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<sst xmlns="http://schemas.openxmlformats.org/spreadsheetml/2006/main" count="330" uniqueCount="33">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</sst>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404.4</v>
      </c>
      <c r="C2" s="4">
        <f t="shared" si="1"/>
        <v>408</v>
      </c>
      <c r="D2" s="4">
        <f t="shared" si="1"/>
        <v>407.3</v>
      </c>
      <c r="E2" s="4">
        <f t="shared" si="1"/>
        <v>406.6</v>
      </c>
      <c r="F2" s="4">
        <f t="shared" si="1"/>
        <v>234.7</v>
      </c>
      <c r="G2" s="4">
        <f t="shared" si="1"/>
        <v>233.9</v>
      </c>
      <c r="H2" s="4">
        <f t="shared" si="1"/>
        <v>235.6</v>
      </c>
      <c r="I2" s="4">
        <f t="shared" si="1"/>
        <v>234.7</v>
      </c>
    </row>
    <row r="3">
      <c r="A3" s="3" t="s">
        <v>10</v>
      </c>
      <c r="B3" s="4">
        <f t="shared" ref="B3:I3" si="2">ROUND(MAX(B5:B1000), 3)</f>
        <v>428.4</v>
      </c>
      <c r="C3" s="4">
        <f t="shared" si="2"/>
        <v>433.7</v>
      </c>
      <c r="D3" s="4">
        <f t="shared" si="2"/>
        <v>431.1</v>
      </c>
      <c r="E3" s="4">
        <f t="shared" si="2"/>
        <v>431</v>
      </c>
      <c r="F3" s="4">
        <f t="shared" si="2"/>
        <v>248.5</v>
      </c>
      <c r="G3" s="4">
        <f t="shared" si="2"/>
        <v>248.6</v>
      </c>
      <c r="H3" s="4">
        <f t="shared" si="2"/>
        <v>249.6</v>
      </c>
      <c r="I3" s="4">
        <f t="shared" si="2"/>
        <v>248.9</v>
      </c>
    </row>
    <row r="4">
      <c r="A4" s="3" t="s">
        <v>11</v>
      </c>
      <c r="B4" s="4">
        <f t="shared" ref="B4:I4" si="3">ROUND(AVERAGE(B5:B1000), 3)</f>
        <v>418.48</v>
      </c>
      <c r="C4" s="4">
        <f t="shared" si="3"/>
        <v>423.416</v>
      </c>
      <c r="D4" s="4">
        <f t="shared" si="3"/>
        <v>420.805</v>
      </c>
      <c r="E4" s="4">
        <f t="shared" si="3"/>
        <v>420.906</v>
      </c>
      <c r="F4" s="4">
        <f t="shared" si="3"/>
        <v>242.313</v>
      </c>
      <c r="G4" s="4">
        <f t="shared" si="3"/>
        <v>242.951</v>
      </c>
      <c r="H4" s="4">
        <f t="shared" si="3"/>
        <v>243.813</v>
      </c>
      <c r="I4" s="4">
        <f t="shared" si="3"/>
        <v>243.023</v>
      </c>
    </row>
    <row r="5">
      <c r="A5" s="5">
        <v>45919.0</v>
      </c>
      <c r="B5" s="6">
        <v>422.3</v>
      </c>
      <c r="C5" s="6">
        <v>428.1</v>
      </c>
      <c r="D5" s="6">
        <v>425.1</v>
      </c>
      <c r="E5" s="6">
        <v>425.2</v>
      </c>
      <c r="F5" s="6">
        <v>244.8</v>
      </c>
      <c r="G5" s="6">
        <v>245.2</v>
      </c>
      <c r="H5" s="6">
        <v>246.4</v>
      </c>
      <c r="I5" s="6">
        <v>245.5</v>
      </c>
    </row>
    <row r="6">
      <c r="A6" s="5">
        <v>45919.00347222222</v>
      </c>
      <c r="B6" s="6">
        <v>421.5</v>
      </c>
      <c r="C6" s="6">
        <v>427.5</v>
      </c>
      <c r="D6" s="6">
        <v>424.0</v>
      </c>
      <c r="E6" s="6">
        <v>424.3</v>
      </c>
      <c r="F6" s="6">
        <v>244.4</v>
      </c>
      <c r="G6" s="6">
        <v>244.8</v>
      </c>
      <c r="H6" s="6">
        <v>245.8</v>
      </c>
      <c r="I6" s="6">
        <v>245.0</v>
      </c>
    </row>
    <row r="7">
      <c r="A7" s="5">
        <v>45919.006944444445</v>
      </c>
      <c r="B7" s="6">
        <v>421.7</v>
      </c>
      <c r="C7" s="6">
        <v>427.6</v>
      </c>
      <c r="D7" s="6">
        <v>424.1</v>
      </c>
      <c r="E7" s="6">
        <v>424.5</v>
      </c>
      <c r="F7" s="6">
        <v>244.4</v>
      </c>
      <c r="G7" s="6">
        <v>244.9</v>
      </c>
      <c r="H7" s="6">
        <v>245.9</v>
      </c>
      <c r="I7" s="6">
        <v>245.1</v>
      </c>
    </row>
    <row r="8">
      <c r="A8" s="5">
        <v>45919.010416666664</v>
      </c>
      <c r="B8" s="6">
        <v>422.0</v>
      </c>
      <c r="C8" s="6">
        <v>427.4</v>
      </c>
      <c r="D8" s="6">
        <v>423.6</v>
      </c>
      <c r="E8" s="6">
        <v>424.4</v>
      </c>
      <c r="F8" s="6">
        <v>244.4</v>
      </c>
      <c r="G8" s="6">
        <v>245.1</v>
      </c>
      <c r="H8" s="6">
        <v>245.6</v>
      </c>
      <c r="I8" s="6">
        <v>245.0</v>
      </c>
    </row>
    <row r="9">
      <c r="A9" s="5">
        <v>45919.01388888889</v>
      </c>
      <c r="B9" s="6">
        <v>422.3</v>
      </c>
      <c r="C9" s="6">
        <v>428.3</v>
      </c>
      <c r="D9" s="6">
        <v>424.9</v>
      </c>
      <c r="E9" s="6">
        <v>425.2</v>
      </c>
      <c r="F9" s="6">
        <v>244.8</v>
      </c>
      <c r="G9" s="6">
        <v>245.3</v>
      </c>
      <c r="H9" s="6">
        <v>246.3</v>
      </c>
      <c r="I9" s="6">
        <v>245.5</v>
      </c>
    </row>
    <row r="10">
      <c r="A10" s="5">
        <v>45919.01736111111</v>
      </c>
      <c r="B10" s="6">
        <v>423.0</v>
      </c>
      <c r="C10" s="6">
        <v>428.6</v>
      </c>
      <c r="D10" s="6">
        <v>425.5</v>
      </c>
      <c r="E10" s="6">
        <v>425.7</v>
      </c>
      <c r="F10" s="6">
        <v>245.1</v>
      </c>
      <c r="G10" s="6">
        <v>245.6</v>
      </c>
      <c r="H10" s="6">
        <v>246.6</v>
      </c>
      <c r="I10" s="6">
        <v>245.8</v>
      </c>
    </row>
    <row r="11">
      <c r="A11" s="5">
        <v>45919.020833333336</v>
      </c>
      <c r="B11" s="6">
        <v>422.6</v>
      </c>
      <c r="C11" s="6">
        <v>427.9</v>
      </c>
      <c r="D11" s="6">
        <v>425.4</v>
      </c>
      <c r="E11" s="6">
        <v>425.3</v>
      </c>
      <c r="F11" s="6">
        <v>245.2</v>
      </c>
      <c r="G11" s="6">
        <v>245.1</v>
      </c>
      <c r="H11" s="6">
        <v>246.4</v>
      </c>
      <c r="I11" s="6">
        <v>245.6</v>
      </c>
    </row>
    <row r="12">
      <c r="A12" s="5">
        <v>45919.024305555555</v>
      </c>
      <c r="B12" s="6">
        <v>422.5</v>
      </c>
      <c r="C12" s="6">
        <v>428.7</v>
      </c>
      <c r="D12" s="6">
        <v>424.1</v>
      </c>
      <c r="E12" s="6">
        <v>425.1</v>
      </c>
      <c r="F12" s="6">
        <v>244.6</v>
      </c>
      <c r="G12" s="6">
        <v>245.7</v>
      </c>
      <c r="H12" s="6">
        <v>246.0</v>
      </c>
      <c r="I12" s="6">
        <v>245.4</v>
      </c>
    </row>
    <row r="13">
      <c r="A13" s="5">
        <v>45919.02777777778</v>
      </c>
      <c r="B13" s="6">
        <v>422.1</v>
      </c>
      <c r="C13" s="6">
        <v>427.7</v>
      </c>
      <c r="D13" s="6">
        <v>424.4</v>
      </c>
      <c r="E13" s="6">
        <v>424.7</v>
      </c>
      <c r="F13" s="6">
        <v>244.7</v>
      </c>
      <c r="G13" s="6">
        <v>245.1</v>
      </c>
      <c r="H13" s="6">
        <v>245.9</v>
      </c>
      <c r="I13" s="6">
        <v>245.2</v>
      </c>
    </row>
    <row r="14">
      <c r="A14" s="5">
        <v>45919.03125</v>
      </c>
      <c r="B14" s="6">
        <v>422.6</v>
      </c>
      <c r="C14" s="6">
        <v>428.2</v>
      </c>
      <c r="D14" s="6">
        <v>424.3</v>
      </c>
      <c r="E14" s="6">
        <v>425.0</v>
      </c>
      <c r="F14" s="6">
        <v>244.8</v>
      </c>
      <c r="G14" s="6">
        <v>245.5</v>
      </c>
      <c r="H14" s="6">
        <v>245.9</v>
      </c>
      <c r="I14" s="6">
        <v>245.4</v>
      </c>
    </row>
    <row r="15">
      <c r="A15" s="5">
        <v>45919.03472222222</v>
      </c>
      <c r="B15" s="6">
        <v>422.7</v>
      </c>
      <c r="C15" s="6">
        <v>427.9</v>
      </c>
      <c r="D15" s="6">
        <v>424.7</v>
      </c>
      <c r="E15" s="6">
        <v>425.1</v>
      </c>
      <c r="F15" s="6">
        <v>245.1</v>
      </c>
      <c r="G15" s="6">
        <v>245.3</v>
      </c>
      <c r="H15" s="6">
        <v>245.9</v>
      </c>
      <c r="I15" s="6">
        <v>245.4</v>
      </c>
    </row>
    <row r="16">
      <c r="A16" s="5">
        <v>45919.038194444445</v>
      </c>
      <c r="B16" s="6">
        <v>422.4</v>
      </c>
      <c r="C16" s="6">
        <v>427.5</v>
      </c>
      <c r="D16" s="6">
        <v>424.6</v>
      </c>
      <c r="E16" s="6">
        <v>424.9</v>
      </c>
      <c r="F16" s="6">
        <v>245.1</v>
      </c>
      <c r="G16" s="6">
        <v>245.0</v>
      </c>
      <c r="H16" s="6">
        <v>245.8</v>
      </c>
      <c r="I16" s="6">
        <v>245.3</v>
      </c>
    </row>
    <row r="17">
      <c r="A17" s="5">
        <v>45919.041666666664</v>
      </c>
      <c r="B17" s="6">
        <v>422.6</v>
      </c>
      <c r="C17" s="6">
        <v>428.5</v>
      </c>
      <c r="D17" s="6">
        <v>424.8</v>
      </c>
      <c r="E17" s="6">
        <v>425.3</v>
      </c>
      <c r="F17" s="6">
        <v>245.0</v>
      </c>
      <c r="G17" s="6">
        <v>245.5</v>
      </c>
      <c r="H17" s="6">
        <v>246.2</v>
      </c>
      <c r="I17" s="6">
        <v>245.6</v>
      </c>
    </row>
    <row r="18">
      <c r="A18" s="5">
        <v>45919.04513888889</v>
      </c>
      <c r="B18" s="6">
        <v>422.9</v>
      </c>
      <c r="C18" s="6">
        <v>427.5</v>
      </c>
      <c r="D18" s="6">
        <v>424.9</v>
      </c>
      <c r="E18" s="6">
        <v>425.1</v>
      </c>
      <c r="F18" s="6">
        <v>245.3</v>
      </c>
      <c r="G18" s="6">
        <v>245.2</v>
      </c>
      <c r="H18" s="6">
        <v>245.8</v>
      </c>
      <c r="I18" s="6">
        <v>245.4</v>
      </c>
    </row>
    <row r="19">
      <c r="A19" s="5">
        <v>45919.04861111111</v>
      </c>
      <c r="B19" s="6">
        <v>423.1</v>
      </c>
      <c r="C19" s="6">
        <v>427.7</v>
      </c>
      <c r="D19" s="6">
        <v>424.8</v>
      </c>
      <c r="E19" s="6">
        <v>425.2</v>
      </c>
      <c r="F19" s="6">
        <v>245.3</v>
      </c>
      <c r="G19" s="6">
        <v>245.3</v>
      </c>
      <c r="H19" s="6">
        <v>245.9</v>
      </c>
      <c r="I19" s="6">
        <v>245.5</v>
      </c>
    </row>
    <row r="20">
      <c r="A20" s="5">
        <v>45919.052083333336</v>
      </c>
      <c r="B20" s="6">
        <v>423.1</v>
      </c>
      <c r="C20" s="6">
        <v>427.6</v>
      </c>
      <c r="D20" s="6">
        <v>424.4</v>
      </c>
      <c r="E20" s="6">
        <v>425.0</v>
      </c>
      <c r="F20" s="6">
        <v>245.0</v>
      </c>
      <c r="G20" s="6">
        <v>245.4</v>
      </c>
      <c r="H20" s="6">
        <v>245.8</v>
      </c>
      <c r="I20" s="6">
        <v>245.4</v>
      </c>
    </row>
    <row r="21">
      <c r="A21" s="5">
        <v>45919.055555555555</v>
      </c>
      <c r="B21" s="6">
        <v>422.4</v>
      </c>
      <c r="C21" s="6">
        <v>427.4</v>
      </c>
      <c r="D21" s="6">
        <v>424.8</v>
      </c>
      <c r="E21" s="6">
        <v>424.9</v>
      </c>
      <c r="F21" s="6">
        <v>244.9</v>
      </c>
      <c r="G21" s="6">
        <v>245.1</v>
      </c>
      <c r="H21" s="6">
        <v>246.0</v>
      </c>
      <c r="I21" s="6">
        <v>245.3</v>
      </c>
    </row>
    <row r="22">
      <c r="A22" s="5">
        <v>45919.05902777778</v>
      </c>
      <c r="B22" s="6">
        <v>422.4</v>
      </c>
      <c r="C22" s="6">
        <v>427.5</v>
      </c>
      <c r="D22" s="6">
        <v>424.0</v>
      </c>
      <c r="E22" s="6">
        <v>424.7</v>
      </c>
      <c r="F22" s="6">
        <v>244.8</v>
      </c>
      <c r="G22" s="6">
        <v>245.2</v>
      </c>
      <c r="H22" s="6">
        <v>245.7</v>
      </c>
      <c r="I22" s="6">
        <v>245.2</v>
      </c>
    </row>
    <row r="23">
      <c r="A23" s="5">
        <v>45919.0625</v>
      </c>
      <c r="B23" s="6">
        <v>421.9</v>
      </c>
      <c r="C23" s="6">
        <v>427.9</v>
      </c>
      <c r="D23" s="6">
        <v>424.4</v>
      </c>
      <c r="E23" s="6">
        <v>424.7</v>
      </c>
      <c r="F23" s="6">
        <v>244.5</v>
      </c>
      <c r="G23" s="6">
        <v>245.1</v>
      </c>
      <c r="H23" s="6">
        <v>246.1</v>
      </c>
      <c r="I23" s="6">
        <v>245.2</v>
      </c>
    </row>
    <row r="24">
      <c r="A24" s="5">
        <v>45919.06597222222</v>
      </c>
      <c r="B24" s="6">
        <v>422.4</v>
      </c>
      <c r="C24" s="6">
        <v>428.1</v>
      </c>
      <c r="D24" s="6">
        <v>424.1</v>
      </c>
      <c r="E24" s="6">
        <v>424.9</v>
      </c>
      <c r="F24" s="6">
        <v>244.6</v>
      </c>
      <c r="G24" s="6">
        <v>245.4</v>
      </c>
      <c r="H24" s="6">
        <v>245.9</v>
      </c>
      <c r="I24" s="6">
        <v>245.3</v>
      </c>
    </row>
    <row r="25">
      <c r="A25" s="5">
        <v>45919.069444444445</v>
      </c>
      <c r="B25" s="6">
        <v>422.7</v>
      </c>
      <c r="C25" s="6">
        <v>428.1</v>
      </c>
      <c r="D25" s="6">
        <v>425.4</v>
      </c>
      <c r="E25" s="6">
        <v>425.4</v>
      </c>
      <c r="F25" s="6">
        <v>245.1</v>
      </c>
      <c r="G25" s="6">
        <v>245.4</v>
      </c>
      <c r="H25" s="6">
        <v>246.4</v>
      </c>
      <c r="I25" s="6">
        <v>245.6</v>
      </c>
    </row>
    <row r="26">
      <c r="A26" s="5">
        <v>45919.072916666664</v>
      </c>
      <c r="B26" s="6">
        <v>422.2</v>
      </c>
      <c r="C26" s="6">
        <v>427.3</v>
      </c>
      <c r="D26" s="6">
        <v>424.8</v>
      </c>
      <c r="E26" s="6">
        <v>424.8</v>
      </c>
      <c r="F26" s="6">
        <v>244.8</v>
      </c>
      <c r="G26" s="6">
        <v>245.0</v>
      </c>
      <c r="H26" s="6">
        <v>246.0</v>
      </c>
      <c r="I26" s="6">
        <v>245.3</v>
      </c>
    </row>
    <row r="27">
      <c r="A27" s="5">
        <v>45919.07638888889</v>
      </c>
      <c r="B27" s="6">
        <v>422.0</v>
      </c>
      <c r="C27" s="6">
        <v>427.1</v>
      </c>
      <c r="D27" s="6">
        <v>424.2</v>
      </c>
      <c r="E27" s="6">
        <v>424.4</v>
      </c>
      <c r="F27" s="6">
        <v>244.6</v>
      </c>
      <c r="G27" s="6">
        <v>244.8</v>
      </c>
      <c r="H27" s="6">
        <v>245.7</v>
      </c>
      <c r="I27" s="6">
        <v>245.0</v>
      </c>
    </row>
    <row r="28">
      <c r="A28" s="5">
        <v>45919.07986111111</v>
      </c>
      <c r="B28" s="6">
        <v>422.0</v>
      </c>
      <c r="C28" s="6">
        <v>427.1</v>
      </c>
      <c r="D28" s="6">
        <v>424.4</v>
      </c>
      <c r="E28" s="6">
        <v>424.5</v>
      </c>
      <c r="F28" s="6">
        <v>244.7</v>
      </c>
      <c r="G28" s="6">
        <v>244.8</v>
      </c>
      <c r="H28" s="6">
        <v>245.7</v>
      </c>
      <c r="I28" s="6">
        <v>245.1</v>
      </c>
    </row>
    <row r="29">
      <c r="A29" s="5">
        <v>45919.083333333336</v>
      </c>
      <c r="B29" s="6">
        <v>422.2</v>
      </c>
      <c r="C29" s="6">
        <v>426.8</v>
      </c>
      <c r="D29" s="6">
        <v>424.3</v>
      </c>
      <c r="E29" s="6">
        <v>424.4</v>
      </c>
      <c r="F29" s="6">
        <v>244.8</v>
      </c>
      <c r="G29" s="6">
        <v>244.7</v>
      </c>
      <c r="H29" s="6">
        <v>245.7</v>
      </c>
      <c r="I29" s="6">
        <v>245.1</v>
      </c>
    </row>
    <row r="30">
      <c r="A30" s="5">
        <v>45919.086805555555</v>
      </c>
      <c r="B30" s="6">
        <v>421.8</v>
      </c>
      <c r="C30" s="6">
        <v>426.4</v>
      </c>
      <c r="D30" s="6">
        <v>423.7</v>
      </c>
      <c r="E30" s="6">
        <v>424.0</v>
      </c>
      <c r="F30" s="6">
        <v>244.5</v>
      </c>
      <c r="G30" s="6">
        <v>244.7</v>
      </c>
      <c r="H30" s="6">
        <v>245.2</v>
      </c>
      <c r="I30" s="6">
        <v>244.8</v>
      </c>
    </row>
    <row r="31">
      <c r="A31" s="5">
        <v>45919.09027777778</v>
      </c>
      <c r="B31" s="6">
        <v>421.2</v>
      </c>
      <c r="C31" s="6">
        <v>426.5</v>
      </c>
      <c r="D31" s="6">
        <v>423.3</v>
      </c>
      <c r="E31" s="6">
        <v>423.7</v>
      </c>
      <c r="F31" s="6">
        <v>244.1</v>
      </c>
      <c r="G31" s="6">
        <v>244.4</v>
      </c>
      <c r="H31" s="6">
        <v>245.3</v>
      </c>
      <c r="I31" s="6">
        <v>244.6</v>
      </c>
    </row>
    <row r="32">
      <c r="A32" s="5">
        <v>45919.09375</v>
      </c>
      <c r="B32" s="6">
        <v>420.7</v>
      </c>
      <c r="C32" s="6">
        <v>425.6</v>
      </c>
      <c r="D32" s="6">
        <v>423.1</v>
      </c>
      <c r="E32" s="6">
        <v>423.2</v>
      </c>
      <c r="F32" s="6">
        <v>244.0</v>
      </c>
      <c r="G32" s="6">
        <v>244.0</v>
      </c>
      <c r="H32" s="6">
        <v>245.0</v>
      </c>
      <c r="I32" s="6">
        <v>244.3</v>
      </c>
    </row>
    <row r="33">
      <c r="A33" s="5">
        <v>45919.09722222222</v>
      </c>
      <c r="B33" s="6">
        <v>420.7</v>
      </c>
      <c r="C33" s="6">
        <v>425.9</v>
      </c>
      <c r="D33" s="6">
        <v>423.0</v>
      </c>
      <c r="E33" s="6">
        <v>423.2</v>
      </c>
      <c r="F33" s="6">
        <v>243.9</v>
      </c>
      <c r="G33" s="6">
        <v>244.2</v>
      </c>
      <c r="H33" s="6">
        <v>245.0</v>
      </c>
      <c r="I33" s="6">
        <v>244.3</v>
      </c>
    </row>
    <row r="34">
      <c r="A34" s="5">
        <v>45919.100694444445</v>
      </c>
      <c r="B34" s="6">
        <v>421.2</v>
      </c>
      <c r="C34" s="6">
        <v>425.8</v>
      </c>
      <c r="D34" s="6">
        <v>423.1</v>
      </c>
      <c r="E34" s="6">
        <v>423.4</v>
      </c>
      <c r="F34" s="6">
        <v>244.2</v>
      </c>
      <c r="G34" s="6">
        <v>244.2</v>
      </c>
      <c r="H34" s="6">
        <v>244.9</v>
      </c>
      <c r="I34" s="6">
        <v>244.4</v>
      </c>
    </row>
    <row r="35">
      <c r="A35" s="5">
        <v>45919.104166666664</v>
      </c>
      <c r="B35" s="6">
        <v>420.4</v>
      </c>
      <c r="C35" s="6">
        <v>425.9</v>
      </c>
      <c r="D35" s="6">
        <v>423.3</v>
      </c>
      <c r="E35" s="6">
        <v>423.2</v>
      </c>
      <c r="F35" s="6">
        <v>243.9</v>
      </c>
      <c r="G35" s="6">
        <v>243.9</v>
      </c>
      <c r="H35" s="6">
        <v>245.2</v>
      </c>
      <c r="I35" s="6">
        <v>244.3</v>
      </c>
    </row>
    <row r="36">
      <c r="A36" s="5">
        <v>45919.10763888889</v>
      </c>
      <c r="B36" s="6">
        <v>421.0</v>
      </c>
      <c r="C36" s="6">
        <v>425.5</v>
      </c>
      <c r="D36" s="6">
        <v>422.3</v>
      </c>
      <c r="E36" s="6">
        <v>422.9</v>
      </c>
      <c r="F36" s="6">
        <v>243.7</v>
      </c>
      <c r="G36" s="6">
        <v>244.2</v>
      </c>
      <c r="H36" s="6">
        <v>244.6</v>
      </c>
      <c r="I36" s="6">
        <v>244.2</v>
      </c>
    </row>
    <row r="37">
      <c r="A37" s="5">
        <v>45919.11111111111</v>
      </c>
      <c r="B37" s="6">
        <v>421.2</v>
      </c>
      <c r="C37" s="6">
        <v>425.4</v>
      </c>
      <c r="D37" s="6">
        <v>422.8</v>
      </c>
      <c r="E37" s="6">
        <v>423.1</v>
      </c>
      <c r="F37" s="6">
        <v>244.1</v>
      </c>
      <c r="G37" s="6">
        <v>244.2</v>
      </c>
      <c r="H37" s="6">
        <v>244.6</v>
      </c>
      <c r="I37" s="6">
        <v>244.3</v>
      </c>
    </row>
    <row r="38">
      <c r="A38" s="5">
        <v>45919.114583333336</v>
      </c>
      <c r="B38" s="6">
        <v>421.2</v>
      </c>
      <c r="C38" s="6">
        <v>425.8</v>
      </c>
      <c r="D38" s="6">
        <v>423.0</v>
      </c>
      <c r="E38" s="6">
        <v>423.3</v>
      </c>
      <c r="F38" s="6">
        <v>244.1</v>
      </c>
      <c r="G38" s="6">
        <v>244.2</v>
      </c>
      <c r="H38" s="6">
        <v>244.9</v>
      </c>
      <c r="I38" s="6">
        <v>244.4</v>
      </c>
    </row>
    <row r="39">
      <c r="A39" s="5">
        <v>45919.118055555555</v>
      </c>
      <c r="B39" s="6">
        <v>419.9</v>
      </c>
      <c r="C39" s="6">
        <v>425.4</v>
      </c>
      <c r="D39" s="6">
        <v>422.4</v>
      </c>
      <c r="E39" s="6">
        <v>422.5</v>
      </c>
      <c r="F39" s="6">
        <v>243.3</v>
      </c>
      <c r="G39" s="6">
        <v>243.8</v>
      </c>
      <c r="H39" s="6">
        <v>244.8</v>
      </c>
      <c r="I39" s="6">
        <v>244.0</v>
      </c>
    </row>
    <row r="40">
      <c r="A40" s="5">
        <v>45919.12152777778</v>
      </c>
      <c r="B40" s="6">
        <v>420.4</v>
      </c>
      <c r="C40" s="6">
        <v>424.9</v>
      </c>
      <c r="D40" s="6">
        <v>421.7</v>
      </c>
      <c r="E40" s="6">
        <v>422.3</v>
      </c>
      <c r="F40" s="6">
        <v>243.5</v>
      </c>
      <c r="G40" s="6">
        <v>243.9</v>
      </c>
      <c r="H40" s="6">
        <v>244.2</v>
      </c>
      <c r="I40" s="6">
        <v>243.8</v>
      </c>
    </row>
    <row r="41">
      <c r="A41" s="5">
        <v>45919.125</v>
      </c>
      <c r="B41" s="6">
        <v>420.2</v>
      </c>
      <c r="C41" s="6">
        <v>425.6</v>
      </c>
      <c r="D41" s="6">
        <v>421.3</v>
      </c>
      <c r="E41" s="6">
        <v>422.4</v>
      </c>
      <c r="F41" s="6">
        <v>243.1</v>
      </c>
      <c r="G41" s="6">
        <v>244.1</v>
      </c>
      <c r="H41" s="6">
        <v>244.3</v>
      </c>
      <c r="I41" s="6">
        <v>243.9</v>
      </c>
    </row>
    <row r="42">
      <c r="A42" s="5">
        <v>45919.12847222222</v>
      </c>
      <c r="B42" s="6">
        <v>420.2</v>
      </c>
      <c r="C42" s="6">
        <v>424.8</v>
      </c>
      <c r="D42" s="6">
        <v>420.8</v>
      </c>
      <c r="E42" s="6">
        <v>421.9</v>
      </c>
      <c r="F42" s="6">
        <v>243.0</v>
      </c>
      <c r="G42" s="6">
        <v>244.0</v>
      </c>
      <c r="H42" s="6">
        <v>243.9</v>
      </c>
      <c r="I42" s="6">
        <v>243.6</v>
      </c>
    </row>
    <row r="43">
      <c r="A43" s="5">
        <v>45919.131944444445</v>
      </c>
      <c r="B43" s="6">
        <v>419.7</v>
      </c>
      <c r="C43" s="6">
        <v>424.2</v>
      </c>
      <c r="D43" s="6">
        <v>421.6</v>
      </c>
      <c r="E43" s="6">
        <v>421.8</v>
      </c>
      <c r="F43" s="6">
        <v>243.2</v>
      </c>
      <c r="G43" s="6">
        <v>243.4</v>
      </c>
      <c r="H43" s="6">
        <v>244.1</v>
      </c>
      <c r="I43" s="6">
        <v>243.5</v>
      </c>
    </row>
    <row r="44">
      <c r="A44" s="5">
        <v>45919.135416666664</v>
      </c>
      <c r="B44" s="6">
        <v>420.0</v>
      </c>
      <c r="C44" s="6">
        <v>424.0</v>
      </c>
      <c r="D44" s="6">
        <v>421.5</v>
      </c>
      <c r="E44" s="6">
        <v>421.8</v>
      </c>
      <c r="F44" s="6">
        <v>243.3</v>
      </c>
      <c r="G44" s="6">
        <v>243.3</v>
      </c>
      <c r="H44" s="6">
        <v>244.0</v>
      </c>
      <c r="I44" s="6">
        <v>243.6</v>
      </c>
    </row>
    <row r="45">
      <c r="A45" s="5">
        <v>45919.13888888889</v>
      </c>
      <c r="B45" s="6">
        <v>419.8</v>
      </c>
      <c r="C45" s="6">
        <v>423.5</v>
      </c>
      <c r="D45" s="6">
        <v>421.7</v>
      </c>
      <c r="E45" s="6">
        <v>421.7</v>
      </c>
      <c r="F45" s="6">
        <v>243.4</v>
      </c>
      <c r="G45" s="6">
        <v>243.0</v>
      </c>
      <c r="H45" s="6">
        <v>243.9</v>
      </c>
      <c r="I45" s="6">
        <v>243.4</v>
      </c>
    </row>
    <row r="46">
      <c r="A46" s="5">
        <v>45919.14236111111</v>
      </c>
      <c r="B46" s="6">
        <v>419.8</v>
      </c>
      <c r="C46" s="6">
        <v>423.6</v>
      </c>
      <c r="D46" s="6">
        <v>421.4</v>
      </c>
      <c r="E46" s="6">
        <v>421.6</v>
      </c>
      <c r="F46" s="6">
        <v>243.3</v>
      </c>
      <c r="G46" s="6">
        <v>243.2</v>
      </c>
      <c r="H46" s="6">
        <v>243.7</v>
      </c>
      <c r="I46" s="6">
        <v>243.4</v>
      </c>
    </row>
    <row r="47">
      <c r="A47" s="5">
        <v>45919.145833333336</v>
      </c>
      <c r="B47" s="6">
        <v>419.9</v>
      </c>
      <c r="C47" s="6">
        <v>424.2</v>
      </c>
      <c r="D47" s="6">
        <v>421.6</v>
      </c>
      <c r="E47" s="6">
        <v>421.9</v>
      </c>
      <c r="F47" s="6">
        <v>243.3</v>
      </c>
      <c r="G47" s="6">
        <v>243.4</v>
      </c>
      <c r="H47" s="6">
        <v>244.0</v>
      </c>
      <c r="I47" s="6">
        <v>243.6</v>
      </c>
    </row>
    <row r="48">
      <c r="A48" s="5">
        <v>45919.149305555555</v>
      </c>
      <c r="B48" s="6">
        <v>419.4</v>
      </c>
      <c r="C48" s="6">
        <v>423.7</v>
      </c>
      <c r="D48" s="6">
        <v>420.7</v>
      </c>
      <c r="E48" s="6">
        <v>421.3</v>
      </c>
      <c r="F48" s="6">
        <v>242.9</v>
      </c>
      <c r="G48" s="6">
        <v>243.1</v>
      </c>
      <c r="H48" s="6">
        <v>243.7</v>
      </c>
      <c r="I48" s="6">
        <v>243.2</v>
      </c>
    </row>
    <row r="49">
      <c r="A49" s="5">
        <v>45919.15277777778</v>
      </c>
      <c r="B49" s="6">
        <v>418.8</v>
      </c>
      <c r="C49" s="6">
        <v>422.6</v>
      </c>
      <c r="D49" s="6">
        <v>420.6</v>
      </c>
      <c r="E49" s="6">
        <v>420.7</v>
      </c>
      <c r="F49" s="6">
        <v>242.8</v>
      </c>
      <c r="G49" s="6">
        <v>242.5</v>
      </c>
      <c r="H49" s="6">
        <v>243.3</v>
      </c>
      <c r="I49" s="6">
        <v>242.9</v>
      </c>
    </row>
    <row r="50">
      <c r="A50" s="5">
        <v>45919.15625</v>
      </c>
      <c r="B50" s="6">
        <v>417.9</v>
      </c>
      <c r="C50" s="6">
        <v>423.2</v>
      </c>
      <c r="D50" s="6">
        <v>419.4</v>
      </c>
      <c r="E50" s="6">
        <v>420.2</v>
      </c>
      <c r="F50" s="6">
        <v>241.9</v>
      </c>
      <c r="G50" s="6">
        <v>242.7</v>
      </c>
      <c r="H50" s="6">
        <v>243.2</v>
      </c>
      <c r="I50" s="6">
        <v>242.6</v>
      </c>
    </row>
    <row r="51">
      <c r="A51" s="5">
        <v>45919.15972222222</v>
      </c>
      <c r="B51" s="6">
        <v>417.9</v>
      </c>
      <c r="C51" s="6">
        <v>421.8</v>
      </c>
      <c r="D51" s="6">
        <v>420.3</v>
      </c>
      <c r="E51" s="6">
        <v>420.0</v>
      </c>
      <c r="F51" s="6">
        <v>242.3</v>
      </c>
      <c r="G51" s="6">
        <v>242.0</v>
      </c>
      <c r="H51" s="6">
        <v>243.1</v>
      </c>
      <c r="I51" s="6">
        <v>242.5</v>
      </c>
    </row>
    <row r="52">
      <c r="A52" s="5">
        <v>45919.163194444445</v>
      </c>
      <c r="B52" s="6">
        <v>418.2</v>
      </c>
      <c r="C52" s="6">
        <v>422.8</v>
      </c>
      <c r="D52" s="6">
        <v>420.3</v>
      </c>
      <c r="E52" s="6">
        <v>420.4</v>
      </c>
      <c r="F52" s="6">
        <v>242.4</v>
      </c>
      <c r="G52" s="6">
        <v>242.5</v>
      </c>
      <c r="H52" s="6">
        <v>243.4</v>
      </c>
      <c r="I52" s="6">
        <v>242.8</v>
      </c>
    </row>
    <row r="53">
      <c r="A53" s="5">
        <v>45919.166666666664</v>
      </c>
      <c r="B53" s="6">
        <v>418.0</v>
      </c>
      <c r="C53" s="6">
        <v>422.8</v>
      </c>
      <c r="D53" s="6">
        <v>420.7</v>
      </c>
      <c r="E53" s="6">
        <v>420.5</v>
      </c>
      <c r="F53" s="6">
        <v>242.4</v>
      </c>
      <c r="G53" s="6">
        <v>242.3</v>
      </c>
      <c r="H53" s="6">
        <v>243.6</v>
      </c>
      <c r="I53" s="6">
        <v>242.8</v>
      </c>
    </row>
    <row r="54">
      <c r="A54" s="5">
        <v>45919.17013888889</v>
      </c>
      <c r="B54" s="6">
        <v>417.7</v>
      </c>
      <c r="C54" s="6">
        <v>421.6</v>
      </c>
      <c r="D54" s="6">
        <v>419.7</v>
      </c>
      <c r="E54" s="6">
        <v>419.6</v>
      </c>
      <c r="F54" s="6">
        <v>242.1</v>
      </c>
      <c r="G54" s="6">
        <v>241.9</v>
      </c>
      <c r="H54" s="6">
        <v>242.8</v>
      </c>
      <c r="I54" s="6">
        <v>242.3</v>
      </c>
    </row>
    <row r="55">
      <c r="A55" s="5">
        <v>45919.17361111111</v>
      </c>
      <c r="B55" s="6">
        <v>417.8</v>
      </c>
      <c r="C55" s="6">
        <v>421.5</v>
      </c>
      <c r="D55" s="6">
        <v>419.3</v>
      </c>
      <c r="E55" s="6">
        <v>419.5</v>
      </c>
      <c r="F55" s="6">
        <v>242.0</v>
      </c>
      <c r="G55" s="6">
        <v>242.0</v>
      </c>
      <c r="H55" s="6">
        <v>242.7</v>
      </c>
      <c r="I55" s="6">
        <v>242.2</v>
      </c>
    </row>
    <row r="56">
      <c r="A56" s="5">
        <v>45919.177083333336</v>
      </c>
      <c r="B56" s="6">
        <v>417.8</v>
      </c>
      <c r="C56" s="6">
        <v>421.5</v>
      </c>
      <c r="D56" s="6">
        <v>419.0</v>
      </c>
      <c r="E56" s="6">
        <v>419.5</v>
      </c>
      <c r="F56" s="6">
        <v>242.0</v>
      </c>
      <c r="G56" s="6">
        <v>241.9</v>
      </c>
      <c r="H56" s="6">
        <v>242.6</v>
      </c>
      <c r="I56" s="6">
        <v>242.2</v>
      </c>
    </row>
    <row r="57">
      <c r="A57" s="5">
        <v>45919.180555555555</v>
      </c>
      <c r="B57" s="6">
        <v>417.4</v>
      </c>
      <c r="C57" s="6">
        <v>421.3</v>
      </c>
      <c r="D57" s="6">
        <v>419.1</v>
      </c>
      <c r="E57" s="6">
        <v>419.2</v>
      </c>
      <c r="F57" s="6">
        <v>241.9</v>
      </c>
      <c r="G57" s="6">
        <v>241.7</v>
      </c>
      <c r="H57" s="6">
        <v>242.5</v>
      </c>
      <c r="I57" s="6">
        <v>242.1</v>
      </c>
    </row>
    <row r="58">
      <c r="A58" s="5">
        <v>45919.18402777778</v>
      </c>
      <c r="B58" s="6">
        <v>416.8</v>
      </c>
      <c r="C58" s="6">
        <v>421.3</v>
      </c>
      <c r="D58" s="6">
        <v>418.5</v>
      </c>
      <c r="E58" s="6">
        <v>418.9</v>
      </c>
      <c r="F58" s="6">
        <v>241.4</v>
      </c>
      <c r="G58" s="6">
        <v>241.7</v>
      </c>
      <c r="H58" s="6">
        <v>242.4</v>
      </c>
      <c r="I58" s="6">
        <v>241.8</v>
      </c>
    </row>
    <row r="59">
      <c r="A59" s="5">
        <v>45919.1875</v>
      </c>
      <c r="B59" s="6">
        <v>417.3</v>
      </c>
      <c r="C59" s="6">
        <v>421.4</v>
      </c>
      <c r="D59" s="6">
        <v>418.5</v>
      </c>
      <c r="E59" s="6">
        <v>419.1</v>
      </c>
      <c r="F59" s="6">
        <v>241.6</v>
      </c>
      <c r="G59" s="6">
        <v>241.9</v>
      </c>
      <c r="H59" s="6">
        <v>242.4</v>
      </c>
      <c r="I59" s="6">
        <v>242.0</v>
      </c>
    </row>
    <row r="60">
      <c r="A60" s="5">
        <v>45919.19097222222</v>
      </c>
      <c r="B60" s="6">
        <v>416.2</v>
      </c>
      <c r="C60" s="6">
        <v>420.6</v>
      </c>
      <c r="D60" s="6">
        <v>418.1</v>
      </c>
      <c r="E60" s="6">
        <v>418.3</v>
      </c>
      <c r="F60" s="6">
        <v>241.2</v>
      </c>
      <c r="G60" s="6">
        <v>241.2</v>
      </c>
      <c r="H60" s="6">
        <v>242.2</v>
      </c>
      <c r="I60" s="6">
        <v>241.5</v>
      </c>
    </row>
    <row r="61">
      <c r="A61" s="5">
        <v>45919.194444444445</v>
      </c>
      <c r="B61" s="6">
        <v>414.6</v>
      </c>
      <c r="C61" s="6">
        <v>417.9</v>
      </c>
      <c r="D61" s="6">
        <v>416.5</v>
      </c>
      <c r="E61" s="6">
        <v>416.3</v>
      </c>
      <c r="F61" s="6">
        <v>240.4</v>
      </c>
      <c r="G61" s="6">
        <v>239.9</v>
      </c>
      <c r="H61" s="6">
        <v>240.8</v>
      </c>
      <c r="I61" s="6">
        <v>240.4</v>
      </c>
    </row>
    <row r="62">
      <c r="A62" s="5">
        <v>45919.197916666664</v>
      </c>
      <c r="B62" s="6">
        <v>413.5</v>
      </c>
      <c r="C62" s="6">
        <v>418.2</v>
      </c>
      <c r="D62" s="6">
        <v>415.8</v>
      </c>
      <c r="E62" s="6">
        <v>415.8</v>
      </c>
      <c r="F62" s="6">
        <v>239.7</v>
      </c>
      <c r="G62" s="6">
        <v>239.8</v>
      </c>
      <c r="H62" s="6">
        <v>240.8</v>
      </c>
      <c r="I62" s="6">
        <v>240.1</v>
      </c>
    </row>
    <row r="63">
      <c r="A63" s="5">
        <v>45919.20138888889</v>
      </c>
      <c r="B63" s="6">
        <v>413.5</v>
      </c>
      <c r="C63" s="6">
        <v>417.9</v>
      </c>
      <c r="D63" s="6">
        <v>415.6</v>
      </c>
      <c r="E63" s="6">
        <v>415.7</v>
      </c>
      <c r="F63" s="6">
        <v>239.7</v>
      </c>
      <c r="G63" s="6">
        <v>239.7</v>
      </c>
      <c r="H63" s="6">
        <v>240.5</v>
      </c>
      <c r="I63" s="6">
        <v>240.0</v>
      </c>
    </row>
    <row r="64">
      <c r="A64" s="5">
        <v>45919.20486111111</v>
      </c>
      <c r="B64" s="6">
        <v>412.9</v>
      </c>
      <c r="C64" s="6">
        <v>417.2</v>
      </c>
      <c r="D64" s="6">
        <v>415.2</v>
      </c>
      <c r="E64" s="6">
        <v>415.1</v>
      </c>
      <c r="F64" s="6">
        <v>239.4</v>
      </c>
      <c r="G64" s="6">
        <v>239.2</v>
      </c>
      <c r="H64" s="6">
        <v>240.4</v>
      </c>
      <c r="I64" s="6">
        <v>239.7</v>
      </c>
    </row>
    <row r="65">
      <c r="A65" s="5">
        <v>45919.208333333336</v>
      </c>
      <c r="B65" s="6">
        <v>413.1</v>
      </c>
      <c r="C65" s="6">
        <v>416.8</v>
      </c>
      <c r="D65" s="6">
        <v>415.3</v>
      </c>
      <c r="E65" s="6">
        <v>415.0</v>
      </c>
      <c r="F65" s="6">
        <v>239.3</v>
      </c>
      <c r="G65" s="6">
        <v>239.1</v>
      </c>
      <c r="H65" s="6">
        <v>240.4</v>
      </c>
      <c r="I65" s="6">
        <v>239.6</v>
      </c>
    </row>
    <row r="66">
      <c r="A66" s="5">
        <v>45919.211805555555</v>
      </c>
      <c r="B66" s="6">
        <v>412.7</v>
      </c>
      <c r="C66" s="6">
        <v>417.2</v>
      </c>
      <c r="D66" s="6">
        <v>415.3</v>
      </c>
      <c r="E66" s="6">
        <v>415.1</v>
      </c>
      <c r="F66" s="6">
        <v>239.3</v>
      </c>
      <c r="G66" s="6">
        <v>239.2</v>
      </c>
      <c r="H66" s="6">
        <v>240.5</v>
      </c>
      <c r="I66" s="6">
        <v>239.6</v>
      </c>
    </row>
    <row r="67">
      <c r="A67" s="5">
        <v>45919.21527777778</v>
      </c>
      <c r="B67" s="6">
        <v>411.6</v>
      </c>
      <c r="C67" s="6">
        <v>415.9</v>
      </c>
      <c r="D67" s="6">
        <v>414.4</v>
      </c>
      <c r="E67" s="6">
        <v>414.0</v>
      </c>
      <c r="F67" s="6">
        <v>238.8</v>
      </c>
      <c r="G67" s="6">
        <v>238.3</v>
      </c>
      <c r="H67" s="6">
        <v>239.9</v>
      </c>
      <c r="I67" s="6">
        <v>239.0</v>
      </c>
    </row>
    <row r="68">
      <c r="A68" s="5">
        <v>45919.21875</v>
      </c>
      <c r="B68" s="6">
        <v>411.9</v>
      </c>
      <c r="C68" s="6">
        <v>415.6</v>
      </c>
      <c r="D68" s="6">
        <v>413.7</v>
      </c>
      <c r="E68" s="6">
        <v>413.7</v>
      </c>
      <c r="F68" s="6">
        <v>238.7</v>
      </c>
      <c r="G68" s="6">
        <v>238.5</v>
      </c>
      <c r="H68" s="6">
        <v>239.4</v>
      </c>
      <c r="I68" s="6">
        <v>238.9</v>
      </c>
    </row>
    <row r="69">
      <c r="A69" s="5">
        <v>45919.22222222222</v>
      </c>
      <c r="B69" s="6">
        <v>411.2</v>
      </c>
      <c r="C69" s="6">
        <v>415.8</v>
      </c>
      <c r="D69" s="6">
        <v>413.5</v>
      </c>
      <c r="E69" s="6">
        <v>413.5</v>
      </c>
      <c r="F69" s="6">
        <v>238.3</v>
      </c>
      <c r="G69" s="6">
        <v>238.3</v>
      </c>
      <c r="H69" s="6">
        <v>239.6</v>
      </c>
      <c r="I69" s="6">
        <v>238.7</v>
      </c>
    </row>
    <row r="70">
      <c r="A70" s="5">
        <v>45919.225694444445</v>
      </c>
      <c r="B70" s="6">
        <v>410.6</v>
      </c>
      <c r="C70" s="6">
        <v>414.8</v>
      </c>
      <c r="D70" s="6">
        <v>411.9</v>
      </c>
      <c r="E70" s="6">
        <v>412.4</v>
      </c>
      <c r="F70" s="6">
        <v>237.7</v>
      </c>
      <c r="G70" s="6">
        <v>238.0</v>
      </c>
      <c r="H70" s="6">
        <v>238.6</v>
      </c>
      <c r="I70" s="6">
        <v>238.1</v>
      </c>
    </row>
    <row r="71">
      <c r="A71" s="5">
        <v>45919.229166666664</v>
      </c>
      <c r="B71" s="6">
        <v>409.6</v>
      </c>
      <c r="C71" s="6">
        <v>414.1</v>
      </c>
      <c r="D71" s="6">
        <v>411.9</v>
      </c>
      <c r="E71" s="6">
        <v>411.9</v>
      </c>
      <c r="F71" s="6">
        <v>237.4</v>
      </c>
      <c r="G71" s="6">
        <v>237.4</v>
      </c>
      <c r="H71" s="6">
        <v>238.6</v>
      </c>
      <c r="I71" s="6">
        <v>237.8</v>
      </c>
    </row>
    <row r="72">
      <c r="A72" s="5">
        <v>45919.23263888889</v>
      </c>
      <c r="B72" s="6">
        <v>409.1</v>
      </c>
      <c r="C72" s="6">
        <v>413.7</v>
      </c>
      <c r="D72" s="6">
        <v>411.6</v>
      </c>
      <c r="E72" s="6">
        <v>411.5</v>
      </c>
      <c r="F72" s="6">
        <v>237.2</v>
      </c>
      <c r="G72" s="6">
        <v>237.1</v>
      </c>
      <c r="H72" s="6">
        <v>238.4</v>
      </c>
      <c r="I72" s="6">
        <v>237.6</v>
      </c>
    </row>
    <row r="73">
      <c r="A73" s="5">
        <v>45919.23611111111</v>
      </c>
      <c r="B73" s="6">
        <v>406.4</v>
      </c>
      <c r="C73" s="6">
        <v>411.4</v>
      </c>
      <c r="D73" s="6">
        <v>408.6</v>
      </c>
      <c r="E73" s="6">
        <v>408.8</v>
      </c>
      <c r="F73" s="6">
        <v>235.6</v>
      </c>
      <c r="G73" s="6">
        <v>235.8</v>
      </c>
      <c r="H73" s="6">
        <v>236.8</v>
      </c>
      <c r="I73" s="6">
        <v>236.0</v>
      </c>
    </row>
    <row r="74">
      <c r="A74" s="5">
        <v>45919.239583333336</v>
      </c>
      <c r="B74" s="6">
        <v>406.9</v>
      </c>
      <c r="C74" s="6">
        <v>411.4</v>
      </c>
      <c r="D74" s="6">
        <v>409.7</v>
      </c>
      <c r="E74" s="6">
        <v>409.3</v>
      </c>
      <c r="F74" s="6">
        <v>236.3</v>
      </c>
      <c r="G74" s="6">
        <v>235.8</v>
      </c>
      <c r="H74" s="6">
        <v>236.9</v>
      </c>
      <c r="I74" s="6">
        <v>236.3</v>
      </c>
    </row>
    <row r="75">
      <c r="A75" s="5">
        <v>45919.243055555555</v>
      </c>
      <c r="B75" s="6">
        <v>405.8</v>
      </c>
      <c r="C75" s="6">
        <v>410.7</v>
      </c>
      <c r="D75" s="6">
        <v>408.7</v>
      </c>
      <c r="E75" s="6">
        <v>408.4</v>
      </c>
      <c r="F75" s="6">
        <v>235.6</v>
      </c>
      <c r="G75" s="6">
        <v>235.2</v>
      </c>
      <c r="H75" s="6">
        <v>236.6</v>
      </c>
      <c r="I75" s="6">
        <v>235.8</v>
      </c>
    </row>
    <row r="76">
      <c r="A76" s="5">
        <v>45919.24652777778</v>
      </c>
      <c r="B76" s="6">
        <v>405.4</v>
      </c>
      <c r="C76" s="6">
        <v>408.9</v>
      </c>
      <c r="D76" s="6">
        <v>407.8</v>
      </c>
      <c r="E76" s="6">
        <v>407.4</v>
      </c>
      <c r="F76" s="6">
        <v>235.4</v>
      </c>
      <c r="G76" s="6">
        <v>234.4</v>
      </c>
      <c r="H76" s="6">
        <v>235.8</v>
      </c>
      <c r="I76" s="6">
        <v>235.2</v>
      </c>
    </row>
    <row r="77">
      <c r="A77" s="5">
        <v>45919.25</v>
      </c>
      <c r="B77" s="6">
        <v>404.4</v>
      </c>
      <c r="C77" s="6">
        <v>408.0</v>
      </c>
      <c r="D77" s="6">
        <v>407.3</v>
      </c>
      <c r="E77" s="6">
        <v>406.6</v>
      </c>
      <c r="F77" s="6">
        <v>234.7</v>
      </c>
      <c r="G77" s="6">
        <v>233.9</v>
      </c>
      <c r="H77" s="6">
        <v>235.6</v>
      </c>
      <c r="I77" s="6">
        <v>234.7</v>
      </c>
    </row>
    <row r="78">
      <c r="A78" s="5">
        <v>45919.25347222222</v>
      </c>
      <c r="B78" s="6">
        <v>412.6</v>
      </c>
      <c r="C78" s="6">
        <v>416.8</v>
      </c>
      <c r="D78" s="6">
        <v>415.9</v>
      </c>
      <c r="E78" s="6">
        <v>415.1</v>
      </c>
      <c r="F78" s="6">
        <v>239.4</v>
      </c>
      <c r="G78" s="6">
        <v>238.9</v>
      </c>
      <c r="H78" s="6">
        <v>240.7</v>
      </c>
      <c r="I78" s="6">
        <v>239.7</v>
      </c>
    </row>
    <row r="79">
      <c r="A79" s="5">
        <v>45919.256944444445</v>
      </c>
      <c r="B79" s="6">
        <v>411.2</v>
      </c>
      <c r="C79" s="6">
        <v>415.2</v>
      </c>
      <c r="D79" s="6">
        <v>413.6</v>
      </c>
      <c r="E79" s="6">
        <v>413.3</v>
      </c>
      <c r="F79" s="6">
        <v>238.3</v>
      </c>
      <c r="G79" s="6">
        <v>238.2</v>
      </c>
      <c r="H79" s="6">
        <v>239.4</v>
      </c>
      <c r="I79" s="6">
        <v>238.6</v>
      </c>
    </row>
    <row r="80">
      <c r="A80" s="5">
        <v>45919.260416666664</v>
      </c>
      <c r="B80" s="6">
        <v>412.1</v>
      </c>
      <c r="C80" s="6">
        <v>416.5</v>
      </c>
      <c r="D80" s="6">
        <v>413.1</v>
      </c>
      <c r="E80" s="6">
        <v>413.9</v>
      </c>
      <c r="F80" s="6">
        <v>238.2</v>
      </c>
      <c r="G80" s="6">
        <v>239.3</v>
      </c>
      <c r="H80" s="6">
        <v>239.5</v>
      </c>
      <c r="I80" s="6">
        <v>239.0</v>
      </c>
    </row>
    <row r="81">
      <c r="A81" s="5">
        <v>45919.26388888889</v>
      </c>
      <c r="B81" s="6">
        <v>408.1</v>
      </c>
      <c r="C81" s="6">
        <v>412.5</v>
      </c>
      <c r="D81" s="6">
        <v>410.6</v>
      </c>
      <c r="E81" s="6">
        <v>410.4</v>
      </c>
      <c r="F81" s="6">
        <v>236.5</v>
      </c>
      <c r="G81" s="6">
        <v>236.8</v>
      </c>
      <c r="H81" s="6">
        <v>237.6</v>
      </c>
      <c r="I81" s="6">
        <v>236.9</v>
      </c>
    </row>
    <row r="82">
      <c r="A82" s="5">
        <v>45919.26736111111</v>
      </c>
      <c r="B82" s="6">
        <v>407.9</v>
      </c>
      <c r="C82" s="6">
        <v>412.8</v>
      </c>
      <c r="D82" s="6">
        <v>410.2</v>
      </c>
      <c r="E82" s="6">
        <v>410.3</v>
      </c>
      <c r="F82" s="6">
        <v>236.3</v>
      </c>
      <c r="G82" s="6">
        <v>236.6</v>
      </c>
      <c r="H82" s="6">
        <v>237.7</v>
      </c>
      <c r="I82" s="6">
        <v>236.9</v>
      </c>
    </row>
    <row r="83">
      <c r="A83" s="5">
        <v>45919.270833333336</v>
      </c>
      <c r="B83" s="6">
        <v>407.1</v>
      </c>
      <c r="C83" s="6">
        <v>412.6</v>
      </c>
      <c r="D83" s="6">
        <v>410.8</v>
      </c>
      <c r="E83" s="6">
        <v>410.2</v>
      </c>
      <c r="F83" s="6">
        <v>236.3</v>
      </c>
      <c r="G83" s="6">
        <v>236.1</v>
      </c>
      <c r="H83" s="6">
        <v>238.1</v>
      </c>
      <c r="I83" s="6">
        <v>236.8</v>
      </c>
    </row>
    <row r="84">
      <c r="A84" s="5">
        <v>45919.274305555555</v>
      </c>
      <c r="B84" s="6">
        <v>407.2</v>
      </c>
      <c r="C84" s="6">
        <v>412.1</v>
      </c>
      <c r="D84" s="6">
        <v>410.6</v>
      </c>
      <c r="E84" s="6">
        <v>410.0</v>
      </c>
      <c r="F84" s="6">
        <v>236.2</v>
      </c>
      <c r="G84" s="6">
        <v>236.0</v>
      </c>
      <c r="H84" s="6">
        <v>237.9</v>
      </c>
      <c r="I84" s="6">
        <v>236.7</v>
      </c>
    </row>
    <row r="85">
      <c r="A85" s="5">
        <v>45919.302083333336</v>
      </c>
      <c r="B85" s="6">
        <v>409.8</v>
      </c>
      <c r="C85" s="6">
        <v>416.4</v>
      </c>
      <c r="D85" s="6">
        <v>410.2</v>
      </c>
      <c r="E85" s="6">
        <v>412.1</v>
      </c>
      <c r="F85" s="6">
        <v>236.6</v>
      </c>
      <c r="G85" s="6">
        <v>238.8</v>
      </c>
      <c r="H85" s="6">
        <v>238.5</v>
      </c>
      <c r="I85" s="6">
        <v>238.0</v>
      </c>
    </row>
    <row r="86">
      <c r="A86" s="5">
        <v>45919.305555555555</v>
      </c>
      <c r="B86" s="6">
        <v>407.5</v>
      </c>
      <c r="C86" s="6">
        <v>414.3</v>
      </c>
      <c r="D86" s="6">
        <v>410.2</v>
      </c>
      <c r="E86" s="6">
        <v>410.7</v>
      </c>
      <c r="F86" s="6">
        <v>236.0</v>
      </c>
      <c r="G86" s="6">
        <v>237.2</v>
      </c>
      <c r="H86" s="6">
        <v>238.2</v>
      </c>
      <c r="I86" s="6">
        <v>237.1</v>
      </c>
    </row>
    <row r="87">
      <c r="A87" s="5">
        <v>45919.30902777778</v>
      </c>
      <c r="B87" s="6">
        <v>405.9</v>
      </c>
      <c r="C87" s="6">
        <v>411.2</v>
      </c>
      <c r="D87" s="6">
        <v>409.1</v>
      </c>
      <c r="E87" s="6">
        <v>408.7</v>
      </c>
      <c r="F87" s="6">
        <v>235.2</v>
      </c>
      <c r="G87" s="6">
        <v>235.7</v>
      </c>
      <c r="H87" s="6">
        <v>237.1</v>
      </c>
      <c r="I87" s="6">
        <v>236.0</v>
      </c>
    </row>
    <row r="88">
      <c r="A88" s="5">
        <v>45919.3125</v>
      </c>
      <c r="B88" s="6">
        <v>405.4</v>
      </c>
      <c r="C88" s="6">
        <v>411.8</v>
      </c>
      <c r="D88" s="6">
        <v>408.9</v>
      </c>
      <c r="E88" s="6">
        <v>408.7</v>
      </c>
      <c r="F88" s="6">
        <v>234.7</v>
      </c>
      <c r="G88" s="6">
        <v>236.1</v>
      </c>
      <c r="H88" s="6">
        <v>237.1</v>
      </c>
      <c r="I88" s="6">
        <v>236.0</v>
      </c>
    </row>
    <row r="89">
      <c r="A89" s="5">
        <v>45919.31597222222</v>
      </c>
      <c r="B89" s="6">
        <v>406.8</v>
      </c>
      <c r="C89" s="6">
        <v>413.1</v>
      </c>
      <c r="D89" s="6">
        <v>409.9</v>
      </c>
      <c r="E89" s="6">
        <v>409.9</v>
      </c>
      <c r="F89" s="6">
        <v>235.8</v>
      </c>
      <c r="G89" s="6">
        <v>236.7</v>
      </c>
      <c r="H89" s="6">
        <v>237.6</v>
      </c>
      <c r="I89" s="6">
        <v>236.7</v>
      </c>
    </row>
    <row r="90">
      <c r="A90" s="5">
        <v>45919.319444444445</v>
      </c>
      <c r="B90" s="6">
        <v>407.2</v>
      </c>
      <c r="C90" s="6">
        <v>412.9</v>
      </c>
      <c r="D90" s="6">
        <v>409.4</v>
      </c>
      <c r="E90" s="6">
        <v>409.9</v>
      </c>
      <c r="F90" s="6">
        <v>235.8</v>
      </c>
      <c r="G90" s="6">
        <v>237.0</v>
      </c>
      <c r="H90" s="6">
        <v>237.1</v>
      </c>
      <c r="I90" s="6">
        <v>236.6</v>
      </c>
    </row>
    <row r="91">
      <c r="A91" s="5">
        <v>45919.322916666664</v>
      </c>
      <c r="B91" s="6">
        <v>409.6</v>
      </c>
      <c r="C91" s="6">
        <v>415.4</v>
      </c>
      <c r="D91" s="6">
        <v>411.6</v>
      </c>
      <c r="E91" s="6">
        <v>412.2</v>
      </c>
      <c r="F91" s="6">
        <v>236.8</v>
      </c>
      <c r="G91" s="6">
        <v>238.5</v>
      </c>
      <c r="H91" s="6">
        <v>238.7</v>
      </c>
      <c r="I91" s="6">
        <v>238.0</v>
      </c>
    </row>
    <row r="92">
      <c r="A92" s="5">
        <v>45919.32638888889</v>
      </c>
      <c r="B92" s="6">
        <v>409.3</v>
      </c>
      <c r="C92" s="6">
        <v>414.8</v>
      </c>
      <c r="D92" s="6">
        <v>411.4</v>
      </c>
      <c r="E92" s="6">
        <v>411.9</v>
      </c>
      <c r="F92" s="6">
        <v>236.6</v>
      </c>
      <c r="G92" s="6">
        <v>238.1</v>
      </c>
      <c r="H92" s="6">
        <v>238.7</v>
      </c>
      <c r="I92" s="6">
        <v>237.8</v>
      </c>
    </row>
    <row r="93">
      <c r="A93" s="5">
        <v>45919.32986111111</v>
      </c>
      <c r="B93" s="6">
        <v>410.8</v>
      </c>
      <c r="C93" s="6">
        <v>416.4</v>
      </c>
      <c r="D93" s="6">
        <v>414.0</v>
      </c>
      <c r="E93" s="6">
        <v>413.7</v>
      </c>
      <c r="F93" s="6">
        <v>237.8</v>
      </c>
      <c r="G93" s="6">
        <v>238.6</v>
      </c>
      <c r="H93" s="6">
        <v>240.2</v>
      </c>
      <c r="I93" s="6">
        <v>238.9</v>
      </c>
    </row>
    <row r="94">
      <c r="A94" s="5">
        <v>45919.333333333336</v>
      </c>
      <c r="B94" s="6">
        <v>411.3</v>
      </c>
      <c r="C94" s="6">
        <v>416.8</v>
      </c>
      <c r="D94" s="6">
        <v>413.7</v>
      </c>
      <c r="E94" s="6">
        <v>414.0</v>
      </c>
      <c r="F94" s="6">
        <v>237.9</v>
      </c>
      <c r="G94" s="6">
        <v>238.8</v>
      </c>
      <c r="H94" s="6">
        <v>240.3</v>
      </c>
      <c r="I94" s="6">
        <v>239.0</v>
      </c>
    </row>
    <row r="95">
      <c r="A95" s="5">
        <v>45919.336805555555</v>
      </c>
      <c r="B95" s="6">
        <v>411.6</v>
      </c>
      <c r="C95" s="6">
        <v>416.7</v>
      </c>
      <c r="D95" s="6">
        <v>414.1</v>
      </c>
      <c r="E95" s="6">
        <v>414.1</v>
      </c>
      <c r="F95" s="6">
        <v>238.2</v>
      </c>
      <c r="G95" s="6">
        <v>239.0</v>
      </c>
      <c r="H95" s="6">
        <v>240.2</v>
      </c>
      <c r="I95" s="6">
        <v>239.1</v>
      </c>
    </row>
    <row r="96">
      <c r="A96" s="5">
        <v>45919.34027777778</v>
      </c>
      <c r="B96" s="6">
        <v>412.6</v>
      </c>
      <c r="C96" s="6">
        <v>417.7</v>
      </c>
      <c r="D96" s="6">
        <v>415.0</v>
      </c>
      <c r="E96" s="6">
        <v>415.1</v>
      </c>
      <c r="F96" s="6">
        <v>238.9</v>
      </c>
      <c r="G96" s="6">
        <v>239.5</v>
      </c>
      <c r="H96" s="6">
        <v>240.6</v>
      </c>
      <c r="I96" s="6">
        <v>239.7</v>
      </c>
    </row>
    <row r="97">
      <c r="A97" s="5">
        <v>45919.34375</v>
      </c>
      <c r="B97" s="6">
        <v>413.6</v>
      </c>
      <c r="C97" s="6">
        <v>418.3</v>
      </c>
      <c r="D97" s="6">
        <v>415.6</v>
      </c>
      <c r="E97" s="6">
        <v>415.9</v>
      </c>
      <c r="F97" s="6">
        <v>239.6</v>
      </c>
      <c r="G97" s="6">
        <v>240.0</v>
      </c>
      <c r="H97" s="6">
        <v>240.7</v>
      </c>
      <c r="I97" s="6">
        <v>240.1</v>
      </c>
    </row>
    <row r="98">
      <c r="A98" s="5">
        <v>45919.34722222222</v>
      </c>
      <c r="B98" s="6">
        <v>413.3</v>
      </c>
      <c r="C98" s="6">
        <v>417.9</v>
      </c>
      <c r="D98" s="6">
        <v>415.6</v>
      </c>
      <c r="E98" s="6">
        <v>415.6</v>
      </c>
      <c r="F98" s="6">
        <v>239.7</v>
      </c>
      <c r="G98" s="6">
        <v>239.8</v>
      </c>
      <c r="H98" s="6">
        <v>240.5</v>
      </c>
      <c r="I98" s="6">
        <v>240.0</v>
      </c>
    </row>
    <row r="99">
      <c r="A99" s="5">
        <v>45919.350694444445</v>
      </c>
      <c r="B99" s="6">
        <v>415.2</v>
      </c>
      <c r="C99" s="6">
        <v>419.0</v>
      </c>
      <c r="D99" s="6">
        <v>416.7</v>
      </c>
      <c r="E99" s="6">
        <v>417.0</v>
      </c>
      <c r="F99" s="6">
        <v>240.5</v>
      </c>
      <c r="G99" s="6">
        <v>240.5</v>
      </c>
      <c r="H99" s="6">
        <v>241.3</v>
      </c>
      <c r="I99" s="6">
        <v>240.7</v>
      </c>
    </row>
    <row r="100">
      <c r="A100" s="5">
        <v>45919.354166666664</v>
      </c>
      <c r="B100" s="6">
        <v>414.8</v>
      </c>
      <c r="C100" s="6">
        <v>418.8</v>
      </c>
      <c r="D100" s="6">
        <v>418.1</v>
      </c>
      <c r="E100" s="6">
        <v>417.2</v>
      </c>
      <c r="F100" s="6">
        <v>240.5</v>
      </c>
      <c r="G100" s="6">
        <v>240.0</v>
      </c>
      <c r="H100" s="6">
        <v>242.1</v>
      </c>
      <c r="I100" s="6">
        <v>240.9</v>
      </c>
    </row>
    <row r="101">
      <c r="A101" s="5">
        <v>45919.35763888889</v>
      </c>
      <c r="B101" s="6">
        <v>412.8</v>
      </c>
      <c r="C101" s="6">
        <v>416.9</v>
      </c>
      <c r="D101" s="6">
        <v>416.1</v>
      </c>
      <c r="E101" s="6">
        <v>415.3</v>
      </c>
      <c r="F101" s="6">
        <v>239.2</v>
      </c>
      <c r="G101" s="6">
        <v>239.2</v>
      </c>
      <c r="H101" s="6">
        <v>240.9</v>
      </c>
      <c r="I101" s="6">
        <v>239.8</v>
      </c>
    </row>
    <row r="102">
      <c r="A102" s="5">
        <v>45919.36111111111</v>
      </c>
      <c r="B102" s="6">
        <v>414.9</v>
      </c>
      <c r="C102" s="6">
        <v>419.1</v>
      </c>
      <c r="D102" s="6">
        <v>417.3</v>
      </c>
      <c r="E102" s="6">
        <v>417.1</v>
      </c>
      <c r="F102" s="6">
        <v>240.2</v>
      </c>
      <c r="G102" s="6">
        <v>240.7</v>
      </c>
      <c r="H102" s="6">
        <v>241.6</v>
      </c>
      <c r="I102" s="6">
        <v>240.8</v>
      </c>
    </row>
    <row r="103">
      <c r="A103" s="5">
        <v>45919.364583333336</v>
      </c>
      <c r="B103" s="6">
        <v>415.5</v>
      </c>
      <c r="C103" s="6">
        <v>421.2</v>
      </c>
      <c r="D103" s="6">
        <v>418.2</v>
      </c>
      <c r="E103" s="6">
        <v>418.3</v>
      </c>
      <c r="F103" s="6">
        <v>240.4</v>
      </c>
      <c r="G103" s="6">
        <v>241.5</v>
      </c>
      <c r="H103" s="6">
        <v>242.6</v>
      </c>
      <c r="I103" s="6">
        <v>241.5</v>
      </c>
    </row>
    <row r="104">
      <c r="A104" s="5">
        <v>45919.368055555555</v>
      </c>
      <c r="B104" s="6">
        <v>416.7</v>
      </c>
      <c r="C104" s="6">
        <v>422.1</v>
      </c>
      <c r="D104" s="6">
        <v>419.3</v>
      </c>
      <c r="E104" s="6">
        <v>419.4</v>
      </c>
      <c r="F104" s="6">
        <v>241.0</v>
      </c>
      <c r="G104" s="6">
        <v>241.9</v>
      </c>
      <c r="H104" s="6">
        <v>243.4</v>
      </c>
      <c r="I104" s="6">
        <v>242.1</v>
      </c>
    </row>
    <row r="105">
      <c r="A105" s="5">
        <v>45919.37152777778</v>
      </c>
      <c r="B105" s="6">
        <v>416.9</v>
      </c>
      <c r="C105" s="6">
        <v>422.4</v>
      </c>
      <c r="D105" s="6">
        <v>419.9</v>
      </c>
      <c r="E105" s="6">
        <v>419.7</v>
      </c>
      <c r="F105" s="6">
        <v>241.3</v>
      </c>
      <c r="G105" s="6">
        <v>242.1</v>
      </c>
      <c r="H105" s="6">
        <v>243.7</v>
      </c>
      <c r="I105" s="6">
        <v>242.3</v>
      </c>
    </row>
    <row r="106">
      <c r="A106" s="5">
        <v>45919.375</v>
      </c>
      <c r="B106" s="6">
        <v>415.4</v>
      </c>
      <c r="C106" s="6">
        <v>420.5</v>
      </c>
      <c r="D106" s="6">
        <v>418.0</v>
      </c>
      <c r="E106" s="6">
        <v>418.0</v>
      </c>
      <c r="F106" s="6">
        <v>240.4</v>
      </c>
      <c r="G106" s="6">
        <v>241.3</v>
      </c>
      <c r="H106" s="6">
        <v>242.3</v>
      </c>
      <c r="I106" s="6">
        <v>241.3</v>
      </c>
    </row>
    <row r="107">
      <c r="A107" s="5">
        <v>45919.37847222222</v>
      </c>
      <c r="B107" s="6">
        <v>416.9</v>
      </c>
      <c r="C107" s="6">
        <v>423.8</v>
      </c>
      <c r="D107" s="6">
        <v>419.1</v>
      </c>
      <c r="E107" s="6">
        <v>419.9</v>
      </c>
      <c r="F107" s="6">
        <v>240.8</v>
      </c>
      <c r="G107" s="6">
        <v>242.9</v>
      </c>
      <c r="H107" s="6">
        <v>243.7</v>
      </c>
      <c r="I107" s="6">
        <v>242.5</v>
      </c>
    </row>
    <row r="108">
      <c r="A108" s="5">
        <v>45919.381944444445</v>
      </c>
      <c r="B108" s="6">
        <v>415.6</v>
      </c>
      <c r="C108" s="6">
        <v>421.7</v>
      </c>
      <c r="D108" s="6">
        <v>418.7</v>
      </c>
      <c r="E108" s="6">
        <v>418.7</v>
      </c>
      <c r="F108" s="6">
        <v>240.5</v>
      </c>
      <c r="G108" s="6">
        <v>241.6</v>
      </c>
      <c r="H108" s="6">
        <v>243.0</v>
      </c>
      <c r="I108" s="6">
        <v>241.7</v>
      </c>
    </row>
    <row r="109">
      <c r="A109" s="5">
        <v>45919.385416666664</v>
      </c>
      <c r="B109" s="6">
        <v>414.9</v>
      </c>
      <c r="C109" s="6">
        <v>421.3</v>
      </c>
      <c r="D109" s="6">
        <v>417.6</v>
      </c>
      <c r="E109" s="6">
        <v>417.9</v>
      </c>
      <c r="F109" s="6">
        <v>239.8</v>
      </c>
      <c r="G109" s="6">
        <v>241.4</v>
      </c>
      <c r="H109" s="6">
        <v>242.7</v>
      </c>
      <c r="I109" s="6">
        <v>241.3</v>
      </c>
    </row>
    <row r="110">
      <c r="A110" s="5">
        <v>45919.38888888889</v>
      </c>
      <c r="B110" s="6">
        <v>413.8</v>
      </c>
      <c r="C110" s="6">
        <v>419.8</v>
      </c>
      <c r="D110" s="6">
        <v>416.5</v>
      </c>
      <c r="E110" s="6">
        <v>416.7</v>
      </c>
      <c r="F110" s="6">
        <v>239.3</v>
      </c>
      <c r="G110" s="6">
        <v>240.6</v>
      </c>
      <c r="H110" s="6">
        <v>241.8</v>
      </c>
      <c r="I110" s="6">
        <v>240.6</v>
      </c>
    </row>
    <row r="111">
      <c r="A111" s="5">
        <v>45919.39236111111</v>
      </c>
      <c r="B111" s="6">
        <v>412.0</v>
      </c>
      <c r="C111" s="6">
        <v>417.0</v>
      </c>
      <c r="D111" s="6">
        <v>414.4</v>
      </c>
      <c r="E111" s="6">
        <v>414.5</v>
      </c>
      <c r="F111" s="6">
        <v>238.3</v>
      </c>
      <c r="G111" s="6">
        <v>239.4</v>
      </c>
      <c r="H111" s="6">
        <v>240.2</v>
      </c>
      <c r="I111" s="6">
        <v>239.3</v>
      </c>
    </row>
    <row r="112">
      <c r="A112" s="5">
        <v>45919.395833333336</v>
      </c>
      <c r="B112" s="6">
        <v>413.6</v>
      </c>
      <c r="C112" s="6">
        <v>418.8</v>
      </c>
      <c r="D112" s="6">
        <v>416.2</v>
      </c>
      <c r="E112" s="6">
        <v>416.2</v>
      </c>
      <c r="F112" s="6">
        <v>239.1</v>
      </c>
      <c r="G112" s="6">
        <v>240.1</v>
      </c>
      <c r="H112" s="6">
        <v>241.7</v>
      </c>
      <c r="I112" s="6">
        <v>240.3</v>
      </c>
    </row>
    <row r="113">
      <c r="A113" s="5">
        <v>45919.399305555555</v>
      </c>
      <c r="B113" s="6">
        <v>411.8</v>
      </c>
      <c r="C113" s="6">
        <v>415.3</v>
      </c>
      <c r="D113" s="6">
        <v>412.9</v>
      </c>
      <c r="E113" s="6">
        <v>413.3</v>
      </c>
      <c r="F113" s="6">
        <v>237.9</v>
      </c>
      <c r="G113" s="6">
        <v>238.8</v>
      </c>
      <c r="H113" s="6">
        <v>239.3</v>
      </c>
      <c r="I113" s="6">
        <v>238.7</v>
      </c>
    </row>
    <row r="114">
      <c r="A114" s="5">
        <v>45919.40277777778</v>
      </c>
      <c r="B114" s="6">
        <v>414.4</v>
      </c>
      <c r="C114" s="6">
        <v>419.1</v>
      </c>
      <c r="D114" s="6">
        <v>416.3</v>
      </c>
      <c r="E114" s="6">
        <v>416.6</v>
      </c>
      <c r="F114" s="6">
        <v>239.6</v>
      </c>
      <c r="G114" s="6">
        <v>240.7</v>
      </c>
      <c r="H114" s="6">
        <v>241.4</v>
      </c>
      <c r="I114" s="6">
        <v>240.5</v>
      </c>
    </row>
    <row r="115">
      <c r="A115" s="5">
        <v>45919.40625</v>
      </c>
      <c r="B115" s="6">
        <v>415.5</v>
      </c>
      <c r="C115" s="6">
        <v>421.0</v>
      </c>
      <c r="D115" s="6">
        <v>417.7</v>
      </c>
      <c r="E115" s="6">
        <v>418.1</v>
      </c>
      <c r="F115" s="6">
        <v>240.9</v>
      </c>
      <c r="G115" s="6">
        <v>241.3</v>
      </c>
      <c r="H115" s="6">
        <v>242.0</v>
      </c>
      <c r="I115" s="6">
        <v>241.4</v>
      </c>
    </row>
    <row r="116">
      <c r="A116" s="5">
        <v>45919.40972222222</v>
      </c>
      <c r="B116" s="6">
        <v>414.4</v>
      </c>
      <c r="C116" s="6">
        <v>419.7</v>
      </c>
      <c r="D116" s="6">
        <v>416.7</v>
      </c>
      <c r="E116" s="6">
        <v>417.0</v>
      </c>
      <c r="F116" s="6">
        <v>240.2</v>
      </c>
      <c r="G116" s="6">
        <v>240.4</v>
      </c>
      <c r="H116" s="6">
        <v>241.7</v>
      </c>
      <c r="I116" s="6">
        <v>240.8</v>
      </c>
    </row>
    <row r="117">
      <c r="A117" s="5">
        <v>45919.413194444445</v>
      </c>
      <c r="B117" s="6">
        <v>416.6</v>
      </c>
      <c r="C117" s="6">
        <v>421.6</v>
      </c>
      <c r="D117" s="6">
        <v>417.6</v>
      </c>
      <c r="E117" s="6">
        <v>418.6</v>
      </c>
      <c r="F117" s="6">
        <v>241.0</v>
      </c>
      <c r="G117" s="6">
        <v>242.2</v>
      </c>
      <c r="H117" s="6">
        <v>241.8</v>
      </c>
      <c r="I117" s="6">
        <v>241.7</v>
      </c>
    </row>
    <row r="118">
      <c r="A118" s="5">
        <v>45919.416666666664</v>
      </c>
      <c r="B118" s="6">
        <v>412.4</v>
      </c>
      <c r="C118" s="6">
        <v>416.2</v>
      </c>
      <c r="D118" s="6">
        <v>413.4</v>
      </c>
      <c r="E118" s="6">
        <v>414.0</v>
      </c>
      <c r="F118" s="6">
        <v>238.6</v>
      </c>
      <c r="G118" s="6">
        <v>239.4</v>
      </c>
      <c r="H118" s="6">
        <v>239.2</v>
      </c>
      <c r="I118" s="6">
        <v>239.0</v>
      </c>
    </row>
    <row r="119">
      <c r="A119" s="5">
        <v>45919.42013888889</v>
      </c>
      <c r="B119" s="6">
        <v>409.4</v>
      </c>
      <c r="C119" s="6">
        <v>412.0</v>
      </c>
      <c r="D119" s="6">
        <v>409.4</v>
      </c>
      <c r="E119" s="6">
        <v>410.2</v>
      </c>
      <c r="F119" s="6">
        <v>236.8</v>
      </c>
      <c r="G119" s="6">
        <v>237.2</v>
      </c>
      <c r="H119" s="6">
        <v>236.7</v>
      </c>
      <c r="I119" s="6">
        <v>236.9</v>
      </c>
    </row>
    <row r="120">
      <c r="A120" s="5">
        <v>45919.42361111111</v>
      </c>
      <c r="B120" s="6">
        <v>413.6</v>
      </c>
      <c r="C120" s="6">
        <v>417.4</v>
      </c>
      <c r="D120" s="6">
        <v>414.7</v>
      </c>
      <c r="E120" s="6">
        <v>415.2</v>
      </c>
      <c r="F120" s="6">
        <v>239.5</v>
      </c>
      <c r="G120" s="6">
        <v>239.7</v>
      </c>
      <c r="H120" s="6">
        <v>240.2</v>
      </c>
      <c r="I120" s="6">
        <v>239.8</v>
      </c>
    </row>
    <row r="121">
      <c r="A121" s="5">
        <v>45919.427083333336</v>
      </c>
      <c r="B121" s="6">
        <v>413.6</v>
      </c>
      <c r="C121" s="6">
        <v>417.7</v>
      </c>
      <c r="D121" s="6">
        <v>414.6</v>
      </c>
      <c r="E121" s="6">
        <v>415.3</v>
      </c>
      <c r="F121" s="6">
        <v>239.5</v>
      </c>
      <c r="G121" s="6">
        <v>239.9</v>
      </c>
      <c r="H121" s="6">
        <v>240.1</v>
      </c>
      <c r="I121" s="6">
        <v>239.8</v>
      </c>
    </row>
    <row r="122">
      <c r="A122" s="5">
        <v>45919.430555555555</v>
      </c>
      <c r="B122" s="6">
        <v>411.3</v>
      </c>
      <c r="C122" s="6">
        <v>415.0</v>
      </c>
      <c r="D122" s="6">
        <v>412.6</v>
      </c>
      <c r="E122" s="6">
        <v>413.0</v>
      </c>
      <c r="F122" s="6">
        <v>238.1</v>
      </c>
      <c r="G122" s="6">
        <v>238.6</v>
      </c>
      <c r="H122" s="6">
        <v>238.7</v>
      </c>
      <c r="I122" s="6">
        <v>238.5</v>
      </c>
    </row>
    <row r="123">
      <c r="A123" s="5">
        <v>45919.43402777778</v>
      </c>
      <c r="B123" s="6">
        <v>412.9</v>
      </c>
      <c r="C123" s="6">
        <v>418.0</v>
      </c>
      <c r="D123" s="6">
        <v>415.0</v>
      </c>
      <c r="E123" s="6">
        <v>415.3</v>
      </c>
      <c r="F123" s="6">
        <v>238.7</v>
      </c>
      <c r="G123" s="6">
        <v>240.1</v>
      </c>
      <c r="H123" s="6">
        <v>240.7</v>
      </c>
      <c r="I123" s="6">
        <v>239.8</v>
      </c>
    </row>
    <row r="124">
      <c r="A124" s="5">
        <v>45919.4375</v>
      </c>
      <c r="B124" s="6">
        <v>411.6</v>
      </c>
      <c r="C124" s="6">
        <v>416.2</v>
      </c>
      <c r="D124" s="6">
        <v>412.3</v>
      </c>
      <c r="E124" s="6">
        <v>413.4</v>
      </c>
      <c r="F124" s="6">
        <v>237.3</v>
      </c>
      <c r="G124" s="6">
        <v>239.8</v>
      </c>
      <c r="H124" s="6">
        <v>239.0</v>
      </c>
      <c r="I124" s="6">
        <v>238.7</v>
      </c>
    </row>
    <row r="125">
      <c r="A125" s="5">
        <v>45919.44097222222</v>
      </c>
      <c r="B125" s="6">
        <v>406.9</v>
      </c>
      <c r="C125" s="6">
        <v>411.6</v>
      </c>
      <c r="D125" s="6">
        <v>407.7</v>
      </c>
      <c r="E125" s="6">
        <v>408.8</v>
      </c>
      <c r="F125" s="6">
        <v>234.7</v>
      </c>
      <c r="G125" s="6">
        <v>237.4</v>
      </c>
      <c r="H125" s="6">
        <v>236.1</v>
      </c>
      <c r="I125" s="6">
        <v>236.0</v>
      </c>
    </row>
    <row r="126">
      <c r="A126" s="5">
        <v>45919.444444444445</v>
      </c>
      <c r="B126" s="6">
        <v>407.0</v>
      </c>
      <c r="C126" s="6">
        <v>412.1</v>
      </c>
      <c r="D126" s="6">
        <v>408.4</v>
      </c>
      <c r="E126" s="6">
        <v>409.2</v>
      </c>
      <c r="F126" s="6">
        <v>235.0</v>
      </c>
      <c r="G126" s="6">
        <v>237.3</v>
      </c>
      <c r="H126" s="6">
        <v>236.5</v>
      </c>
      <c r="I126" s="6">
        <v>236.3</v>
      </c>
    </row>
    <row r="127">
      <c r="A127" s="5">
        <v>45919.447916666664</v>
      </c>
      <c r="B127" s="6">
        <v>410.5</v>
      </c>
      <c r="C127" s="6">
        <v>416.3</v>
      </c>
      <c r="D127" s="6">
        <v>411.9</v>
      </c>
      <c r="E127" s="6">
        <v>412.9</v>
      </c>
      <c r="F127" s="6">
        <v>236.6</v>
      </c>
      <c r="G127" s="6">
        <v>240.0</v>
      </c>
      <c r="H127" s="6">
        <v>238.8</v>
      </c>
      <c r="I127" s="6">
        <v>238.5</v>
      </c>
    </row>
    <row r="128">
      <c r="A128" s="5">
        <v>45919.45138888889</v>
      </c>
      <c r="B128" s="6">
        <v>410.1</v>
      </c>
      <c r="C128" s="6">
        <v>415.3</v>
      </c>
      <c r="D128" s="6">
        <v>411.6</v>
      </c>
      <c r="E128" s="6">
        <v>412.3</v>
      </c>
      <c r="F128" s="6">
        <v>236.5</v>
      </c>
      <c r="G128" s="6">
        <v>239.4</v>
      </c>
      <c r="H128" s="6">
        <v>238.5</v>
      </c>
      <c r="I128" s="6">
        <v>238.1</v>
      </c>
    </row>
    <row r="129">
      <c r="A129" s="5">
        <v>45919.45486111111</v>
      </c>
      <c r="B129" s="6">
        <v>410.9</v>
      </c>
      <c r="C129" s="6">
        <v>415.9</v>
      </c>
      <c r="D129" s="6">
        <v>412.7</v>
      </c>
      <c r="E129" s="6">
        <v>413.1</v>
      </c>
      <c r="F129" s="6">
        <v>237.1</v>
      </c>
      <c r="G129" s="6">
        <v>239.6</v>
      </c>
      <c r="H129" s="6">
        <v>239.0</v>
      </c>
      <c r="I129" s="6">
        <v>238.6</v>
      </c>
    </row>
    <row r="130">
      <c r="A130" s="5">
        <v>45919.458333333336</v>
      </c>
      <c r="B130" s="6">
        <v>409.7</v>
      </c>
      <c r="C130" s="6">
        <v>415.5</v>
      </c>
      <c r="D130" s="6">
        <v>411.7</v>
      </c>
      <c r="E130" s="6">
        <v>412.3</v>
      </c>
      <c r="F130" s="6">
        <v>236.4</v>
      </c>
      <c r="G130" s="6">
        <v>239.2</v>
      </c>
      <c r="H130" s="6">
        <v>238.7</v>
      </c>
      <c r="I130" s="6">
        <v>238.1</v>
      </c>
    </row>
    <row r="131">
      <c r="A131" s="5">
        <v>45919.461805555555</v>
      </c>
      <c r="B131" s="6">
        <v>408.8</v>
      </c>
      <c r="C131" s="6">
        <v>414.3</v>
      </c>
      <c r="D131" s="6">
        <v>410.8</v>
      </c>
      <c r="E131" s="6">
        <v>411.3</v>
      </c>
      <c r="F131" s="6">
        <v>235.7</v>
      </c>
      <c r="G131" s="6">
        <v>238.6</v>
      </c>
      <c r="H131" s="6">
        <v>238.2</v>
      </c>
      <c r="I131" s="6">
        <v>237.5</v>
      </c>
    </row>
    <row r="132">
      <c r="A132" s="5">
        <v>45919.46527777778</v>
      </c>
      <c r="B132" s="6">
        <v>407.9</v>
      </c>
      <c r="C132" s="6">
        <v>413.1</v>
      </c>
      <c r="D132" s="6">
        <v>409.0</v>
      </c>
      <c r="E132" s="6">
        <v>410.0</v>
      </c>
      <c r="F132" s="6">
        <v>235.0</v>
      </c>
      <c r="G132" s="6">
        <v>238.0</v>
      </c>
      <c r="H132" s="6">
        <v>237.4</v>
      </c>
      <c r="I132" s="6">
        <v>236.8</v>
      </c>
    </row>
    <row r="133">
      <c r="A133" s="5">
        <v>45919.46875</v>
      </c>
      <c r="B133" s="6">
        <v>411.1</v>
      </c>
      <c r="C133" s="6">
        <v>415.0</v>
      </c>
      <c r="D133" s="6">
        <v>412.4</v>
      </c>
      <c r="E133" s="6">
        <v>412.8</v>
      </c>
      <c r="F133" s="6">
        <v>236.9</v>
      </c>
      <c r="G133" s="6">
        <v>238.8</v>
      </c>
      <c r="H133" s="6">
        <v>239.4</v>
      </c>
      <c r="I133" s="6">
        <v>238.4</v>
      </c>
    </row>
    <row r="134">
      <c r="A134" s="5">
        <v>45919.47222222222</v>
      </c>
      <c r="B134" s="6">
        <v>411.4</v>
      </c>
      <c r="C134" s="6">
        <v>415.6</v>
      </c>
      <c r="D134" s="6">
        <v>412.5</v>
      </c>
      <c r="E134" s="6">
        <v>413.2</v>
      </c>
      <c r="F134" s="6">
        <v>236.9</v>
      </c>
      <c r="G134" s="6">
        <v>239.4</v>
      </c>
      <c r="H134" s="6">
        <v>239.5</v>
      </c>
      <c r="I134" s="6">
        <v>238.6</v>
      </c>
    </row>
    <row r="135">
      <c r="A135" s="5">
        <v>45919.475694444445</v>
      </c>
      <c r="B135" s="6">
        <v>410.6</v>
      </c>
      <c r="C135" s="6">
        <v>414.4</v>
      </c>
      <c r="D135" s="6">
        <v>411.6</v>
      </c>
      <c r="E135" s="6">
        <v>412.2</v>
      </c>
      <c r="F135" s="6">
        <v>236.5</v>
      </c>
      <c r="G135" s="6">
        <v>238.8</v>
      </c>
      <c r="H135" s="6">
        <v>238.8</v>
      </c>
      <c r="I135" s="6">
        <v>238.0</v>
      </c>
    </row>
    <row r="136">
      <c r="A136" s="5">
        <v>45919.479166666664</v>
      </c>
      <c r="B136" s="6">
        <v>414.3</v>
      </c>
      <c r="C136" s="6">
        <v>418.2</v>
      </c>
      <c r="D136" s="6">
        <v>415.6</v>
      </c>
      <c r="E136" s="6">
        <v>416.0</v>
      </c>
      <c r="F136" s="6">
        <v>238.6</v>
      </c>
      <c r="G136" s="6">
        <v>240.9</v>
      </c>
      <c r="H136" s="6">
        <v>241.2</v>
      </c>
      <c r="I136" s="6">
        <v>240.2</v>
      </c>
    </row>
    <row r="137">
      <c r="A137" s="5">
        <v>45919.48263888889</v>
      </c>
      <c r="B137" s="6">
        <v>410.9</v>
      </c>
      <c r="C137" s="6">
        <v>414.0</v>
      </c>
      <c r="D137" s="6">
        <v>411.3</v>
      </c>
      <c r="E137" s="6">
        <v>412.1</v>
      </c>
      <c r="F137" s="6">
        <v>236.8</v>
      </c>
      <c r="G137" s="6">
        <v>238.6</v>
      </c>
      <c r="H137" s="6">
        <v>238.5</v>
      </c>
      <c r="I137" s="6">
        <v>238.0</v>
      </c>
    </row>
    <row r="138">
      <c r="A138" s="5">
        <v>45919.48611111111</v>
      </c>
      <c r="B138" s="6">
        <v>411.3</v>
      </c>
      <c r="C138" s="6">
        <v>414.4</v>
      </c>
      <c r="D138" s="6">
        <v>412.5</v>
      </c>
      <c r="E138" s="6">
        <v>412.7</v>
      </c>
      <c r="F138" s="6">
        <v>237.1</v>
      </c>
      <c r="G138" s="6">
        <v>238.7</v>
      </c>
      <c r="H138" s="6">
        <v>239.3</v>
      </c>
      <c r="I138" s="6">
        <v>238.3</v>
      </c>
    </row>
    <row r="139">
      <c r="A139" s="5">
        <v>45919.489583333336</v>
      </c>
      <c r="B139" s="6">
        <v>415.6</v>
      </c>
      <c r="C139" s="6">
        <v>420.8</v>
      </c>
      <c r="D139" s="6">
        <v>417.0</v>
      </c>
      <c r="E139" s="6">
        <v>417.8</v>
      </c>
      <c r="F139" s="6">
        <v>239.4</v>
      </c>
      <c r="G139" s="6">
        <v>241.9</v>
      </c>
      <c r="H139" s="6">
        <v>242.5</v>
      </c>
      <c r="I139" s="6">
        <v>241.3</v>
      </c>
    </row>
    <row r="140">
      <c r="A140" s="5">
        <v>45919.493055555555</v>
      </c>
      <c r="B140" s="6">
        <v>419.6</v>
      </c>
      <c r="C140" s="6">
        <v>424.5</v>
      </c>
      <c r="D140" s="6">
        <v>422.0</v>
      </c>
      <c r="E140" s="6">
        <v>422.1</v>
      </c>
      <c r="F140" s="6">
        <v>242.0</v>
      </c>
      <c r="G140" s="6">
        <v>243.8</v>
      </c>
      <c r="H140" s="6">
        <v>245.3</v>
      </c>
      <c r="I140" s="6">
        <v>243.7</v>
      </c>
    </row>
    <row r="141">
      <c r="A141" s="5">
        <v>45919.49652777778</v>
      </c>
      <c r="B141" s="6">
        <v>417.8</v>
      </c>
      <c r="C141" s="6">
        <v>423.3</v>
      </c>
      <c r="D141" s="6">
        <v>421.2</v>
      </c>
      <c r="E141" s="6">
        <v>420.7</v>
      </c>
      <c r="F141" s="6">
        <v>241.1</v>
      </c>
      <c r="G141" s="6">
        <v>242.9</v>
      </c>
      <c r="H141" s="6">
        <v>244.9</v>
      </c>
      <c r="I141" s="6">
        <v>242.9</v>
      </c>
    </row>
    <row r="142">
      <c r="A142" s="5">
        <v>45919.5</v>
      </c>
      <c r="B142" s="6">
        <v>419.4</v>
      </c>
      <c r="C142" s="6">
        <v>424.2</v>
      </c>
      <c r="D142" s="6">
        <v>421.7</v>
      </c>
      <c r="E142" s="6">
        <v>421.8</v>
      </c>
      <c r="F142" s="6">
        <v>241.7</v>
      </c>
      <c r="G142" s="6">
        <v>243.9</v>
      </c>
      <c r="H142" s="6">
        <v>245.0</v>
      </c>
      <c r="I142" s="6">
        <v>243.6</v>
      </c>
    </row>
    <row r="143">
      <c r="A143" s="5">
        <v>45919.50347222222</v>
      </c>
      <c r="B143" s="6">
        <v>419.2</v>
      </c>
      <c r="C143" s="6">
        <v>424.5</v>
      </c>
      <c r="D143" s="6">
        <v>421.7</v>
      </c>
      <c r="E143" s="6">
        <v>421.8</v>
      </c>
      <c r="F143" s="6">
        <v>241.4</v>
      </c>
      <c r="G143" s="6">
        <v>244.2</v>
      </c>
      <c r="H143" s="6">
        <v>245.1</v>
      </c>
      <c r="I143" s="6">
        <v>243.6</v>
      </c>
    </row>
    <row r="144">
      <c r="A144" s="5">
        <v>45919.506944444445</v>
      </c>
      <c r="B144" s="6">
        <v>413.6</v>
      </c>
      <c r="C144" s="6">
        <v>417.9</v>
      </c>
      <c r="D144" s="6">
        <v>416.3</v>
      </c>
      <c r="E144" s="6">
        <v>416.0</v>
      </c>
      <c r="F144" s="6">
        <v>238.9</v>
      </c>
      <c r="G144" s="6">
        <v>240.4</v>
      </c>
      <c r="H144" s="6">
        <v>241.4</v>
      </c>
      <c r="I144" s="6">
        <v>240.2</v>
      </c>
    </row>
    <row r="145">
      <c r="A145" s="5">
        <v>45919.510416666664</v>
      </c>
      <c r="B145" s="6">
        <v>418.6</v>
      </c>
      <c r="C145" s="6">
        <v>422.8</v>
      </c>
      <c r="D145" s="6">
        <v>421.3</v>
      </c>
      <c r="E145" s="6">
        <v>420.9</v>
      </c>
      <c r="F145" s="6">
        <v>241.7</v>
      </c>
      <c r="G145" s="6">
        <v>243.0</v>
      </c>
      <c r="H145" s="6">
        <v>244.5</v>
      </c>
      <c r="I145" s="6">
        <v>243.0</v>
      </c>
    </row>
    <row r="146">
      <c r="A146" s="5">
        <v>45919.51388888889</v>
      </c>
      <c r="B146" s="6">
        <v>420.4</v>
      </c>
      <c r="C146" s="6">
        <v>425.4</v>
      </c>
      <c r="D146" s="6">
        <v>422.1</v>
      </c>
      <c r="E146" s="6">
        <v>422.6</v>
      </c>
      <c r="F146" s="6">
        <v>242.1</v>
      </c>
      <c r="G146" s="6">
        <v>244.5</v>
      </c>
      <c r="H146" s="6">
        <v>245.4</v>
      </c>
      <c r="I146" s="6">
        <v>244.0</v>
      </c>
    </row>
    <row r="147">
      <c r="A147" s="5">
        <v>45919.51736111111</v>
      </c>
      <c r="B147" s="6">
        <v>414.7</v>
      </c>
      <c r="C147" s="6">
        <v>419.2</v>
      </c>
      <c r="D147" s="6">
        <v>417.5</v>
      </c>
      <c r="E147" s="6">
        <v>417.1</v>
      </c>
      <c r="F147" s="6">
        <v>239.7</v>
      </c>
      <c r="G147" s="6">
        <v>240.9</v>
      </c>
      <c r="H147" s="6">
        <v>242.0</v>
      </c>
      <c r="I147" s="6">
        <v>240.9</v>
      </c>
    </row>
    <row r="148">
      <c r="A148" s="5">
        <v>45919.520833333336</v>
      </c>
      <c r="B148" s="6">
        <v>420.1</v>
      </c>
      <c r="C148" s="6">
        <v>424.5</v>
      </c>
      <c r="D148" s="6">
        <v>421.9</v>
      </c>
      <c r="E148" s="6">
        <v>422.2</v>
      </c>
      <c r="F148" s="6">
        <v>242.4</v>
      </c>
      <c r="G148" s="6">
        <v>244.4</v>
      </c>
      <c r="H148" s="6">
        <v>244.5</v>
      </c>
      <c r="I148" s="6">
        <v>243.8</v>
      </c>
    </row>
    <row r="149">
      <c r="A149" s="5">
        <v>45919.524305555555</v>
      </c>
      <c r="B149" s="6">
        <v>420.2</v>
      </c>
      <c r="C149" s="6">
        <v>423.9</v>
      </c>
      <c r="D149" s="6">
        <v>422.4</v>
      </c>
      <c r="E149" s="6">
        <v>422.2</v>
      </c>
      <c r="F149" s="6">
        <v>242.7</v>
      </c>
      <c r="G149" s="6">
        <v>243.7</v>
      </c>
      <c r="H149" s="6">
        <v>244.9</v>
      </c>
      <c r="I149" s="6">
        <v>243.8</v>
      </c>
    </row>
    <row r="150">
      <c r="A150" s="5">
        <v>45919.52777777778</v>
      </c>
      <c r="B150" s="6">
        <v>420.0</v>
      </c>
      <c r="C150" s="6">
        <v>423.4</v>
      </c>
      <c r="D150" s="6">
        <v>421.9</v>
      </c>
      <c r="E150" s="6">
        <v>421.8</v>
      </c>
      <c r="F150" s="6">
        <v>242.4</v>
      </c>
      <c r="G150" s="6">
        <v>243.8</v>
      </c>
      <c r="H150" s="6">
        <v>244.5</v>
      </c>
      <c r="I150" s="6">
        <v>243.5</v>
      </c>
    </row>
    <row r="151">
      <c r="A151" s="5">
        <v>45919.53125</v>
      </c>
      <c r="B151" s="6">
        <v>418.1</v>
      </c>
      <c r="C151" s="6">
        <v>423.6</v>
      </c>
      <c r="D151" s="6">
        <v>421.6</v>
      </c>
      <c r="E151" s="6">
        <v>421.1</v>
      </c>
      <c r="F151" s="6">
        <v>241.3</v>
      </c>
      <c r="G151" s="6">
        <v>243.5</v>
      </c>
      <c r="H151" s="6">
        <v>244.7</v>
      </c>
      <c r="I151" s="6">
        <v>243.2</v>
      </c>
    </row>
    <row r="152">
      <c r="A152" s="5">
        <v>45919.53472222222</v>
      </c>
      <c r="B152" s="6">
        <v>420.4</v>
      </c>
      <c r="C152" s="6">
        <v>425.2</v>
      </c>
      <c r="D152" s="6">
        <v>422.5</v>
      </c>
      <c r="E152" s="6">
        <v>422.7</v>
      </c>
      <c r="F152" s="6">
        <v>242.2</v>
      </c>
      <c r="G152" s="6">
        <v>244.7</v>
      </c>
      <c r="H152" s="6">
        <v>245.4</v>
      </c>
      <c r="I152" s="6">
        <v>244.1</v>
      </c>
    </row>
    <row r="153">
      <c r="A153" s="5">
        <v>45919.538194444445</v>
      </c>
      <c r="B153" s="6">
        <v>421.5</v>
      </c>
      <c r="C153" s="6">
        <v>427.4</v>
      </c>
      <c r="D153" s="6">
        <v>424.1</v>
      </c>
      <c r="E153" s="6">
        <v>424.3</v>
      </c>
      <c r="F153" s="6">
        <v>242.6</v>
      </c>
      <c r="G153" s="6">
        <v>245.9</v>
      </c>
      <c r="H153" s="6">
        <v>246.6</v>
      </c>
      <c r="I153" s="6">
        <v>245.0</v>
      </c>
    </row>
    <row r="154">
      <c r="A154" s="5">
        <v>45919.541666666664</v>
      </c>
      <c r="B154" s="6">
        <v>423.4</v>
      </c>
      <c r="C154" s="6">
        <v>429.2</v>
      </c>
      <c r="D154" s="6">
        <v>425.3</v>
      </c>
      <c r="E154" s="6">
        <v>426.0</v>
      </c>
      <c r="F154" s="6">
        <v>243.8</v>
      </c>
      <c r="G154" s="6">
        <v>246.8</v>
      </c>
      <c r="H154" s="6">
        <v>247.3</v>
      </c>
      <c r="I154" s="6">
        <v>246.0</v>
      </c>
    </row>
    <row r="155">
      <c r="A155" s="5">
        <v>45919.54513888889</v>
      </c>
      <c r="B155" s="6">
        <v>424.5</v>
      </c>
      <c r="C155" s="6">
        <v>429.7</v>
      </c>
      <c r="D155" s="6">
        <v>425.8</v>
      </c>
      <c r="E155" s="6">
        <v>426.6</v>
      </c>
      <c r="F155" s="6">
        <v>244.5</v>
      </c>
      <c r="G155" s="6">
        <v>247.2</v>
      </c>
      <c r="H155" s="6">
        <v>247.3</v>
      </c>
      <c r="I155" s="6">
        <v>246.3</v>
      </c>
    </row>
    <row r="156">
      <c r="A156" s="5">
        <v>45919.54861111111</v>
      </c>
      <c r="B156" s="6">
        <v>423.3</v>
      </c>
      <c r="C156" s="6">
        <v>429.3</v>
      </c>
      <c r="D156" s="6">
        <v>425.3</v>
      </c>
      <c r="E156" s="6">
        <v>426.0</v>
      </c>
      <c r="F156" s="6">
        <v>243.7</v>
      </c>
      <c r="G156" s="6">
        <v>246.8</v>
      </c>
      <c r="H156" s="6">
        <v>247.4</v>
      </c>
      <c r="I156" s="6">
        <v>246.0</v>
      </c>
    </row>
    <row r="157">
      <c r="A157" s="5">
        <v>45919.552083333336</v>
      </c>
      <c r="B157" s="6">
        <v>424.0</v>
      </c>
      <c r="C157" s="6">
        <v>430.6</v>
      </c>
      <c r="D157" s="6">
        <v>426.5</v>
      </c>
      <c r="E157" s="6">
        <v>427.1</v>
      </c>
      <c r="F157" s="6">
        <v>243.8</v>
      </c>
      <c r="G157" s="6">
        <v>247.6</v>
      </c>
      <c r="H157" s="6">
        <v>248.3</v>
      </c>
      <c r="I157" s="6">
        <v>246.6</v>
      </c>
    </row>
    <row r="158">
      <c r="A158" s="5">
        <v>45919.555555555555</v>
      </c>
      <c r="B158" s="6">
        <v>424.5</v>
      </c>
      <c r="C158" s="6">
        <v>430.5</v>
      </c>
      <c r="D158" s="6">
        <v>427.0</v>
      </c>
      <c r="E158" s="6">
        <v>427.3</v>
      </c>
      <c r="F158" s="6">
        <v>244.5</v>
      </c>
      <c r="G158" s="6">
        <v>247.3</v>
      </c>
      <c r="H158" s="6">
        <v>248.4</v>
      </c>
      <c r="I158" s="6">
        <v>246.7</v>
      </c>
    </row>
    <row r="159">
      <c r="A159" s="5">
        <v>45919.55902777778</v>
      </c>
      <c r="B159" s="6">
        <v>425.0</v>
      </c>
      <c r="C159" s="6">
        <v>430.7</v>
      </c>
      <c r="D159" s="6">
        <v>427.2</v>
      </c>
      <c r="E159" s="6">
        <v>427.6</v>
      </c>
      <c r="F159" s="6">
        <v>244.7</v>
      </c>
      <c r="G159" s="6">
        <v>247.5</v>
      </c>
      <c r="H159" s="6">
        <v>248.5</v>
      </c>
      <c r="I159" s="6">
        <v>246.9</v>
      </c>
    </row>
    <row r="160">
      <c r="A160" s="5">
        <v>45919.5625</v>
      </c>
      <c r="B160" s="6">
        <v>424.1</v>
      </c>
      <c r="C160" s="6">
        <v>429.5</v>
      </c>
      <c r="D160" s="6">
        <v>426.8</v>
      </c>
      <c r="E160" s="6">
        <v>426.8</v>
      </c>
      <c r="F160" s="6">
        <v>244.5</v>
      </c>
      <c r="G160" s="6">
        <v>246.9</v>
      </c>
      <c r="H160" s="6">
        <v>247.8</v>
      </c>
      <c r="I160" s="6">
        <v>246.4</v>
      </c>
    </row>
    <row r="161">
      <c r="A161" s="5">
        <v>45919.56597222222</v>
      </c>
      <c r="B161" s="6">
        <v>423.8</v>
      </c>
      <c r="C161" s="6">
        <v>429.0</v>
      </c>
      <c r="D161" s="6">
        <v>425.4</v>
      </c>
      <c r="E161" s="6">
        <v>426.1</v>
      </c>
      <c r="F161" s="6">
        <v>244.3</v>
      </c>
      <c r="G161" s="6">
        <v>246.6</v>
      </c>
      <c r="H161" s="6">
        <v>247.1</v>
      </c>
      <c r="I161" s="6">
        <v>246.0</v>
      </c>
    </row>
    <row r="162">
      <c r="A162" s="5">
        <v>45919.569444444445</v>
      </c>
      <c r="B162" s="6">
        <v>424.9</v>
      </c>
      <c r="C162" s="6">
        <v>429.5</v>
      </c>
      <c r="D162" s="6">
        <v>426.6</v>
      </c>
      <c r="E162" s="6">
        <v>427.0</v>
      </c>
      <c r="F162" s="6">
        <v>245.2</v>
      </c>
      <c r="G162" s="6">
        <v>246.9</v>
      </c>
      <c r="H162" s="6">
        <v>247.6</v>
      </c>
      <c r="I162" s="6">
        <v>246.6</v>
      </c>
    </row>
    <row r="163">
      <c r="A163" s="5">
        <v>45919.572916666664</v>
      </c>
      <c r="B163" s="6">
        <v>425.3</v>
      </c>
      <c r="C163" s="6">
        <v>429.9</v>
      </c>
      <c r="D163" s="6">
        <v>426.3</v>
      </c>
      <c r="E163" s="6">
        <v>427.2</v>
      </c>
      <c r="F163" s="6">
        <v>245.3</v>
      </c>
      <c r="G163" s="6">
        <v>247.1</v>
      </c>
      <c r="H163" s="6">
        <v>247.5</v>
      </c>
      <c r="I163" s="6">
        <v>246.6</v>
      </c>
    </row>
    <row r="164">
      <c r="A164" s="5">
        <v>45919.57638888889</v>
      </c>
      <c r="B164" s="6">
        <v>423.9</v>
      </c>
      <c r="C164" s="6">
        <v>429.3</v>
      </c>
      <c r="D164" s="6">
        <v>425.7</v>
      </c>
      <c r="E164" s="6">
        <v>426.3</v>
      </c>
      <c r="F164" s="6">
        <v>244.0</v>
      </c>
      <c r="G164" s="6">
        <v>246.5</v>
      </c>
      <c r="H164" s="6">
        <v>248.0</v>
      </c>
      <c r="I164" s="6">
        <v>246.2</v>
      </c>
    </row>
    <row r="165">
      <c r="A165" s="5">
        <v>45919.57986111111</v>
      </c>
      <c r="B165" s="6">
        <v>422.5</v>
      </c>
      <c r="C165" s="6">
        <v>427.1</v>
      </c>
      <c r="D165" s="6">
        <v>425.4</v>
      </c>
      <c r="E165" s="6">
        <v>425.0</v>
      </c>
      <c r="F165" s="6">
        <v>244.1</v>
      </c>
      <c r="G165" s="6">
        <v>245.3</v>
      </c>
      <c r="H165" s="6">
        <v>246.9</v>
      </c>
      <c r="I165" s="6">
        <v>245.4</v>
      </c>
    </row>
    <row r="166">
      <c r="A166" s="5">
        <v>45919.583333333336</v>
      </c>
      <c r="B166" s="6">
        <v>421.6</v>
      </c>
      <c r="C166" s="6">
        <v>426.0</v>
      </c>
      <c r="D166" s="6">
        <v>424.1</v>
      </c>
      <c r="E166" s="6">
        <v>423.9</v>
      </c>
      <c r="F166" s="6">
        <v>243.7</v>
      </c>
      <c r="G166" s="6">
        <v>244.6</v>
      </c>
      <c r="H166" s="6">
        <v>246.1</v>
      </c>
      <c r="I166" s="6">
        <v>244.8</v>
      </c>
    </row>
    <row r="167">
      <c r="A167" s="5">
        <v>45919.586805555555</v>
      </c>
      <c r="B167" s="6">
        <v>421.0</v>
      </c>
      <c r="C167" s="6">
        <v>425.3</v>
      </c>
      <c r="D167" s="6">
        <v>423.6</v>
      </c>
      <c r="E167" s="6">
        <v>423.3</v>
      </c>
      <c r="F167" s="6">
        <v>243.4</v>
      </c>
      <c r="G167" s="6">
        <v>244.1</v>
      </c>
      <c r="H167" s="6">
        <v>245.8</v>
      </c>
      <c r="I167" s="6">
        <v>244.4</v>
      </c>
    </row>
    <row r="168">
      <c r="A168" s="5">
        <v>45919.59027777778</v>
      </c>
      <c r="B168" s="6">
        <v>420.5</v>
      </c>
      <c r="C168" s="6">
        <v>424.7</v>
      </c>
      <c r="D168" s="6">
        <v>422.5</v>
      </c>
      <c r="E168" s="6">
        <v>422.6</v>
      </c>
      <c r="F168" s="6">
        <v>242.8</v>
      </c>
      <c r="G168" s="6">
        <v>244.0</v>
      </c>
      <c r="H168" s="6">
        <v>245.2</v>
      </c>
      <c r="I168" s="6">
        <v>244.0</v>
      </c>
    </row>
    <row r="169">
      <c r="A169" s="5">
        <v>45919.59375</v>
      </c>
      <c r="B169" s="6">
        <v>418.6</v>
      </c>
      <c r="C169" s="6">
        <v>423.1</v>
      </c>
      <c r="D169" s="6">
        <v>421.2</v>
      </c>
      <c r="E169" s="6">
        <v>421.0</v>
      </c>
      <c r="F169" s="6">
        <v>242.1</v>
      </c>
      <c r="G169" s="6">
        <v>242.9</v>
      </c>
      <c r="H169" s="6">
        <v>244.3</v>
      </c>
      <c r="I169" s="6">
        <v>243.1</v>
      </c>
    </row>
    <row r="170">
      <c r="A170" s="5">
        <v>45919.59722222222</v>
      </c>
      <c r="B170" s="6">
        <v>418.8</v>
      </c>
      <c r="C170" s="6">
        <v>423.1</v>
      </c>
      <c r="D170" s="6">
        <v>421.0</v>
      </c>
      <c r="E170" s="6">
        <v>420.9</v>
      </c>
      <c r="F170" s="6">
        <v>242.2</v>
      </c>
      <c r="G170" s="6">
        <v>243.1</v>
      </c>
      <c r="H170" s="6">
        <v>244.0</v>
      </c>
      <c r="I170" s="6">
        <v>243.1</v>
      </c>
    </row>
    <row r="171">
      <c r="A171" s="5">
        <v>45919.600694444445</v>
      </c>
      <c r="B171" s="6">
        <v>420.1</v>
      </c>
      <c r="C171" s="6">
        <v>423.9</v>
      </c>
      <c r="D171" s="6">
        <v>421.8</v>
      </c>
      <c r="E171" s="6">
        <v>421.9</v>
      </c>
      <c r="F171" s="6">
        <v>243.1</v>
      </c>
      <c r="G171" s="6">
        <v>243.4</v>
      </c>
      <c r="H171" s="6">
        <v>244.4</v>
      </c>
      <c r="I171" s="6">
        <v>243.6</v>
      </c>
    </row>
    <row r="172">
      <c r="A172" s="5">
        <v>45919.604166666664</v>
      </c>
      <c r="B172" s="6">
        <v>417.5</v>
      </c>
      <c r="C172" s="6">
        <v>420.9</v>
      </c>
      <c r="D172" s="6">
        <v>418.5</v>
      </c>
      <c r="E172" s="6">
        <v>419.0</v>
      </c>
      <c r="F172" s="6">
        <v>241.6</v>
      </c>
      <c r="G172" s="6">
        <v>241.9</v>
      </c>
      <c r="H172" s="6">
        <v>242.3</v>
      </c>
      <c r="I172" s="6">
        <v>241.9</v>
      </c>
    </row>
    <row r="173">
      <c r="A173" s="5">
        <v>45919.60763888889</v>
      </c>
      <c r="B173" s="6">
        <v>417.2</v>
      </c>
      <c r="C173" s="6">
        <v>420.9</v>
      </c>
      <c r="D173" s="6">
        <v>418.6</v>
      </c>
      <c r="E173" s="6">
        <v>418.9</v>
      </c>
      <c r="F173" s="6">
        <v>241.5</v>
      </c>
      <c r="G173" s="6">
        <v>241.6</v>
      </c>
      <c r="H173" s="6">
        <v>242.5</v>
      </c>
      <c r="I173" s="6">
        <v>241.9</v>
      </c>
    </row>
    <row r="174">
      <c r="A174" s="5">
        <v>45919.61111111111</v>
      </c>
      <c r="B174" s="6">
        <v>416.7</v>
      </c>
      <c r="C174" s="6">
        <v>419.6</v>
      </c>
      <c r="D174" s="6">
        <v>417.7</v>
      </c>
      <c r="E174" s="6">
        <v>418.0</v>
      </c>
      <c r="F174" s="6">
        <v>241.2</v>
      </c>
      <c r="G174" s="6">
        <v>240.9</v>
      </c>
      <c r="H174" s="6">
        <v>242.0</v>
      </c>
      <c r="I174" s="6">
        <v>241.4</v>
      </c>
    </row>
    <row r="175">
      <c r="A175" s="5">
        <v>45919.614583333336</v>
      </c>
      <c r="B175" s="6">
        <v>416.1</v>
      </c>
      <c r="C175" s="6">
        <v>419.4</v>
      </c>
      <c r="D175" s="6">
        <v>417.4</v>
      </c>
      <c r="E175" s="6">
        <v>417.6</v>
      </c>
      <c r="F175" s="6">
        <v>240.5</v>
      </c>
      <c r="G175" s="6">
        <v>241.0</v>
      </c>
      <c r="H175" s="6">
        <v>242.0</v>
      </c>
      <c r="I175" s="6">
        <v>241.2</v>
      </c>
    </row>
    <row r="176">
      <c r="A176" s="5">
        <v>45919.618055555555</v>
      </c>
      <c r="B176" s="6">
        <v>414.8</v>
      </c>
      <c r="C176" s="6">
        <v>419.0</v>
      </c>
      <c r="D176" s="6">
        <v>417.1</v>
      </c>
      <c r="E176" s="6">
        <v>417.0</v>
      </c>
      <c r="F176" s="6">
        <v>240.0</v>
      </c>
      <c r="G176" s="6">
        <v>240.6</v>
      </c>
      <c r="H176" s="6">
        <v>241.7</v>
      </c>
      <c r="I176" s="6">
        <v>240.8</v>
      </c>
    </row>
    <row r="177">
      <c r="A177" s="5">
        <v>45919.62152777778</v>
      </c>
      <c r="B177" s="6">
        <v>415.4</v>
      </c>
      <c r="C177" s="6">
        <v>418.3</v>
      </c>
      <c r="D177" s="6">
        <v>416.6</v>
      </c>
      <c r="E177" s="6">
        <v>416.8</v>
      </c>
      <c r="F177" s="6">
        <v>240.4</v>
      </c>
      <c r="G177" s="6">
        <v>240.3</v>
      </c>
      <c r="H177" s="6">
        <v>241.2</v>
      </c>
      <c r="I177" s="6">
        <v>240.7</v>
      </c>
    </row>
    <row r="178">
      <c r="A178" s="5">
        <v>45919.625</v>
      </c>
      <c r="B178" s="6">
        <v>415.8</v>
      </c>
      <c r="C178" s="6">
        <v>418.8</v>
      </c>
      <c r="D178" s="6">
        <v>417.3</v>
      </c>
      <c r="E178" s="6">
        <v>417.3</v>
      </c>
      <c r="F178" s="6">
        <v>240.7</v>
      </c>
      <c r="G178" s="6">
        <v>240.4</v>
      </c>
      <c r="H178" s="6">
        <v>241.8</v>
      </c>
      <c r="I178" s="6">
        <v>241.0</v>
      </c>
    </row>
    <row r="179">
      <c r="A179" s="5">
        <v>45919.62847222222</v>
      </c>
      <c r="B179" s="6">
        <v>415.5</v>
      </c>
      <c r="C179" s="6">
        <v>418.6</v>
      </c>
      <c r="D179" s="6">
        <v>416.7</v>
      </c>
      <c r="E179" s="6">
        <v>416.9</v>
      </c>
      <c r="F179" s="6">
        <v>240.7</v>
      </c>
      <c r="G179" s="6">
        <v>240.3</v>
      </c>
      <c r="H179" s="6">
        <v>241.3</v>
      </c>
      <c r="I179" s="6">
        <v>240.8</v>
      </c>
    </row>
    <row r="180">
      <c r="A180" s="5">
        <v>45919.631944444445</v>
      </c>
      <c r="B180" s="6">
        <v>415.6</v>
      </c>
      <c r="C180" s="6">
        <v>419.3</v>
      </c>
      <c r="D180" s="6">
        <v>417.4</v>
      </c>
      <c r="E180" s="6">
        <v>417.5</v>
      </c>
      <c r="F180" s="6">
        <v>240.4</v>
      </c>
      <c r="G180" s="6">
        <v>240.6</v>
      </c>
      <c r="H180" s="6">
        <v>242.2</v>
      </c>
      <c r="I180" s="6">
        <v>241.1</v>
      </c>
    </row>
    <row r="181">
      <c r="A181" s="5">
        <v>45919.635416666664</v>
      </c>
      <c r="B181" s="6">
        <v>416.0</v>
      </c>
      <c r="C181" s="6">
        <v>419.0</v>
      </c>
      <c r="D181" s="6">
        <v>417.7</v>
      </c>
      <c r="E181" s="6">
        <v>417.6</v>
      </c>
      <c r="F181" s="6">
        <v>241.1</v>
      </c>
      <c r="G181" s="6">
        <v>240.2</v>
      </c>
      <c r="H181" s="6">
        <v>242.1</v>
      </c>
      <c r="I181" s="6">
        <v>241.1</v>
      </c>
    </row>
    <row r="182">
      <c r="A182" s="5">
        <v>45919.63888888889</v>
      </c>
      <c r="B182" s="6">
        <v>415.7</v>
      </c>
      <c r="C182" s="6">
        <v>419.4</v>
      </c>
      <c r="D182" s="6">
        <v>417.9</v>
      </c>
      <c r="E182" s="6">
        <v>417.7</v>
      </c>
      <c r="F182" s="6">
        <v>240.8</v>
      </c>
      <c r="G182" s="6">
        <v>240.6</v>
      </c>
      <c r="H182" s="6">
        <v>242.1</v>
      </c>
      <c r="I182" s="6">
        <v>241.2</v>
      </c>
    </row>
    <row r="183">
      <c r="A183" s="5">
        <v>45919.64236111111</v>
      </c>
      <c r="B183" s="6">
        <v>415.1</v>
      </c>
      <c r="C183" s="6">
        <v>419.2</v>
      </c>
      <c r="D183" s="6">
        <v>416.8</v>
      </c>
      <c r="E183" s="6">
        <v>417.1</v>
      </c>
      <c r="F183" s="6">
        <v>240.3</v>
      </c>
      <c r="G183" s="6">
        <v>240.5</v>
      </c>
      <c r="H183" s="6">
        <v>241.8</v>
      </c>
      <c r="I183" s="6">
        <v>240.8</v>
      </c>
    </row>
    <row r="184">
      <c r="A184" s="5">
        <v>45919.645833333336</v>
      </c>
      <c r="B184" s="6">
        <v>416.7</v>
      </c>
      <c r="C184" s="6">
        <v>419.8</v>
      </c>
      <c r="D184" s="6">
        <v>418.7</v>
      </c>
      <c r="E184" s="6">
        <v>418.4</v>
      </c>
      <c r="F184" s="6">
        <v>241.4</v>
      </c>
      <c r="G184" s="6">
        <v>240.8</v>
      </c>
      <c r="H184" s="6">
        <v>242.6</v>
      </c>
      <c r="I184" s="6">
        <v>241.6</v>
      </c>
    </row>
    <row r="185">
      <c r="A185" s="5">
        <v>45919.649305555555</v>
      </c>
      <c r="B185" s="6">
        <v>415.1</v>
      </c>
      <c r="C185" s="6">
        <v>418.5</v>
      </c>
      <c r="D185" s="6">
        <v>417.4</v>
      </c>
      <c r="E185" s="6">
        <v>417.0</v>
      </c>
      <c r="F185" s="6">
        <v>240.4</v>
      </c>
      <c r="G185" s="6">
        <v>240.2</v>
      </c>
      <c r="H185" s="6">
        <v>241.8</v>
      </c>
      <c r="I185" s="6">
        <v>240.8</v>
      </c>
    </row>
    <row r="186">
      <c r="A186" s="5">
        <v>45919.65277777778</v>
      </c>
      <c r="B186" s="6">
        <v>415.8</v>
      </c>
      <c r="C186" s="6">
        <v>420.6</v>
      </c>
      <c r="D186" s="6">
        <v>419.3</v>
      </c>
      <c r="E186" s="6">
        <v>418.6</v>
      </c>
      <c r="F186" s="6">
        <v>240.7</v>
      </c>
      <c r="G186" s="6">
        <v>241.1</v>
      </c>
      <c r="H186" s="6">
        <v>243.3</v>
      </c>
      <c r="I186" s="6">
        <v>241.7</v>
      </c>
    </row>
    <row r="187">
      <c r="A187" s="5">
        <v>45919.65625</v>
      </c>
      <c r="B187" s="6">
        <v>417.8</v>
      </c>
      <c r="C187" s="6">
        <v>421.7</v>
      </c>
      <c r="D187" s="6">
        <v>421.6</v>
      </c>
      <c r="E187" s="6">
        <v>420.4</v>
      </c>
      <c r="F187" s="6">
        <v>242.1</v>
      </c>
      <c r="G187" s="6">
        <v>241.7</v>
      </c>
      <c r="H187" s="6">
        <v>244.3</v>
      </c>
      <c r="I187" s="6">
        <v>242.7</v>
      </c>
    </row>
    <row r="188">
      <c r="A188" s="5">
        <v>45919.65972222222</v>
      </c>
      <c r="B188" s="6">
        <v>417.6</v>
      </c>
      <c r="C188" s="6">
        <v>421.8</v>
      </c>
      <c r="D188" s="6">
        <v>421.4</v>
      </c>
      <c r="E188" s="6">
        <v>420.3</v>
      </c>
      <c r="F188" s="6">
        <v>242.0</v>
      </c>
      <c r="G188" s="6">
        <v>241.8</v>
      </c>
      <c r="H188" s="6">
        <v>244.2</v>
      </c>
      <c r="I188" s="6">
        <v>242.7</v>
      </c>
    </row>
    <row r="189">
      <c r="A189" s="5">
        <v>45919.663194444445</v>
      </c>
      <c r="B189" s="6">
        <v>417.5</v>
      </c>
      <c r="C189" s="6">
        <v>421.5</v>
      </c>
      <c r="D189" s="6">
        <v>420.2</v>
      </c>
      <c r="E189" s="6">
        <v>419.8</v>
      </c>
      <c r="F189" s="6">
        <v>241.6</v>
      </c>
      <c r="G189" s="6">
        <v>242.2</v>
      </c>
      <c r="H189" s="6">
        <v>243.3</v>
      </c>
      <c r="I189" s="6">
        <v>242.4</v>
      </c>
    </row>
    <row r="190">
      <c r="A190" s="5">
        <v>45919.666666666664</v>
      </c>
      <c r="B190" s="6">
        <v>417.8</v>
      </c>
      <c r="C190" s="6">
        <v>422.4</v>
      </c>
      <c r="D190" s="6">
        <v>420.3</v>
      </c>
      <c r="E190" s="6">
        <v>420.2</v>
      </c>
      <c r="F190" s="6">
        <v>241.6</v>
      </c>
      <c r="G190" s="6">
        <v>242.8</v>
      </c>
      <c r="H190" s="6">
        <v>243.5</v>
      </c>
      <c r="I190" s="6">
        <v>242.6</v>
      </c>
    </row>
    <row r="191">
      <c r="A191" s="5">
        <v>45919.67013888889</v>
      </c>
      <c r="B191" s="6">
        <v>420.5</v>
      </c>
      <c r="C191" s="6">
        <v>425.9</v>
      </c>
      <c r="D191" s="6">
        <v>423.5</v>
      </c>
      <c r="E191" s="6">
        <v>423.3</v>
      </c>
      <c r="F191" s="6">
        <v>243.0</v>
      </c>
      <c r="G191" s="6">
        <v>244.7</v>
      </c>
      <c r="H191" s="6">
        <v>245.5</v>
      </c>
      <c r="I191" s="6">
        <v>244.4</v>
      </c>
    </row>
    <row r="192">
      <c r="A192" s="5">
        <v>45919.67361111111</v>
      </c>
      <c r="B192" s="6">
        <v>419.3</v>
      </c>
      <c r="C192" s="6">
        <v>422.0</v>
      </c>
      <c r="D192" s="6">
        <v>421.9</v>
      </c>
      <c r="E192" s="6">
        <v>421.1</v>
      </c>
      <c r="F192" s="6">
        <v>242.7</v>
      </c>
      <c r="G192" s="6">
        <v>242.6</v>
      </c>
      <c r="H192" s="6">
        <v>244.1</v>
      </c>
      <c r="I192" s="6">
        <v>243.1</v>
      </c>
    </row>
    <row r="193">
      <c r="A193" s="5">
        <v>45919.677083333336</v>
      </c>
      <c r="B193" s="6">
        <v>421.6</v>
      </c>
      <c r="C193" s="6">
        <v>426.3</v>
      </c>
      <c r="D193" s="6">
        <v>424.4</v>
      </c>
      <c r="E193" s="6">
        <v>424.1</v>
      </c>
      <c r="F193" s="6">
        <v>243.5</v>
      </c>
      <c r="G193" s="6">
        <v>244.9</v>
      </c>
      <c r="H193" s="6">
        <v>246.2</v>
      </c>
      <c r="I193" s="6">
        <v>244.9</v>
      </c>
    </row>
    <row r="194">
      <c r="A194" s="5">
        <v>45919.680555555555</v>
      </c>
      <c r="B194" s="6">
        <v>421.5</v>
      </c>
      <c r="C194" s="6">
        <v>426.2</v>
      </c>
      <c r="D194" s="6">
        <v>423.8</v>
      </c>
      <c r="E194" s="6">
        <v>423.8</v>
      </c>
      <c r="F194" s="6">
        <v>243.6</v>
      </c>
      <c r="G194" s="6">
        <v>245.0</v>
      </c>
      <c r="H194" s="6">
        <v>245.6</v>
      </c>
      <c r="I194" s="6">
        <v>244.7</v>
      </c>
    </row>
    <row r="195">
      <c r="A195" s="5">
        <v>45919.68402777778</v>
      </c>
      <c r="B195" s="6">
        <v>423.1</v>
      </c>
      <c r="C195" s="6">
        <v>428.1</v>
      </c>
      <c r="D195" s="6">
        <v>425.2</v>
      </c>
      <c r="E195" s="6">
        <v>425.4</v>
      </c>
      <c r="F195" s="6">
        <v>244.6</v>
      </c>
      <c r="G195" s="6">
        <v>245.7</v>
      </c>
      <c r="H195" s="6">
        <v>246.6</v>
      </c>
      <c r="I195" s="6">
        <v>245.6</v>
      </c>
    </row>
    <row r="196">
      <c r="A196" s="5">
        <v>45919.6875</v>
      </c>
      <c r="B196" s="6">
        <v>424.2</v>
      </c>
      <c r="C196" s="6">
        <v>428.9</v>
      </c>
      <c r="D196" s="6">
        <v>426.7</v>
      </c>
      <c r="E196" s="6">
        <v>426.6</v>
      </c>
      <c r="F196" s="6">
        <v>245.6</v>
      </c>
      <c r="G196" s="6">
        <v>246.0</v>
      </c>
      <c r="H196" s="6">
        <v>247.3</v>
      </c>
      <c r="I196" s="6">
        <v>246.3</v>
      </c>
    </row>
    <row r="197">
      <c r="A197" s="5">
        <v>45919.69097222222</v>
      </c>
      <c r="B197" s="6">
        <v>424.8</v>
      </c>
      <c r="C197" s="6">
        <v>429.2</v>
      </c>
      <c r="D197" s="6">
        <v>426.0</v>
      </c>
      <c r="E197" s="6">
        <v>426.7</v>
      </c>
      <c r="F197" s="6">
        <v>246.0</v>
      </c>
      <c r="G197" s="6">
        <v>246.3</v>
      </c>
      <c r="H197" s="6">
        <v>246.7</v>
      </c>
      <c r="I197" s="6">
        <v>246.3</v>
      </c>
    </row>
    <row r="198">
      <c r="A198" s="5">
        <v>45919.694444444445</v>
      </c>
      <c r="B198" s="6">
        <v>422.2</v>
      </c>
      <c r="C198" s="6">
        <v>426.7</v>
      </c>
      <c r="D198" s="6">
        <v>424.3</v>
      </c>
      <c r="E198" s="6">
        <v>424.4</v>
      </c>
      <c r="F198" s="6">
        <v>244.9</v>
      </c>
      <c r="G198" s="6">
        <v>244.7</v>
      </c>
      <c r="H198" s="6">
        <v>245.5</v>
      </c>
      <c r="I198" s="6">
        <v>245.0</v>
      </c>
    </row>
    <row r="199">
      <c r="A199" s="5">
        <v>45919.697916666664</v>
      </c>
      <c r="B199" s="6">
        <v>422.6</v>
      </c>
      <c r="C199" s="6">
        <v>426.6</v>
      </c>
      <c r="D199" s="6">
        <v>424.6</v>
      </c>
      <c r="E199" s="6">
        <v>424.6</v>
      </c>
      <c r="F199" s="6">
        <v>245.4</v>
      </c>
      <c r="G199" s="6">
        <v>244.6</v>
      </c>
      <c r="H199" s="6">
        <v>245.5</v>
      </c>
      <c r="I199" s="6">
        <v>245.2</v>
      </c>
    </row>
    <row r="200">
      <c r="A200" s="5">
        <v>45919.70138888889</v>
      </c>
      <c r="B200" s="6">
        <v>423.4</v>
      </c>
      <c r="C200" s="6">
        <v>427.8</v>
      </c>
      <c r="D200" s="6">
        <v>425.4</v>
      </c>
      <c r="E200" s="6">
        <v>425.5</v>
      </c>
      <c r="F200" s="6">
        <v>245.7</v>
      </c>
      <c r="G200" s="6">
        <v>245.3</v>
      </c>
      <c r="H200" s="6">
        <v>246.1</v>
      </c>
      <c r="I200" s="6">
        <v>245.7</v>
      </c>
    </row>
    <row r="201">
      <c r="A201" s="5">
        <v>45919.70486111111</v>
      </c>
      <c r="B201" s="6">
        <v>422.1</v>
      </c>
      <c r="C201" s="6">
        <v>426.5</v>
      </c>
      <c r="D201" s="6">
        <v>424.3</v>
      </c>
      <c r="E201" s="6">
        <v>424.3</v>
      </c>
      <c r="F201" s="6">
        <v>245.1</v>
      </c>
      <c r="G201" s="6">
        <v>244.6</v>
      </c>
      <c r="H201" s="6">
        <v>245.3</v>
      </c>
      <c r="I201" s="6">
        <v>245.0</v>
      </c>
    </row>
    <row r="202">
      <c r="A202" s="5">
        <v>45919.708333333336</v>
      </c>
      <c r="B202" s="6">
        <v>424.0</v>
      </c>
      <c r="C202" s="6">
        <v>427.9</v>
      </c>
      <c r="D202" s="6">
        <v>425.6</v>
      </c>
      <c r="E202" s="6">
        <v>425.8</v>
      </c>
      <c r="F202" s="6">
        <v>246.0</v>
      </c>
      <c r="G202" s="6">
        <v>245.8</v>
      </c>
      <c r="H202" s="6">
        <v>245.8</v>
      </c>
      <c r="I202" s="6">
        <v>245.9</v>
      </c>
    </row>
    <row r="203">
      <c r="A203" s="5">
        <v>45919.711805555555</v>
      </c>
      <c r="B203" s="6">
        <v>427.0</v>
      </c>
      <c r="C203" s="6">
        <v>431.1</v>
      </c>
      <c r="D203" s="6">
        <v>428.2</v>
      </c>
      <c r="E203" s="6">
        <v>428.8</v>
      </c>
      <c r="F203" s="6">
        <v>247.5</v>
      </c>
      <c r="G203" s="6">
        <v>247.7</v>
      </c>
      <c r="H203" s="6">
        <v>247.5</v>
      </c>
      <c r="I203" s="6">
        <v>247.6</v>
      </c>
    </row>
    <row r="204">
      <c r="A204" s="5">
        <v>45919.71527777778</v>
      </c>
      <c r="B204" s="6">
        <v>425.9</v>
      </c>
      <c r="C204" s="6">
        <v>429.9</v>
      </c>
      <c r="D204" s="6">
        <v>427.3</v>
      </c>
      <c r="E204" s="6">
        <v>427.7</v>
      </c>
      <c r="F204" s="6">
        <v>246.9</v>
      </c>
      <c r="G204" s="6">
        <v>247.0</v>
      </c>
      <c r="H204" s="6">
        <v>246.9</v>
      </c>
      <c r="I204" s="6">
        <v>246.9</v>
      </c>
    </row>
    <row r="205">
      <c r="A205" s="5">
        <v>45919.71875</v>
      </c>
      <c r="B205" s="6">
        <v>427.2</v>
      </c>
      <c r="C205" s="6">
        <v>431.4</v>
      </c>
      <c r="D205" s="6">
        <v>426.8</v>
      </c>
      <c r="E205" s="6">
        <v>428.5</v>
      </c>
      <c r="F205" s="6">
        <v>247.1</v>
      </c>
      <c r="G205" s="6">
        <v>248.1</v>
      </c>
      <c r="H205" s="6">
        <v>247.0</v>
      </c>
      <c r="I205" s="6">
        <v>247.4</v>
      </c>
    </row>
    <row r="206">
      <c r="A206" s="5">
        <v>45919.72222222222</v>
      </c>
      <c r="B206" s="6">
        <v>418.5</v>
      </c>
      <c r="C206" s="6">
        <v>422.9</v>
      </c>
      <c r="D206" s="6">
        <v>420.0</v>
      </c>
      <c r="E206" s="6">
        <v>420.5</v>
      </c>
      <c r="F206" s="6">
        <v>242.6</v>
      </c>
      <c r="G206" s="6">
        <v>242.8</v>
      </c>
      <c r="H206" s="6">
        <v>242.9</v>
      </c>
      <c r="I206" s="6">
        <v>242.8</v>
      </c>
    </row>
    <row r="207">
      <c r="A207" s="5">
        <v>45919.725694444445</v>
      </c>
      <c r="B207" s="6">
        <v>418.1</v>
      </c>
      <c r="C207" s="6">
        <v>423.0</v>
      </c>
      <c r="D207" s="6">
        <v>420.6</v>
      </c>
      <c r="E207" s="6">
        <v>420.6</v>
      </c>
      <c r="F207" s="6">
        <v>242.6</v>
      </c>
      <c r="G207" s="6">
        <v>242.6</v>
      </c>
      <c r="H207" s="6">
        <v>243.4</v>
      </c>
      <c r="I207" s="6">
        <v>242.8</v>
      </c>
    </row>
    <row r="208">
      <c r="A208" s="5">
        <v>45919.729166666664</v>
      </c>
      <c r="B208" s="6">
        <v>418.8</v>
      </c>
      <c r="C208" s="6">
        <v>423.7</v>
      </c>
      <c r="D208" s="6">
        <v>421.3</v>
      </c>
      <c r="E208" s="6">
        <v>421.3</v>
      </c>
      <c r="F208" s="6">
        <v>242.9</v>
      </c>
      <c r="G208" s="6">
        <v>243.0</v>
      </c>
      <c r="H208" s="6">
        <v>243.8</v>
      </c>
      <c r="I208" s="6">
        <v>243.2</v>
      </c>
    </row>
    <row r="209">
      <c r="A209" s="5">
        <v>45919.73263888889</v>
      </c>
      <c r="B209" s="6">
        <v>416.4</v>
      </c>
      <c r="C209" s="6">
        <v>421.2</v>
      </c>
      <c r="D209" s="6">
        <v>419.3</v>
      </c>
      <c r="E209" s="6">
        <v>419.0</v>
      </c>
      <c r="F209" s="6">
        <v>241.7</v>
      </c>
      <c r="G209" s="6">
        <v>241.6</v>
      </c>
      <c r="H209" s="6">
        <v>242.4</v>
      </c>
      <c r="I209" s="6">
        <v>241.9</v>
      </c>
    </row>
    <row r="210">
      <c r="A210" s="5">
        <v>45919.73611111111</v>
      </c>
      <c r="B210" s="6">
        <v>415.4</v>
      </c>
      <c r="C210" s="6">
        <v>421.7</v>
      </c>
      <c r="D210" s="6">
        <v>418.5</v>
      </c>
      <c r="E210" s="6">
        <v>418.5</v>
      </c>
      <c r="F210" s="6">
        <v>240.8</v>
      </c>
      <c r="G210" s="6">
        <v>241.6</v>
      </c>
      <c r="H210" s="6">
        <v>242.5</v>
      </c>
      <c r="I210" s="6">
        <v>241.6</v>
      </c>
    </row>
    <row r="211">
      <c r="A211" s="5">
        <v>45919.739583333336</v>
      </c>
      <c r="B211" s="6">
        <v>416.3</v>
      </c>
      <c r="C211" s="6">
        <v>421.5</v>
      </c>
      <c r="D211" s="6">
        <v>419.3</v>
      </c>
      <c r="E211" s="6">
        <v>419.0</v>
      </c>
      <c r="F211" s="6">
        <v>241.5</v>
      </c>
      <c r="G211" s="6">
        <v>241.7</v>
      </c>
      <c r="H211" s="6">
        <v>242.6</v>
      </c>
      <c r="I211" s="6">
        <v>241.9</v>
      </c>
    </row>
    <row r="212">
      <c r="A212" s="5">
        <v>45919.743055555555</v>
      </c>
      <c r="B212" s="6">
        <v>418.3</v>
      </c>
      <c r="C212" s="6">
        <v>423.2</v>
      </c>
      <c r="D212" s="6">
        <v>421.2</v>
      </c>
      <c r="E212" s="6">
        <v>420.9</v>
      </c>
      <c r="F212" s="6">
        <v>242.6</v>
      </c>
      <c r="G212" s="6">
        <v>242.5</v>
      </c>
      <c r="H212" s="6">
        <v>243.9</v>
      </c>
      <c r="I212" s="6">
        <v>243.0</v>
      </c>
    </row>
    <row r="213">
      <c r="A213" s="5">
        <v>45919.74652777778</v>
      </c>
      <c r="B213" s="6">
        <v>419.0</v>
      </c>
      <c r="C213" s="6">
        <v>423.3</v>
      </c>
      <c r="D213" s="6">
        <v>421.7</v>
      </c>
      <c r="E213" s="6">
        <v>421.3</v>
      </c>
      <c r="F213" s="6">
        <v>243.1</v>
      </c>
      <c r="G213" s="6">
        <v>242.7</v>
      </c>
      <c r="H213" s="6">
        <v>244.1</v>
      </c>
      <c r="I213" s="6">
        <v>243.3</v>
      </c>
    </row>
    <row r="214">
      <c r="A214" s="5">
        <v>45919.75</v>
      </c>
      <c r="B214" s="6">
        <v>419.1</v>
      </c>
      <c r="C214" s="6">
        <v>424.2</v>
      </c>
      <c r="D214" s="6">
        <v>422.0</v>
      </c>
      <c r="E214" s="6">
        <v>421.8</v>
      </c>
      <c r="F214" s="6">
        <v>242.7</v>
      </c>
      <c r="G214" s="6">
        <v>243.2</v>
      </c>
      <c r="H214" s="6">
        <v>244.6</v>
      </c>
      <c r="I214" s="6">
        <v>243.5</v>
      </c>
    </row>
    <row r="215">
      <c r="A215" s="5">
        <v>45919.75347222222</v>
      </c>
      <c r="B215" s="6">
        <v>420.1</v>
      </c>
      <c r="C215" s="6">
        <v>425.0</v>
      </c>
      <c r="D215" s="6">
        <v>422.8</v>
      </c>
      <c r="E215" s="6">
        <v>422.7</v>
      </c>
      <c r="F215" s="6">
        <v>243.3</v>
      </c>
      <c r="G215" s="6">
        <v>243.9</v>
      </c>
      <c r="H215" s="6">
        <v>244.9</v>
      </c>
      <c r="I215" s="6">
        <v>244.0</v>
      </c>
    </row>
    <row r="216">
      <c r="A216" s="5">
        <v>45919.756944444445</v>
      </c>
      <c r="B216" s="6">
        <v>422.2</v>
      </c>
      <c r="C216" s="6">
        <v>427.7</v>
      </c>
      <c r="D216" s="6">
        <v>425.7</v>
      </c>
      <c r="E216" s="6">
        <v>425.2</v>
      </c>
      <c r="F216" s="6">
        <v>244.8</v>
      </c>
      <c r="G216" s="6">
        <v>245.2</v>
      </c>
      <c r="H216" s="6">
        <v>246.6</v>
      </c>
      <c r="I216" s="6">
        <v>245.5</v>
      </c>
    </row>
    <row r="217">
      <c r="A217" s="5">
        <v>45919.760416666664</v>
      </c>
      <c r="B217" s="6">
        <v>422.4</v>
      </c>
      <c r="C217" s="6">
        <v>427.5</v>
      </c>
      <c r="D217" s="6">
        <v>425.7</v>
      </c>
      <c r="E217" s="6">
        <v>425.2</v>
      </c>
      <c r="F217" s="6">
        <v>245.3</v>
      </c>
      <c r="G217" s="6">
        <v>245.0</v>
      </c>
      <c r="H217" s="6">
        <v>246.2</v>
      </c>
      <c r="I217" s="6">
        <v>245.5</v>
      </c>
    </row>
    <row r="218">
      <c r="A218" s="5">
        <v>45919.76388888889</v>
      </c>
      <c r="B218" s="6">
        <v>422.2</v>
      </c>
      <c r="C218" s="6">
        <v>427.8</v>
      </c>
      <c r="D218" s="6">
        <v>425.9</v>
      </c>
      <c r="E218" s="6">
        <v>425.3</v>
      </c>
      <c r="F218" s="6">
        <v>245.0</v>
      </c>
      <c r="G218" s="6">
        <v>244.9</v>
      </c>
      <c r="H218" s="6">
        <v>246.7</v>
      </c>
      <c r="I218" s="6">
        <v>245.5</v>
      </c>
    </row>
    <row r="219">
      <c r="A219" s="5">
        <v>45919.76736111111</v>
      </c>
      <c r="B219" s="6">
        <v>421.3</v>
      </c>
      <c r="C219" s="6">
        <v>427.4</v>
      </c>
      <c r="D219" s="6">
        <v>425.8</v>
      </c>
      <c r="E219" s="6">
        <v>424.9</v>
      </c>
      <c r="F219" s="6">
        <v>244.5</v>
      </c>
      <c r="G219" s="6">
        <v>244.7</v>
      </c>
      <c r="H219" s="6">
        <v>246.7</v>
      </c>
      <c r="I219" s="6">
        <v>245.3</v>
      </c>
    </row>
    <row r="220">
      <c r="A220" s="5">
        <v>45919.770833333336</v>
      </c>
      <c r="B220" s="6">
        <v>419.7</v>
      </c>
      <c r="C220" s="6">
        <v>426.1</v>
      </c>
      <c r="D220" s="6">
        <v>424.0</v>
      </c>
      <c r="E220" s="6">
        <v>423.3</v>
      </c>
      <c r="F220" s="6">
        <v>243.3</v>
      </c>
      <c r="G220" s="6">
        <v>244.0</v>
      </c>
      <c r="H220" s="6">
        <v>245.9</v>
      </c>
      <c r="I220" s="6">
        <v>244.4</v>
      </c>
    </row>
    <row r="221">
      <c r="A221" s="5">
        <v>45919.774305555555</v>
      </c>
      <c r="B221" s="6">
        <v>418.6</v>
      </c>
      <c r="C221" s="6">
        <v>425.1</v>
      </c>
      <c r="D221" s="6">
        <v>423.5</v>
      </c>
      <c r="E221" s="6">
        <v>422.4</v>
      </c>
      <c r="F221" s="6">
        <v>242.8</v>
      </c>
      <c r="G221" s="6">
        <v>243.3</v>
      </c>
      <c r="H221" s="6">
        <v>245.5</v>
      </c>
      <c r="I221" s="6">
        <v>243.9</v>
      </c>
    </row>
    <row r="222">
      <c r="A222" s="5">
        <v>45919.77777777778</v>
      </c>
      <c r="B222" s="6">
        <v>418.7</v>
      </c>
      <c r="C222" s="6">
        <v>424.3</v>
      </c>
      <c r="D222" s="6">
        <v>423.5</v>
      </c>
      <c r="E222" s="6">
        <v>422.2</v>
      </c>
      <c r="F222" s="6">
        <v>243.1</v>
      </c>
      <c r="G222" s="6">
        <v>243.0</v>
      </c>
      <c r="H222" s="6">
        <v>245.2</v>
      </c>
      <c r="I222" s="6">
        <v>243.8</v>
      </c>
    </row>
    <row r="223">
      <c r="A223" s="5">
        <v>45919.78125</v>
      </c>
      <c r="B223" s="6">
        <v>419.4</v>
      </c>
      <c r="C223" s="6">
        <v>426.6</v>
      </c>
      <c r="D223" s="6">
        <v>424.1</v>
      </c>
      <c r="E223" s="6">
        <v>423.4</v>
      </c>
      <c r="F223" s="6">
        <v>243.2</v>
      </c>
      <c r="G223" s="6">
        <v>243.9</v>
      </c>
      <c r="H223" s="6">
        <v>246.2</v>
      </c>
      <c r="I223" s="6">
        <v>244.4</v>
      </c>
    </row>
    <row r="224">
      <c r="A224" s="5">
        <v>45919.78472222222</v>
      </c>
      <c r="B224" s="6">
        <v>417.2</v>
      </c>
      <c r="C224" s="6">
        <v>424.3</v>
      </c>
      <c r="D224" s="6">
        <v>422.1</v>
      </c>
      <c r="E224" s="6">
        <v>421.2</v>
      </c>
      <c r="F224" s="6">
        <v>241.8</v>
      </c>
      <c r="G224" s="6">
        <v>242.6</v>
      </c>
      <c r="H224" s="6">
        <v>245.1</v>
      </c>
      <c r="I224" s="6">
        <v>243.2</v>
      </c>
    </row>
    <row r="225">
      <c r="A225" s="5">
        <v>45919.788194444445</v>
      </c>
      <c r="B225" s="6">
        <v>417.2</v>
      </c>
      <c r="C225" s="6">
        <v>422.7</v>
      </c>
      <c r="D225" s="6">
        <v>421.1</v>
      </c>
      <c r="E225" s="6">
        <v>420.3</v>
      </c>
      <c r="F225" s="6">
        <v>241.9</v>
      </c>
      <c r="G225" s="6">
        <v>242.1</v>
      </c>
      <c r="H225" s="6">
        <v>244.1</v>
      </c>
      <c r="I225" s="6">
        <v>242.7</v>
      </c>
    </row>
    <row r="226">
      <c r="A226" s="5">
        <v>45919.791666666664</v>
      </c>
      <c r="B226" s="6">
        <v>417.9</v>
      </c>
      <c r="C226" s="6">
        <v>424.5</v>
      </c>
      <c r="D226" s="6">
        <v>421.7</v>
      </c>
      <c r="E226" s="6">
        <v>421.4</v>
      </c>
      <c r="F226" s="6">
        <v>242.4</v>
      </c>
      <c r="G226" s="6">
        <v>242.9</v>
      </c>
      <c r="H226" s="6">
        <v>244.6</v>
      </c>
      <c r="I226" s="6">
        <v>243.3</v>
      </c>
    </row>
    <row r="227">
      <c r="A227" s="5">
        <v>45919.79513888889</v>
      </c>
      <c r="B227" s="6">
        <v>417.4</v>
      </c>
      <c r="C227" s="6">
        <v>423.2</v>
      </c>
      <c r="D227" s="6">
        <v>421.5</v>
      </c>
      <c r="E227" s="6">
        <v>420.7</v>
      </c>
      <c r="F227" s="6">
        <v>242.2</v>
      </c>
      <c r="G227" s="6">
        <v>242.5</v>
      </c>
      <c r="H227" s="6">
        <v>244.0</v>
      </c>
      <c r="I227" s="6">
        <v>242.9</v>
      </c>
    </row>
    <row r="228">
      <c r="A228" s="5">
        <v>45919.79861111111</v>
      </c>
      <c r="B228" s="6">
        <v>418.6</v>
      </c>
      <c r="C228" s="6">
        <v>424.9</v>
      </c>
      <c r="D228" s="6">
        <v>422.5</v>
      </c>
      <c r="E228" s="6">
        <v>422.0</v>
      </c>
      <c r="F228" s="6">
        <v>242.8</v>
      </c>
      <c r="G228" s="6">
        <v>243.3</v>
      </c>
      <c r="H228" s="6">
        <v>244.9</v>
      </c>
      <c r="I228" s="6">
        <v>243.7</v>
      </c>
    </row>
    <row r="229">
      <c r="A229" s="5">
        <v>45919.802083333336</v>
      </c>
      <c r="B229" s="6">
        <v>418.6</v>
      </c>
      <c r="C229" s="6">
        <v>424.5</v>
      </c>
      <c r="D229" s="6">
        <v>422.4</v>
      </c>
      <c r="E229" s="6">
        <v>421.8</v>
      </c>
      <c r="F229" s="6">
        <v>242.4</v>
      </c>
      <c r="G229" s="6">
        <v>243.7</v>
      </c>
      <c r="H229" s="6">
        <v>244.6</v>
      </c>
      <c r="I229" s="6">
        <v>243.5</v>
      </c>
    </row>
    <row r="230">
      <c r="A230" s="5">
        <v>45919.805555555555</v>
      </c>
      <c r="B230" s="6">
        <v>419.4</v>
      </c>
      <c r="C230" s="6">
        <v>424.4</v>
      </c>
      <c r="D230" s="6">
        <v>422.0</v>
      </c>
      <c r="E230" s="6">
        <v>421.9</v>
      </c>
      <c r="F230" s="6">
        <v>243.0</v>
      </c>
      <c r="G230" s="6">
        <v>243.7</v>
      </c>
      <c r="H230" s="6">
        <v>244.2</v>
      </c>
      <c r="I230" s="6">
        <v>243.6</v>
      </c>
    </row>
    <row r="231">
      <c r="A231" s="5">
        <v>45919.80902777778</v>
      </c>
      <c r="B231" s="6">
        <v>418.9</v>
      </c>
      <c r="C231" s="6">
        <v>425.1</v>
      </c>
      <c r="D231" s="6">
        <v>423.1</v>
      </c>
      <c r="E231" s="6">
        <v>422.4</v>
      </c>
      <c r="F231" s="6">
        <v>242.9</v>
      </c>
      <c r="G231" s="6">
        <v>243.7</v>
      </c>
      <c r="H231" s="6">
        <v>245.0</v>
      </c>
      <c r="I231" s="6">
        <v>243.9</v>
      </c>
    </row>
    <row r="232">
      <c r="A232" s="5">
        <v>45919.8125</v>
      </c>
      <c r="B232" s="6">
        <v>419.4</v>
      </c>
      <c r="C232" s="6">
        <v>424.6</v>
      </c>
      <c r="D232" s="6">
        <v>422.6</v>
      </c>
      <c r="E232" s="6">
        <v>422.2</v>
      </c>
      <c r="F232" s="6">
        <v>243.2</v>
      </c>
      <c r="G232" s="6">
        <v>243.7</v>
      </c>
      <c r="H232" s="6">
        <v>244.4</v>
      </c>
      <c r="I232" s="6">
        <v>243.8</v>
      </c>
    </row>
    <row r="233">
      <c r="A233" s="5">
        <v>45919.81597222222</v>
      </c>
      <c r="B233" s="6">
        <v>418.7</v>
      </c>
      <c r="C233" s="6">
        <v>424.3</v>
      </c>
      <c r="D233" s="6">
        <v>422.3</v>
      </c>
      <c r="E233" s="6">
        <v>421.8</v>
      </c>
      <c r="F233" s="6">
        <v>242.8</v>
      </c>
      <c r="G233" s="6">
        <v>243.4</v>
      </c>
      <c r="H233" s="6">
        <v>244.4</v>
      </c>
      <c r="I233" s="6">
        <v>243.5</v>
      </c>
    </row>
    <row r="234">
      <c r="A234" s="5">
        <v>45919.819444444445</v>
      </c>
      <c r="B234" s="6">
        <v>418.8</v>
      </c>
      <c r="C234" s="6">
        <v>425.6</v>
      </c>
      <c r="D234" s="6">
        <v>423.0</v>
      </c>
      <c r="E234" s="6">
        <v>422.5</v>
      </c>
      <c r="F234" s="6">
        <v>242.9</v>
      </c>
      <c r="G234" s="6">
        <v>243.7</v>
      </c>
      <c r="H234" s="6">
        <v>245.1</v>
      </c>
      <c r="I234" s="6">
        <v>243.9</v>
      </c>
    </row>
    <row r="235">
      <c r="A235" s="5">
        <v>45919.822916666664</v>
      </c>
      <c r="B235" s="6">
        <v>420.0</v>
      </c>
      <c r="C235" s="6">
        <v>426.5</v>
      </c>
      <c r="D235" s="6">
        <v>423.0</v>
      </c>
      <c r="E235" s="6">
        <v>423.2</v>
      </c>
      <c r="F235" s="6">
        <v>243.5</v>
      </c>
      <c r="G235" s="6">
        <v>244.4</v>
      </c>
      <c r="H235" s="6">
        <v>245.1</v>
      </c>
      <c r="I235" s="6">
        <v>244.3</v>
      </c>
    </row>
    <row r="236">
      <c r="A236" s="5">
        <v>45919.82638888889</v>
      </c>
      <c r="B236" s="6">
        <v>420.7</v>
      </c>
      <c r="C236" s="6">
        <v>427.0</v>
      </c>
      <c r="D236" s="6">
        <v>424.5</v>
      </c>
      <c r="E236" s="6">
        <v>424.1</v>
      </c>
      <c r="F236" s="6">
        <v>244.1</v>
      </c>
      <c r="G236" s="6">
        <v>244.5</v>
      </c>
      <c r="H236" s="6">
        <v>246.0</v>
      </c>
      <c r="I236" s="6">
        <v>244.8</v>
      </c>
    </row>
    <row r="237">
      <c r="A237" s="5">
        <v>45919.82986111111</v>
      </c>
      <c r="B237" s="6">
        <v>420.7</v>
      </c>
      <c r="C237" s="6">
        <v>426.3</v>
      </c>
      <c r="D237" s="6">
        <v>423.8</v>
      </c>
      <c r="E237" s="6">
        <v>423.6</v>
      </c>
      <c r="F237" s="6">
        <v>244.2</v>
      </c>
      <c r="G237" s="6">
        <v>244.4</v>
      </c>
      <c r="H237" s="6">
        <v>245.2</v>
      </c>
      <c r="I237" s="6">
        <v>244.6</v>
      </c>
    </row>
    <row r="238">
      <c r="A238" s="5">
        <v>45919.833333333336</v>
      </c>
      <c r="B238" s="6">
        <v>421.0</v>
      </c>
      <c r="C238" s="6">
        <v>426.9</v>
      </c>
      <c r="D238" s="6">
        <v>424.8</v>
      </c>
      <c r="E238" s="6">
        <v>424.3</v>
      </c>
      <c r="F238" s="6">
        <v>244.5</v>
      </c>
      <c r="G238" s="6">
        <v>244.3</v>
      </c>
      <c r="H238" s="6">
        <v>246.0</v>
      </c>
      <c r="I238" s="6">
        <v>245.0</v>
      </c>
    </row>
    <row r="239">
      <c r="A239" s="5">
        <v>45919.836805555555</v>
      </c>
      <c r="B239" s="6">
        <v>422.1</v>
      </c>
      <c r="C239" s="6">
        <v>426.3</v>
      </c>
      <c r="D239" s="6">
        <v>424.3</v>
      </c>
      <c r="E239" s="6">
        <v>424.3</v>
      </c>
      <c r="F239" s="6">
        <v>244.8</v>
      </c>
      <c r="G239" s="6">
        <v>244.7</v>
      </c>
      <c r="H239" s="6">
        <v>245.3</v>
      </c>
      <c r="I239" s="6">
        <v>245.0</v>
      </c>
    </row>
    <row r="240">
      <c r="A240" s="5">
        <v>45919.84027777778</v>
      </c>
      <c r="B240" s="6">
        <v>421.3</v>
      </c>
      <c r="C240" s="6">
        <v>427.3</v>
      </c>
      <c r="D240" s="6">
        <v>425.1</v>
      </c>
      <c r="E240" s="6">
        <v>424.6</v>
      </c>
      <c r="F240" s="6">
        <v>244.6</v>
      </c>
      <c r="G240" s="6">
        <v>244.6</v>
      </c>
      <c r="H240" s="6">
        <v>246.2</v>
      </c>
      <c r="I240" s="6">
        <v>245.1</v>
      </c>
    </row>
    <row r="241">
      <c r="A241" s="5">
        <v>45919.84375</v>
      </c>
      <c r="B241" s="6">
        <v>421.8</v>
      </c>
      <c r="C241" s="6">
        <v>427.3</v>
      </c>
      <c r="D241" s="6">
        <v>424.7</v>
      </c>
      <c r="E241" s="6">
        <v>424.6</v>
      </c>
      <c r="F241" s="6">
        <v>244.6</v>
      </c>
      <c r="G241" s="6">
        <v>245.0</v>
      </c>
      <c r="H241" s="6">
        <v>246.0</v>
      </c>
      <c r="I241" s="6">
        <v>245.2</v>
      </c>
    </row>
    <row r="242">
      <c r="A242" s="5">
        <v>45919.84722222222</v>
      </c>
      <c r="B242" s="6">
        <v>421.1</v>
      </c>
      <c r="C242" s="6">
        <v>427.7</v>
      </c>
      <c r="D242" s="6">
        <v>425.0</v>
      </c>
      <c r="E242" s="6">
        <v>424.6</v>
      </c>
      <c r="F242" s="6">
        <v>244.1</v>
      </c>
      <c r="G242" s="6">
        <v>245.0</v>
      </c>
      <c r="H242" s="6">
        <v>246.4</v>
      </c>
      <c r="I242" s="6">
        <v>245.1</v>
      </c>
    </row>
    <row r="243">
      <c r="A243" s="5">
        <v>45919.850694444445</v>
      </c>
      <c r="B243" s="6">
        <v>421.2</v>
      </c>
      <c r="C243" s="6">
        <v>427.3</v>
      </c>
      <c r="D243" s="6">
        <v>424.4</v>
      </c>
      <c r="E243" s="6">
        <v>424.3</v>
      </c>
      <c r="F243" s="6">
        <v>244.0</v>
      </c>
      <c r="G243" s="6">
        <v>244.8</v>
      </c>
      <c r="H243" s="6">
        <v>246.1</v>
      </c>
      <c r="I243" s="6">
        <v>245.0</v>
      </c>
    </row>
    <row r="244">
      <c r="A244" s="5">
        <v>45919.854166666664</v>
      </c>
      <c r="B244" s="6">
        <v>421.3</v>
      </c>
      <c r="C244" s="6">
        <v>426.7</v>
      </c>
      <c r="D244" s="6">
        <v>424.0</v>
      </c>
      <c r="E244" s="6">
        <v>424.0</v>
      </c>
      <c r="F244" s="6">
        <v>244.4</v>
      </c>
      <c r="G244" s="6">
        <v>244.7</v>
      </c>
      <c r="H244" s="6">
        <v>245.4</v>
      </c>
      <c r="I244" s="6">
        <v>244.8</v>
      </c>
    </row>
    <row r="245">
      <c r="A245" s="5">
        <v>45919.85763888889</v>
      </c>
      <c r="B245" s="6">
        <v>421.4</v>
      </c>
      <c r="C245" s="6">
        <v>427.3</v>
      </c>
      <c r="D245" s="6">
        <v>424.6</v>
      </c>
      <c r="E245" s="6">
        <v>424.4</v>
      </c>
      <c r="F245" s="6">
        <v>244.4</v>
      </c>
      <c r="G245" s="6">
        <v>244.8</v>
      </c>
      <c r="H245" s="6">
        <v>246.0</v>
      </c>
      <c r="I245" s="6">
        <v>245.0</v>
      </c>
    </row>
    <row r="246">
      <c r="A246" s="5">
        <v>45919.86111111111</v>
      </c>
      <c r="B246" s="6">
        <v>423.0</v>
      </c>
      <c r="C246" s="6">
        <v>429.7</v>
      </c>
      <c r="D246" s="6">
        <v>426.0</v>
      </c>
      <c r="E246" s="6">
        <v>426.2</v>
      </c>
      <c r="F246" s="6">
        <v>245.0</v>
      </c>
      <c r="G246" s="6">
        <v>246.2</v>
      </c>
      <c r="H246" s="6">
        <v>247.0</v>
      </c>
      <c r="I246" s="6">
        <v>246.1</v>
      </c>
    </row>
    <row r="247">
      <c r="A247" s="5">
        <v>45919.864583333336</v>
      </c>
      <c r="B247" s="6">
        <v>424.6</v>
      </c>
      <c r="C247" s="6">
        <v>431.3</v>
      </c>
      <c r="D247" s="6">
        <v>427.4</v>
      </c>
      <c r="E247" s="6">
        <v>427.8</v>
      </c>
      <c r="F247" s="6">
        <v>245.9</v>
      </c>
      <c r="G247" s="6">
        <v>247.1</v>
      </c>
      <c r="H247" s="6">
        <v>247.9</v>
      </c>
      <c r="I247" s="6">
        <v>247.0</v>
      </c>
    </row>
    <row r="248">
      <c r="A248" s="5">
        <v>45919.868055555555</v>
      </c>
      <c r="B248" s="6">
        <v>425.3</v>
      </c>
      <c r="C248" s="6">
        <v>431.0</v>
      </c>
      <c r="D248" s="6">
        <v>428.4</v>
      </c>
      <c r="E248" s="6">
        <v>428.2</v>
      </c>
      <c r="F248" s="6">
        <v>246.6</v>
      </c>
      <c r="G248" s="6">
        <v>247.0</v>
      </c>
      <c r="H248" s="6">
        <v>248.1</v>
      </c>
      <c r="I248" s="6">
        <v>247.2</v>
      </c>
    </row>
    <row r="249">
      <c r="A249" s="5">
        <v>45919.87152777778</v>
      </c>
      <c r="B249" s="6">
        <v>425.7</v>
      </c>
      <c r="C249" s="6">
        <v>431.3</v>
      </c>
      <c r="D249" s="6">
        <v>428.7</v>
      </c>
      <c r="E249" s="6">
        <v>428.6</v>
      </c>
      <c r="F249" s="6">
        <v>246.9</v>
      </c>
      <c r="G249" s="6">
        <v>247.3</v>
      </c>
      <c r="H249" s="6">
        <v>248.2</v>
      </c>
      <c r="I249" s="6">
        <v>247.5</v>
      </c>
    </row>
    <row r="250">
      <c r="A250" s="5">
        <v>45919.875</v>
      </c>
      <c r="B250" s="6">
        <v>425.2</v>
      </c>
      <c r="C250" s="6">
        <v>431.2</v>
      </c>
      <c r="D250" s="6">
        <v>428.5</v>
      </c>
      <c r="E250" s="6">
        <v>428.3</v>
      </c>
      <c r="F250" s="6">
        <v>246.9</v>
      </c>
      <c r="G250" s="6">
        <v>247.1</v>
      </c>
      <c r="H250" s="6">
        <v>247.9</v>
      </c>
      <c r="I250" s="6">
        <v>247.3</v>
      </c>
    </row>
    <row r="251">
      <c r="A251" s="5">
        <v>45919.87847222222</v>
      </c>
      <c r="B251" s="6">
        <v>425.0</v>
      </c>
      <c r="C251" s="6">
        <v>431.2</v>
      </c>
      <c r="D251" s="6">
        <v>428.0</v>
      </c>
      <c r="E251" s="6">
        <v>428.0</v>
      </c>
      <c r="F251" s="6">
        <v>246.6</v>
      </c>
      <c r="G251" s="6">
        <v>247.2</v>
      </c>
      <c r="H251" s="6">
        <v>247.7</v>
      </c>
      <c r="I251" s="6">
        <v>247.1</v>
      </c>
    </row>
    <row r="252">
      <c r="A252" s="5">
        <v>45919.881944444445</v>
      </c>
      <c r="B252" s="6">
        <v>425.2</v>
      </c>
      <c r="C252" s="6">
        <v>430.7</v>
      </c>
      <c r="D252" s="6">
        <v>427.2</v>
      </c>
      <c r="E252" s="6">
        <v>427.7</v>
      </c>
      <c r="F252" s="6">
        <v>246.5</v>
      </c>
      <c r="G252" s="6">
        <v>247.2</v>
      </c>
      <c r="H252" s="6">
        <v>247.2</v>
      </c>
      <c r="I252" s="6">
        <v>246.9</v>
      </c>
    </row>
    <row r="253">
      <c r="A253" s="5">
        <v>45919.885416666664</v>
      </c>
      <c r="B253" s="6">
        <v>424.2</v>
      </c>
      <c r="C253" s="6">
        <v>429.9</v>
      </c>
      <c r="D253" s="6">
        <v>427.6</v>
      </c>
      <c r="E253" s="6">
        <v>427.2</v>
      </c>
      <c r="F253" s="6">
        <v>246.3</v>
      </c>
      <c r="G253" s="6">
        <v>246.4</v>
      </c>
      <c r="H253" s="6">
        <v>247.3</v>
      </c>
      <c r="I253" s="6">
        <v>246.7</v>
      </c>
    </row>
    <row r="254">
      <c r="A254" s="5">
        <v>45919.88888888889</v>
      </c>
      <c r="B254" s="6">
        <v>423.7</v>
      </c>
      <c r="C254" s="6">
        <v>430.8</v>
      </c>
      <c r="D254" s="6">
        <v>427.3</v>
      </c>
      <c r="E254" s="6">
        <v>427.3</v>
      </c>
      <c r="F254" s="6">
        <v>245.7</v>
      </c>
      <c r="G254" s="6">
        <v>246.7</v>
      </c>
      <c r="H254" s="6">
        <v>247.7</v>
      </c>
      <c r="I254" s="6">
        <v>246.7</v>
      </c>
    </row>
    <row r="255">
      <c r="A255" s="5">
        <v>45919.89236111111</v>
      </c>
      <c r="B255" s="6">
        <v>424.3</v>
      </c>
      <c r="C255" s="6">
        <v>430.3</v>
      </c>
      <c r="D255" s="6">
        <v>427.7</v>
      </c>
      <c r="E255" s="6">
        <v>427.4</v>
      </c>
      <c r="F255" s="6">
        <v>246.0</v>
      </c>
      <c r="G255" s="6">
        <v>246.7</v>
      </c>
      <c r="H255" s="6">
        <v>247.7</v>
      </c>
      <c r="I255" s="6">
        <v>246.8</v>
      </c>
    </row>
    <row r="256">
      <c r="A256" s="5">
        <v>45919.895833333336</v>
      </c>
      <c r="B256" s="6">
        <v>424.5</v>
      </c>
      <c r="C256" s="6">
        <v>430.0</v>
      </c>
      <c r="D256" s="6">
        <v>427.3</v>
      </c>
      <c r="E256" s="6">
        <v>427.3</v>
      </c>
      <c r="F256" s="6">
        <v>246.3</v>
      </c>
      <c r="G256" s="6">
        <v>246.7</v>
      </c>
      <c r="H256" s="6">
        <v>247.1</v>
      </c>
      <c r="I256" s="6">
        <v>246.7</v>
      </c>
    </row>
    <row r="257">
      <c r="A257" s="5">
        <v>45919.899305555555</v>
      </c>
      <c r="B257" s="6">
        <v>425.2</v>
      </c>
      <c r="C257" s="6">
        <v>429.9</v>
      </c>
      <c r="D257" s="6">
        <v>426.7</v>
      </c>
      <c r="E257" s="6">
        <v>427.3</v>
      </c>
      <c r="F257" s="6">
        <v>246.4</v>
      </c>
      <c r="G257" s="6">
        <v>246.9</v>
      </c>
      <c r="H257" s="6">
        <v>246.7</v>
      </c>
      <c r="I257" s="6">
        <v>246.7</v>
      </c>
    </row>
    <row r="258">
      <c r="A258" s="5">
        <v>45919.90277777778</v>
      </c>
      <c r="B258" s="6">
        <v>425.5</v>
      </c>
      <c r="C258" s="6">
        <v>430.6</v>
      </c>
      <c r="D258" s="6">
        <v>427.2</v>
      </c>
      <c r="E258" s="6">
        <v>427.8</v>
      </c>
      <c r="F258" s="6">
        <v>246.6</v>
      </c>
      <c r="G258" s="6">
        <v>247.4</v>
      </c>
      <c r="H258" s="6">
        <v>247.0</v>
      </c>
      <c r="I258" s="6">
        <v>247.0</v>
      </c>
    </row>
    <row r="259">
      <c r="A259" s="5">
        <v>45919.90625</v>
      </c>
      <c r="B259" s="6">
        <v>425.8</v>
      </c>
      <c r="C259" s="6">
        <v>430.5</v>
      </c>
      <c r="D259" s="6">
        <v>426.8</v>
      </c>
      <c r="E259" s="6">
        <v>427.7</v>
      </c>
      <c r="F259" s="6">
        <v>246.6</v>
      </c>
      <c r="G259" s="6">
        <v>247.4</v>
      </c>
      <c r="H259" s="6">
        <v>246.8</v>
      </c>
      <c r="I259" s="6">
        <v>246.9</v>
      </c>
    </row>
    <row r="260">
      <c r="A260" s="5">
        <v>45919.90972222222</v>
      </c>
      <c r="B260" s="6">
        <v>424.4</v>
      </c>
      <c r="C260" s="6">
        <v>429.3</v>
      </c>
      <c r="D260" s="6">
        <v>426.8</v>
      </c>
      <c r="E260" s="6">
        <v>426.8</v>
      </c>
      <c r="F260" s="6">
        <v>246.3</v>
      </c>
      <c r="G260" s="6">
        <v>246.3</v>
      </c>
      <c r="H260" s="6">
        <v>246.8</v>
      </c>
      <c r="I260" s="6">
        <v>246.4</v>
      </c>
    </row>
    <row r="261">
      <c r="A261" s="5">
        <v>45919.913194444445</v>
      </c>
      <c r="B261" s="6">
        <v>424.7</v>
      </c>
      <c r="C261" s="6">
        <v>430.1</v>
      </c>
      <c r="D261" s="6">
        <v>426.2</v>
      </c>
      <c r="E261" s="6">
        <v>427.0</v>
      </c>
      <c r="F261" s="6">
        <v>246.1</v>
      </c>
      <c r="G261" s="6">
        <v>246.8</v>
      </c>
      <c r="H261" s="6">
        <v>246.6</v>
      </c>
      <c r="I261" s="6">
        <v>246.5</v>
      </c>
    </row>
    <row r="262">
      <c r="A262" s="5">
        <v>45919.916666666664</v>
      </c>
      <c r="B262" s="6">
        <v>424.7</v>
      </c>
      <c r="C262" s="6">
        <v>429.9</v>
      </c>
      <c r="D262" s="6">
        <v>426.4</v>
      </c>
      <c r="E262" s="6">
        <v>427.0</v>
      </c>
      <c r="F262" s="6">
        <v>246.4</v>
      </c>
      <c r="G262" s="6">
        <v>246.6</v>
      </c>
      <c r="H262" s="6">
        <v>246.6</v>
      </c>
      <c r="I262" s="6">
        <v>246.5</v>
      </c>
    </row>
    <row r="263">
      <c r="A263" s="5">
        <v>45919.92013888889</v>
      </c>
      <c r="B263" s="6">
        <v>424.7</v>
      </c>
      <c r="C263" s="6">
        <v>430.1</v>
      </c>
      <c r="D263" s="6">
        <v>426.5</v>
      </c>
      <c r="E263" s="6">
        <v>427.1</v>
      </c>
      <c r="F263" s="6">
        <v>246.2</v>
      </c>
      <c r="G263" s="6">
        <v>246.8</v>
      </c>
      <c r="H263" s="6">
        <v>246.8</v>
      </c>
      <c r="I263" s="6">
        <v>246.6</v>
      </c>
    </row>
    <row r="264">
      <c r="A264" s="5">
        <v>45919.924305555556</v>
      </c>
      <c r="B264" s="6">
        <v>426.2</v>
      </c>
      <c r="C264" s="6">
        <v>430.8</v>
      </c>
      <c r="D264" s="6">
        <v>428.6</v>
      </c>
      <c r="E264" s="6">
        <v>428.5</v>
      </c>
      <c r="F264" s="6">
        <v>247.3</v>
      </c>
      <c r="G264" s="6">
        <v>247.1</v>
      </c>
      <c r="H264" s="6">
        <v>247.9</v>
      </c>
      <c r="I264" s="6">
        <v>247.4</v>
      </c>
    </row>
    <row r="265">
      <c r="A265" s="5">
        <v>45919.927083333336</v>
      </c>
      <c r="B265" s="6">
        <v>424.4</v>
      </c>
      <c r="C265" s="6">
        <v>429.6</v>
      </c>
      <c r="D265" s="6">
        <v>427.4</v>
      </c>
      <c r="E265" s="6">
        <v>427.2</v>
      </c>
      <c r="F265" s="6">
        <v>246.5</v>
      </c>
      <c r="G265" s="6">
        <v>246.3</v>
      </c>
      <c r="H265" s="6">
        <v>247.1</v>
      </c>
      <c r="I265" s="6">
        <v>246.6</v>
      </c>
    </row>
    <row r="266">
      <c r="A266" s="5">
        <v>45919.930555555555</v>
      </c>
      <c r="B266" s="6">
        <v>423.1</v>
      </c>
      <c r="C266" s="6">
        <v>427.9</v>
      </c>
      <c r="D266" s="6">
        <v>424.9</v>
      </c>
      <c r="E266" s="6">
        <v>425.3</v>
      </c>
      <c r="F266" s="6">
        <v>245.5</v>
      </c>
      <c r="G266" s="6">
        <v>245.4</v>
      </c>
      <c r="H266" s="6">
        <v>245.8</v>
      </c>
      <c r="I266" s="6">
        <v>245.6</v>
      </c>
    </row>
    <row r="267">
      <c r="A267" s="5">
        <v>45919.93402777778</v>
      </c>
      <c r="B267" s="6">
        <v>422.7</v>
      </c>
      <c r="C267" s="6">
        <v>428.1</v>
      </c>
      <c r="D267" s="6">
        <v>425.6</v>
      </c>
      <c r="E267" s="6">
        <v>425.5</v>
      </c>
      <c r="F267" s="6">
        <v>245.4</v>
      </c>
      <c r="G267" s="6">
        <v>245.3</v>
      </c>
      <c r="H267" s="6">
        <v>246.2</v>
      </c>
      <c r="I267" s="6">
        <v>245.6</v>
      </c>
    </row>
    <row r="268">
      <c r="A268" s="5">
        <v>45919.9375</v>
      </c>
      <c r="B268" s="6">
        <v>423.5</v>
      </c>
      <c r="C268" s="6">
        <v>428.5</v>
      </c>
      <c r="D268" s="6">
        <v>426.0</v>
      </c>
      <c r="E268" s="6">
        <v>426.0</v>
      </c>
      <c r="F268" s="6">
        <v>245.9</v>
      </c>
      <c r="G268" s="6">
        <v>245.6</v>
      </c>
      <c r="H268" s="6">
        <v>246.4</v>
      </c>
      <c r="I268" s="6">
        <v>246.0</v>
      </c>
    </row>
    <row r="269">
      <c r="A269" s="5">
        <v>45919.94097222222</v>
      </c>
      <c r="B269" s="6">
        <v>423.5</v>
      </c>
      <c r="C269" s="6">
        <v>428.5</v>
      </c>
      <c r="D269" s="6">
        <v>426.6</v>
      </c>
      <c r="E269" s="6">
        <v>426.2</v>
      </c>
      <c r="F269" s="6">
        <v>246.1</v>
      </c>
      <c r="G269" s="6">
        <v>245.5</v>
      </c>
      <c r="H269" s="6">
        <v>246.7</v>
      </c>
      <c r="I269" s="6">
        <v>246.1</v>
      </c>
    </row>
    <row r="270">
      <c r="A270" s="5">
        <v>45919.944444444445</v>
      </c>
      <c r="B270" s="6">
        <v>426.5</v>
      </c>
      <c r="C270" s="6">
        <v>431.6</v>
      </c>
      <c r="D270" s="6">
        <v>428.1</v>
      </c>
      <c r="E270" s="6">
        <v>428.8</v>
      </c>
      <c r="F270" s="6">
        <v>247.2</v>
      </c>
      <c r="G270" s="6">
        <v>247.6</v>
      </c>
      <c r="H270" s="6">
        <v>247.8</v>
      </c>
      <c r="I270" s="6">
        <v>247.5</v>
      </c>
    </row>
    <row r="271">
      <c r="A271" s="5">
        <v>45919.947916666664</v>
      </c>
      <c r="B271" s="6">
        <v>426.5</v>
      </c>
      <c r="C271" s="6">
        <v>431.6</v>
      </c>
      <c r="D271" s="6">
        <v>429.5</v>
      </c>
      <c r="E271" s="6">
        <v>429.2</v>
      </c>
      <c r="F271" s="6">
        <v>247.6</v>
      </c>
      <c r="G271" s="6">
        <v>247.4</v>
      </c>
      <c r="H271" s="6">
        <v>248.5</v>
      </c>
      <c r="I271" s="6">
        <v>247.8</v>
      </c>
    </row>
    <row r="272">
      <c r="A272" s="5">
        <v>45919.95138888889</v>
      </c>
      <c r="B272" s="6">
        <v>427.1</v>
      </c>
      <c r="C272" s="6">
        <v>432.3</v>
      </c>
      <c r="D272" s="6">
        <v>429.2</v>
      </c>
      <c r="E272" s="6">
        <v>429.6</v>
      </c>
      <c r="F272" s="6">
        <v>247.5</v>
      </c>
      <c r="G272" s="6">
        <v>248.0</v>
      </c>
      <c r="H272" s="6">
        <v>248.5</v>
      </c>
      <c r="I272" s="6">
        <v>248.0</v>
      </c>
    </row>
    <row r="273">
      <c r="A273" s="5">
        <v>45919.95486111111</v>
      </c>
      <c r="B273" s="6">
        <v>426.2</v>
      </c>
      <c r="C273" s="6">
        <v>431.6</v>
      </c>
      <c r="D273" s="6">
        <v>429.3</v>
      </c>
      <c r="E273" s="6">
        <v>429.0</v>
      </c>
      <c r="F273" s="6">
        <v>247.3</v>
      </c>
      <c r="G273" s="6">
        <v>247.4</v>
      </c>
      <c r="H273" s="6">
        <v>248.4</v>
      </c>
      <c r="I273" s="6">
        <v>247.7</v>
      </c>
    </row>
    <row r="274">
      <c r="A274" s="5">
        <v>45919.958333333336</v>
      </c>
      <c r="B274" s="6">
        <v>426.9</v>
      </c>
      <c r="C274" s="6">
        <v>432.1</v>
      </c>
      <c r="D274" s="6">
        <v>428.8</v>
      </c>
      <c r="E274" s="6">
        <v>429.3</v>
      </c>
      <c r="F274" s="6">
        <v>247.4</v>
      </c>
      <c r="G274" s="6">
        <v>247.9</v>
      </c>
      <c r="H274" s="6">
        <v>248.2</v>
      </c>
      <c r="I274" s="6">
        <v>247.8</v>
      </c>
    </row>
    <row r="275">
      <c r="A275" s="5">
        <v>45919.961805555555</v>
      </c>
      <c r="B275" s="6">
        <v>426.1</v>
      </c>
      <c r="C275" s="6">
        <v>431.9</v>
      </c>
      <c r="D275" s="6">
        <v>428.9</v>
      </c>
      <c r="E275" s="6">
        <v>428.9</v>
      </c>
      <c r="F275" s="6">
        <v>247.1</v>
      </c>
      <c r="G275" s="6">
        <v>247.5</v>
      </c>
      <c r="H275" s="6">
        <v>248.3</v>
      </c>
      <c r="I275" s="6">
        <v>247.7</v>
      </c>
    </row>
    <row r="276">
      <c r="A276" s="5">
        <v>45919.96527777778</v>
      </c>
      <c r="B276" s="6">
        <v>427.0</v>
      </c>
      <c r="C276" s="6">
        <v>432.1</v>
      </c>
      <c r="D276" s="6">
        <v>428.5</v>
      </c>
      <c r="E276" s="6">
        <v>429.2</v>
      </c>
      <c r="F276" s="6">
        <v>247.4</v>
      </c>
      <c r="G276" s="6">
        <v>247.9</v>
      </c>
      <c r="H276" s="6">
        <v>248.0</v>
      </c>
      <c r="I276" s="6">
        <v>247.8</v>
      </c>
    </row>
    <row r="277">
      <c r="A277" s="5">
        <v>45919.96875</v>
      </c>
      <c r="B277" s="6">
        <v>426.6</v>
      </c>
      <c r="C277" s="6">
        <v>432.0</v>
      </c>
      <c r="D277" s="6">
        <v>429.3</v>
      </c>
      <c r="E277" s="6">
        <v>429.3</v>
      </c>
      <c r="F277" s="6">
        <v>247.4</v>
      </c>
      <c r="G277" s="6">
        <v>247.7</v>
      </c>
      <c r="H277" s="6">
        <v>248.5</v>
      </c>
      <c r="I277" s="6">
        <v>247.9</v>
      </c>
    </row>
    <row r="278">
      <c r="A278" s="5">
        <v>45919.97222222222</v>
      </c>
      <c r="B278" s="6">
        <v>426.7</v>
      </c>
      <c r="C278" s="6">
        <v>432.1</v>
      </c>
      <c r="D278" s="6">
        <v>429.1</v>
      </c>
      <c r="E278" s="6">
        <v>429.3</v>
      </c>
      <c r="F278" s="6">
        <v>247.4</v>
      </c>
      <c r="G278" s="6">
        <v>247.7</v>
      </c>
      <c r="H278" s="6">
        <v>248.5</v>
      </c>
      <c r="I278" s="6">
        <v>247.9</v>
      </c>
    </row>
    <row r="279">
      <c r="A279" s="5">
        <v>45919.975694444445</v>
      </c>
      <c r="B279" s="6">
        <v>427.2</v>
      </c>
      <c r="C279" s="6">
        <v>432.7</v>
      </c>
      <c r="D279" s="6">
        <v>429.7</v>
      </c>
      <c r="E279" s="6">
        <v>429.9</v>
      </c>
      <c r="F279" s="6">
        <v>247.7</v>
      </c>
      <c r="G279" s="6">
        <v>248.1</v>
      </c>
      <c r="H279" s="6">
        <v>248.8</v>
      </c>
      <c r="I279" s="6">
        <v>248.2</v>
      </c>
    </row>
    <row r="280">
      <c r="A280" s="5">
        <v>45919.979166666664</v>
      </c>
      <c r="B280" s="6">
        <v>427.4</v>
      </c>
      <c r="C280" s="6">
        <v>433.2</v>
      </c>
      <c r="D280" s="6">
        <v>430.9</v>
      </c>
      <c r="E280" s="6">
        <v>430.5</v>
      </c>
      <c r="F280" s="6">
        <v>248.0</v>
      </c>
      <c r="G280" s="6">
        <v>248.1</v>
      </c>
      <c r="H280" s="6">
        <v>249.5</v>
      </c>
      <c r="I280" s="6">
        <v>248.5</v>
      </c>
    </row>
    <row r="281">
      <c r="A281" s="5">
        <v>45919.98263888889</v>
      </c>
      <c r="B281" s="6">
        <v>427.5</v>
      </c>
      <c r="C281" s="6">
        <v>432.8</v>
      </c>
      <c r="D281" s="6">
        <v>430.3</v>
      </c>
      <c r="E281" s="6">
        <v>430.2</v>
      </c>
      <c r="F281" s="6">
        <v>248.0</v>
      </c>
      <c r="G281" s="6">
        <v>248.1</v>
      </c>
      <c r="H281" s="6">
        <v>249.0</v>
      </c>
      <c r="I281" s="6">
        <v>248.4</v>
      </c>
    </row>
    <row r="282">
      <c r="A282" s="5">
        <v>45919.98611111111</v>
      </c>
      <c r="B282" s="6">
        <v>428.0</v>
      </c>
      <c r="C282" s="6">
        <v>433.0</v>
      </c>
      <c r="D282" s="6">
        <v>430.3</v>
      </c>
      <c r="E282" s="6">
        <v>430.4</v>
      </c>
      <c r="F282" s="6">
        <v>248.3</v>
      </c>
      <c r="G282" s="6">
        <v>248.4</v>
      </c>
      <c r="H282" s="6">
        <v>248.9</v>
      </c>
      <c r="I282" s="6">
        <v>248.5</v>
      </c>
    </row>
    <row r="283">
      <c r="A283" s="5">
        <v>45919.989583333336</v>
      </c>
      <c r="B283" s="6">
        <v>428.0</v>
      </c>
      <c r="C283" s="6">
        <v>433.1</v>
      </c>
      <c r="D283" s="6">
        <v>430.8</v>
      </c>
      <c r="E283" s="6">
        <v>430.6</v>
      </c>
      <c r="F283" s="6">
        <v>248.4</v>
      </c>
      <c r="G283" s="6">
        <v>248.2</v>
      </c>
      <c r="H283" s="6">
        <v>249.3</v>
      </c>
      <c r="I283" s="6">
        <v>248.6</v>
      </c>
    </row>
    <row r="284">
      <c r="A284" s="5">
        <v>45919.993055555555</v>
      </c>
      <c r="B284" s="6">
        <v>428.4</v>
      </c>
      <c r="C284" s="6">
        <v>433.6</v>
      </c>
      <c r="D284" s="6">
        <v>430.9</v>
      </c>
      <c r="E284" s="6">
        <v>431.0</v>
      </c>
      <c r="F284" s="6">
        <v>248.5</v>
      </c>
      <c r="G284" s="6">
        <v>248.6</v>
      </c>
      <c r="H284" s="6">
        <v>249.4</v>
      </c>
      <c r="I284" s="6">
        <v>248.8</v>
      </c>
    </row>
    <row r="285">
      <c r="A285" s="5">
        <v>45919.99652777778</v>
      </c>
      <c r="B285" s="6">
        <v>428.3</v>
      </c>
      <c r="C285" s="6">
        <v>433.7</v>
      </c>
      <c r="D285" s="6">
        <v>431.1</v>
      </c>
      <c r="E285" s="6">
        <v>431.0</v>
      </c>
      <c r="F285" s="6">
        <v>248.4</v>
      </c>
      <c r="G285" s="6">
        <v>248.6</v>
      </c>
      <c r="H285" s="6">
        <v>249.6</v>
      </c>
      <c r="I285" s="6">
        <v>248.9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15.548</v>
      </c>
      <c r="C2" s="4">
        <f t="shared" si="1"/>
        <v>12.481</v>
      </c>
      <c r="D2" s="4">
        <f t="shared" si="1"/>
        <v>16.015</v>
      </c>
      <c r="E2" s="4">
        <f t="shared" si="1"/>
        <v>15.431</v>
      </c>
      <c r="F2" s="4">
        <f t="shared" si="1"/>
        <v>-10.755</v>
      </c>
      <c r="G2" s="4">
        <f t="shared" si="1"/>
        <v>-15.768</v>
      </c>
      <c r="H2" s="4">
        <f t="shared" si="1"/>
        <v>-11.68</v>
      </c>
      <c r="I2" s="4">
        <f t="shared" si="1"/>
        <v>-32.497</v>
      </c>
      <c r="J2" s="4">
        <f t="shared" si="1"/>
        <v>0.016</v>
      </c>
      <c r="K2" s="4">
        <f t="shared" si="1"/>
        <v>0.017</v>
      </c>
      <c r="L2" s="4">
        <f t="shared" si="1"/>
        <v>0.085</v>
      </c>
      <c r="M2" s="4">
        <f t="shared" si="1"/>
        <v>0.179</v>
      </c>
      <c r="N2" s="4">
        <f t="shared" si="1"/>
        <v>128923.837</v>
      </c>
    </row>
    <row r="3">
      <c r="A3" s="3" t="s">
        <v>10</v>
      </c>
      <c r="B3" s="4">
        <f t="shared" ref="B3:N3" si="2">ROUND(MAX(B5:B1000), 3)</f>
        <v>206.786</v>
      </c>
      <c r="C3" s="4">
        <f t="shared" si="2"/>
        <v>192.155</v>
      </c>
      <c r="D3" s="4">
        <f t="shared" si="2"/>
        <v>261.645</v>
      </c>
      <c r="E3" s="4">
        <f t="shared" si="2"/>
        <v>216.19</v>
      </c>
      <c r="F3" s="4">
        <f t="shared" si="2"/>
        <v>49.453</v>
      </c>
      <c r="G3" s="4">
        <f t="shared" si="2"/>
        <v>45.951</v>
      </c>
      <c r="H3" s="4">
        <f t="shared" si="2"/>
        <v>63.242</v>
      </c>
      <c r="I3" s="4">
        <f t="shared" si="2"/>
        <v>156.032</v>
      </c>
      <c r="J3" s="4">
        <f t="shared" si="2"/>
        <v>1.974</v>
      </c>
      <c r="K3" s="4">
        <f t="shared" si="2"/>
        <v>1.828</v>
      </c>
      <c r="L3" s="4">
        <f t="shared" si="2"/>
        <v>1.97</v>
      </c>
      <c r="M3" s="4">
        <f t="shared" si="2"/>
        <v>0.998</v>
      </c>
      <c r="N3" s="4">
        <f t="shared" si="2"/>
        <v>130939.883</v>
      </c>
    </row>
    <row r="4">
      <c r="A4" s="3" t="s">
        <v>11</v>
      </c>
      <c r="B4" s="4">
        <f t="shared" ref="B4:N4" si="3">ROUND(AVERAGE(B5:B1000), 3)</f>
        <v>114.252</v>
      </c>
      <c r="C4" s="4">
        <f t="shared" si="3"/>
        <v>111.794</v>
      </c>
      <c r="D4" s="4">
        <f t="shared" si="3"/>
        <v>154.689</v>
      </c>
      <c r="E4" s="4">
        <f t="shared" si="3"/>
        <v>126.912</v>
      </c>
      <c r="F4" s="4">
        <f t="shared" si="3"/>
        <v>24.655</v>
      </c>
      <c r="G4" s="4">
        <f t="shared" si="3"/>
        <v>23.168</v>
      </c>
      <c r="H4" s="4">
        <f t="shared" si="3"/>
        <v>35.249</v>
      </c>
      <c r="I4" s="4">
        <f t="shared" si="3"/>
        <v>83.072</v>
      </c>
      <c r="J4" s="4">
        <f t="shared" si="3"/>
        <v>0.965</v>
      </c>
      <c r="K4" s="4">
        <f t="shared" si="3"/>
        <v>0.968</v>
      </c>
      <c r="L4" s="4">
        <f t="shared" si="3"/>
        <v>0.918</v>
      </c>
      <c r="M4" s="4">
        <f t="shared" si="3"/>
        <v>0.873</v>
      </c>
      <c r="N4" s="4">
        <f t="shared" si="3"/>
        <v>129866.029</v>
      </c>
    </row>
    <row r="5">
      <c r="A5" s="5">
        <v>45919.0</v>
      </c>
      <c r="B5" s="6">
        <v>114.464</v>
      </c>
      <c r="C5" s="6">
        <v>117.71</v>
      </c>
      <c r="D5" s="6">
        <v>168.798</v>
      </c>
      <c r="E5" s="6">
        <v>133.657</v>
      </c>
      <c r="F5" s="6">
        <v>27.943</v>
      </c>
      <c r="G5" s="6">
        <v>28.778</v>
      </c>
      <c r="H5" s="6">
        <v>41.492</v>
      </c>
      <c r="I5" s="6">
        <v>98.213</v>
      </c>
      <c r="J5" s="6">
        <v>1.003</v>
      </c>
      <c r="K5" s="6">
        <v>1.003</v>
      </c>
      <c r="L5" s="6">
        <v>1.003</v>
      </c>
      <c r="M5" s="6">
        <v>0.997</v>
      </c>
      <c r="N5" s="6">
        <v>128923.837</v>
      </c>
    </row>
    <row r="6">
      <c r="A6" s="5">
        <v>45919.00347222222</v>
      </c>
      <c r="B6" s="6">
        <v>114.501</v>
      </c>
      <c r="C6" s="6">
        <v>117.55</v>
      </c>
      <c r="D6" s="6">
        <v>177.033</v>
      </c>
      <c r="E6" s="6">
        <v>136.362</v>
      </c>
      <c r="F6" s="6">
        <v>27.899</v>
      </c>
      <c r="G6" s="6">
        <v>28.695</v>
      </c>
      <c r="H6" s="6">
        <v>43.428</v>
      </c>
      <c r="I6" s="6">
        <v>100.022</v>
      </c>
      <c r="J6" s="6">
        <v>1.003</v>
      </c>
      <c r="K6" s="6">
        <v>1.003</v>
      </c>
      <c r="L6" s="6">
        <v>1.002</v>
      </c>
      <c r="M6" s="6">
        <v>0.997</v>
      </c>
      <c r="N6" s="6">
        <v>128932.092</v>
      </c>
    </row>
    <row r="7">
      <c r="A7" s="5">
        <v>45919.006944444445</v>
      </c>
      <c r="B7" s="6">
        <v>114.778</v>
      </c>
      <c r="C7" s="6">
        <v>117.799</v>
      </c>
      <c r="D7" s="6">
        <v>173.392</v>
      </c>
      <c r="E7" s="6">
        <v>135.323</v>
      </c>
      <c r="F7" s="6">
        <v>27.974</v>
      </c>
      <c r="G7" s="6">
        <v>28.768</v>
      </c>
      <c r="H7" s="6">
        <v>42.547</v>
      </c>
      <c r="I7" s="6">
        <v>99.289</v>
      </c>
      <c r="J7" s="6">
        <v>1.003</v>
      </c>
      <c r="K7" s="6">
        <v>1.003</v>
      </c>
      <c r="L7" s="6">
        <v>1.002</v>
      </c>
      <c r="M7" s="6">
        <v>0.997</v>
      </c>
      <c r="N7" s="6">
        <v>128940.308</v>
      </c>
    </row>
    <row r="8">
      <c r="A8" s="5">
        <v>45919.010416666664</v>
      </c>
      <c r="B8" s="6">
        <v>115.074</v>
      </c>
      <c r="C8" s="6">
        <v>113.061</v>
      </c>
      <c r="D8" s="6">
        <v>173.499</v>
      </c>
      <c r="E8" s="6">
        <v>133.878</v>
      </c>
      <c r="F8" s="6">
        <v>28.04</v>
      </c>
      <c r="G8" s="6">
        <v>27.629</v>
      </c>
      <c r="H8" s="6">
        <v>42.51</v>
      </c>
      <c r="I8" s="6">
        <v>98.179</v>
      </c>
      <c r="J8" s="6">
        <v>1.003</v>
      </c>
      <c r="K8" s="6">
        <v>1.003</v>
      </c>
      <c r="L8" s="6">
        <v>1.002</v>
      </c>
      <c r="M8" s="6">
        <v>0.997</v>
      </c>
      <c r="N8" s="6">
        <v>128948.563</v>
      </c>
    </row>
    <row r="9">
      <c r="A9" s="5">
        <v>45919.01388888889</v>
      </c>
      <c r="B9" s="6">
        <v>115.335</v>
      </c>
      <c r="C9" s="6">
        <v>113.041</v>
      </c>
      <c r="D9" s="6">
        <v>175.073</v>
      </c>
      <c r="E9" s="6">
        <v>134.483</v>
      </c>
      <c r="F9" s="6">
        <v>28.156</v>
      </c>
      <c r="G9" s="6">
        <v>27.655</v>
      </c>
      <c r="H9" s="6">
        <v>43.022</v>
      </c>
      <c r="I9" s="6">
        <v>98.833</v>
      </c>
      <c r="J9" s="6">
        <v>1.003</v>
      </c>
      <c r="K9" s="6">
        <v>1.003</v>
      </c>
      <c r="L9" s="6">
        <v>1.002</v>
      </c>
      <c r="M9" s="6">
        <v>0.997</v>
      </c>
      <c r="N9" s="6">
        <v>128956.788</v>
      </c>
    </row>
    <row r="10">
      <c r="A10" s="5">
        <v>45919.01736111111</v>
      </c>
      <c r="B10" s="6">
        <v>115.216</v>
      </c>
      <c r="C10" s="6">
        <v>112.142</v>
      </c>
      <c r="D10" s="6">
        <v>167.148</v>
      </c>
      <c r="E10" s="6">
        <v>131.502</v>
      </c>
      <c r="F10" s="6">
        <v>28.163</v>
      </c>
      <c r="G10" s="6">
        <v>27.46</v>
      </c>
      <c r="H10" s="6">
        <v>41.117</v>
      </c>
      <c r="I10" s="6">
        <v>96.74</v>
      </c>
      <c r="J10" s="6">
        <v>1.003</v>
      </c>
      <c r="K10" s="6">
        <v>1.003</v>
      </c>
      <c r="L10" s="6">
        <v>1.003</v>
      </c>
      <c r="M10" s="6">
        <v>0.997</v>
      </c>
      <c r="N10" s="6">
        <v>128964.913</v>
      </c>
    </row>
    <row r="11">
      <c r="A11" s="5">
        <v>45919.020833333336</v>
      </c>
      <c r="B11" s="6">
        <v>113.403</v>
      </c>
      <c r="C11" s="6">
        <v>111.354</v>
      </c>
      <c r="D11" s="6">
        <v>171.58</v>
      </c>
      <c r="E11" s="6">
        <v>132.112</v>
      </c>
      <c r="F11" s="6">
        <v>27.727</v>
      </c>
      <c r="G11" s="6">
        <v>27.208</v>
      </c>
      <c r="H11" s="6">
        <v>42.15</v>
      </c>
      <c r="I11" s="6">
        <v>97.085</v>
      </c>
      <c r="J11" s="6">
        <v>1.003</v>
      </c>
      <c r="K11" s="6">
        <v>1.003</v>
      </c>
      <c r="L11" s="6">
        <v>1.003</v>
      </c>
      <c r="M11" s="6">
        <v>0.997</v>
      </c>
      <c r="N11" s="6">
        <v>128972.965</v>
      </c>
    </row>
    <row r="12">
      <c r="A12" s="5">
        <v>45919.024305555555</v>
      </c>
      <c r="B12" s="6">
        <v>113.836</v>
      </c>
      <c r="C12" s="6">
        <v>112.414</v>
      </c>
      <c r="D12" s="6">
        <v>178.822</v>
      </c>
      <c r="E12" s="6">
        <v>135.024</v>
      </c>
      <c r="F12" s="6">
        <v>27.769</v>
      </c>
      <c r="G12" s="6">
        <v>27.531</v>
      </c>
      <c r="H12" s="6">
        <v>43.884</v>
      </c>
      <c r="I12" s="6">
        <v>99.184</v>
      </c>
      <c r="J12" s="6">
        <v>1.003</v>
      </c>
      <c r="K12" s="6">
        <v>1.003</v>
      </c>
      <c r="L12" s="6">
        <v>1.003</v>
      </c>
      <c r="M12" s="6">
        <v>0.997</v>
      </c>
      <c r="N12" s="6">
        <v>128981.166</v>
      </c>
    </row>
    <row r="13">
      <c r="A13" s="5">
        <v>45919.02777777778</v>
      </c>
      <c r="B13" s="6">
        <v>112.615</v>
      </c>
      <c r="C13" s="6">
        <v>111.258</v>
      </c>
      <c r="D13" s="6">
        <v>176.89</v>
      </c>
      <c r="E13" s="6">
        <v>133.588</v>
      </c>
      <c r="F13" s="6">
        <v>27.48</v>
      </c>
      <c r="G13" s="6">
        <v>27.183</v>
      </c>
      <c r="H13" s="6">
        <v>43.384</v>
      </c>
      <c r="I13" s="6">
        <v>98.047</v>
      </c>
      <c r="J13" s="6">
        <v>1.003</v>
      </c>
      <c r="K13" s="6">
        <v>1.003</v>
      </c>
      <c r="L13" s="6">
        <v>1.003</v>
      </c>
      <c r="M13" s="6">
        <v>0.997</v>
      </c>
      <c r="N13" s="6">
        <v>128989.253</v>
      </c>
    </row>
    <row r="14">
      <c r="A14" s="5">
        <v>45919.03125</v>
      </c>
      <c r="B14" s="6">
        <v>113.485</v>
      </c>
      <c r="C14" s="6">
        <v>112.28</v>
      </c>
      <c r="D14" s="6">
        <v>178.041</v>
      </c>
      <c r="E14" s="6">
        <v>134.602</v>
      </c>
      <c r="F14" s="6">
        <v>27.698</v>
      </c>
      <c r="G14" s="6">
        <v>27.481</v>
      </c>
      <c r="H14" s="6">
        <v>43.681</v>
      </c>
      <c r="I14" s="6">
        <v>98.86</v>
      </c>
      <c r="J14" s="6">
        <v>1.003</v>
      </c>
      <c r="K14" s="6">
        <v>1.003</v>
      </c>
      <c r="L14" s="6">
        <v>1.002</v>
      </c>
      <c r="M14" s="6">
        <v>0.997</v>
      </c>
      <c r="N14" s="6">
        <v>128997.465</v>
      </c>
    </row>
    <row r="15">
      <c r="A15" s="5">
        <v>45919.03472222222</v>
      </c>
      <c r="B15" s="6">
        <v>113.216</v>
      </c>
      <c r="C15" s="6">
        <v>112.347</v>
      </c>
      <c r="D15" s="6">
        <v>180.018</v>
      </c>
      <c r="E15" s="6">
        <v>135.193</v>
      </c>
      <c r="F15" s="6">
        <v>27.664</v>
      </c>
      <c r="G15" s="6">
        <v>27.476</v>
      </c>
      <c r="H15" s="6">
        <v>44.163</v>
      </c>
      <c r="I15" s="6">
        <v>99.303</v>
      </c>
      <c r="J15" s="6">
        <v>1.003</v>
      </c>
      <c r="K15" s="6">
        <v>1.003</v>
      </c>
      <c r="L15" s="6">
        <v>1.002</v>
      </c>
      <c r="M15" s="6">
        <v>0.997</v>
      </c>
      <c r="N15" s="6">
        <v>129005.68</v>
      </c>
    </row>
    <row r="16">
      <c r="A16" s="5">
        <v>45919.038194444445</v>
      </c>
      <c r="B16" s="6">
        <v>107.699</v>
      </c>
      <c r="C16" s="6">
        <v>112.318</v>
      </c>
      <c r="D16" s="6">
        <v>178.545</v>
      </c>
      <c r="E16" s="6">
        <v>132.854</v>
      </c>
      <c r="F16" s="6">
        <v>26.313</v>
      </c>
      <c r="G16" s="6">
        <v>27.429</v>
      </c>
      <c r="H16" s="6">
        <v>43.786</v>
      </c>
      <c r="I16" s="6">
        <v>97.528</v>
      </c>
      <c r="J16" s="6">
        <v>1.003</v>
      </c>
      <c r="K16" s="6">
        <v>1.003</v>
      </c>
      <c r="L16" s="6">
        <v>1.002</v>
      </c>
      <c r="M16" s="6">
        <v>0.997</v>
      </c>
      <c r="N16" s="6">
        <v>129013.885</v>
      </c>
    </row>
    <row r="17">
      <c r="A17" s="5">
        <v>45919.041666666664</v>
      </c>
      <c r="B17" s="6">
        <v>113.322</v>
      </c>
      <c r="C17" s="6">
        <v>111.816</v>
      </c>
      <c r="D17" s="6">
        <v>181.237</v>
      </c>
      <c r="E17" s="6">
        <v>135.458</v>
      </c>
      <c r="F17" s="6">
        <v>27.68</v>
      </c>
      <c r="G17" s="6">
        <v>27.367</v>
      </c>
      <c r="H17" s="6">
        <v>44.501</v>
      </c>
      <c r="I17" s="6">
        <v>99.548</v>
      </c>
      <c r="J17" s="6">
        <v>1.003</v>
      </c>
      <c r="K17" s="6">
        <v>1.003</v>
      </c>
      <c r="L17" s="6">
        <v>1.002</v>
      </c>
      <c r="M17" s="6">
        <v>0.997</v>
      </c>
      <c r="N17" s="6">
        <v>129022.08</v>
      </c>
    </row>
    <row r="18">
      <c r="A18" s="5">
        <v>45919.04513888889</v>
      </c>
      <c r="B18" s="6">
        <v>112.025</v>
      </c>
      <c r="C18" s="6">
        <v>113.356</v>
      </c>
      <c r="D18" s="6">
        <v>178.302</v>
      </c>
      <c r="E18" s="6">
        <v>134.561</v>
      </c>
      <c r="F18" s="6">
        <v>27.401</v>
      </c>
      <c r="G18" s="6">
        <v>27.71</v>
      </c>
      <c r="H18" s="6">
        <v>43.732</v>
      </c>
      <c r="I18" s="6">
        <v>98.843</v>
      </c>
      <c r="J18" s="6">
        <v>1.003</v>
      </c>
      <c r="K18" s="6">
        <v>1.003</v>
      </c>
      <c r="L18" s="6">
        <v>1.002</v>
      </c>
      <c r="M18" s="6">
        <v>0.997</v>
      </c>
      <c r="N18" s="6">
        <v>129030.279</v>
      </c>
    </row>
    <row r="19">
      <c r="A19" s="5">
        <v>45919.04861111111</v>
      </c>
      <c r="B19" s="6">
        <v>107.739</v>
      </c>
      <c r="C19" s="6">
        <v>112.758</v>
      </c>
      <c r="D19" s="6">
        <v>173.405</v>
      </c>
      <c r="E19" s="6">
        <v>131.301</v>
      </c>
      <c r="F19" s="6">
        <v>26.343</v>
      </c>
      <c r="G19" s="6">
        <v>27.572</v>
      </c>
      <c r="H19" s="6">
        <v>42.55</v>
      </c>
      <c r="I19" s="6">
        <v>96.465</v>
      </c>
      <c r="J19" s="6">
        <v>1.003</v>
      </c>
      <c r="K19" s="6">
        <v>1.003</v>
      </c>
      <c r="L19" s="6">
        <v>1.002</v>
      </c>
      <c r="M19" s="6">
        <v>0.997</v>
      </c>
      <c r="N19" s="6">
        <v>129038.397</v>
      </c>
    </row>
    <row r="20">
      <c r="A20" s="5">
        <v>45919.052083333336</v>
      </c>
      <c r="B20" s="6">
        <v>112.3</v>
      </c>
      <c r="C20" s="6">
        <v>112.069</v>
      </c>
      <c r="D20" s="6">
        <v>171.188</v>
      </c>
      <c r="E20" s="6">
        <v>131.852</v>
      </c>
      <c r="F20" s="6">
        <v>27.433</v>
      </c>
      <c r="G20" s="6">
        <v>27.417</v>
      </c>
      <c r="H20" s="6">
        <v>41.97</v>
      </c>
      <c r="I20" s="6">
        <v>96.82</v>
      </c>
      <c r="J20" s="6">
        <v>1.003</v>
      </c>
      <c r="K20" s="6">
        <v>1.003</v>
      </c>
      <c r="L20" s="6">
        <v>1.002</v>
      </c>
      <c r="M20" s="6">
        <v>0.997</v>
      </c>
      <c r="N20" s="6">
        <v>129046.579</v>
      </c>
    </row>
    <row r="21">
      <c r="A21" s="5">
        <v>45919.055555555555</v>
      </c>
      <c r="B21" s="6">
        <v>113.597</v>
      </c>
      <c r="C21" s="6">
        <v>111.459</v>
      </c>
      <c r="D21" s="6">
        <v>166.149</v>
      </c>
      <c r="E21" s="6">
        <v>130.402</v>
      </c>
      <c r="F21" s="6">
        <v>27.735</v>
      </c>
      <c r="G21" s="6">
        <v>27.235</v>
      </c>
      <c r="H21" s="6">
        <v>40.771</v>
      </c>
      <c r="I21" s="6">
        <v>95.741</v>
      </c>
      <c r="J21" s="6">
        <v>1.003</v>
      </c>
      <c r="K21" s="6">
        <v>1.003</v>
      </c>
      <c r="L21" s="6">
        <v>1.002</v>
      </c>
      <c r="M21" s="6">
        <v>0.997</v>
      </c>
      <c r="N21" s="6">
        <v>129054.579</v>
      </c>
    </row>
    <row r="22">
      <c r="A22" s="5">
        <v>45919.05902777778</v>
      </c>
      <c r="B22" s="6">
        <v>107.417</v>
      </c>
      <c r="C22" s="6">
        <v>111.916</v>
      </c>
      <c r="D22" s="6">
        <v>172.599</v>
      </c>
      <c r="E22" s="6">
        <v>130.644</v>
      </c>
      <c r="F22" s="6">
        <v>26.204</v>
      </c>
      <c r="G22" s="6">
        <v>27.352</v>
      </c>
      <c r="H22" s="6">
        <v>42.307</v>
      </c>
      <c r="I22" s="6">
        <v>95.863</v>
      </c>
      <c r="J22" s="6">
        <v>1.003</v>
      </c>
      <c r="K22" s="6">
        <v>1.003</v>
      </c>
      <c r="L22" s="6">
        <v>1.002</v>
      </c>
      <c r="M22" s="6">
        <v>0.997</v>
      </c>
      <c r="N22" s="6">
        <v>129062.6</v>
      </c>
    </row>
    <row r="23">
      <c r="A23" s="5">
        <v>45919.0625</v>
      </c>
      <c r="B23" s="6">
        <v>113.187</v>
      </c>
      <c r="C23" s="6">
        <v>111.781</v>
      </c>
      <c r="D23" s="6">
        <v>167.89</v>
      </c>
      <c r="E23" s="6">
        <v>130.953</v>
      </c>
      <c r="F23" s="6">
        <v>27.588</v>
      </c>
      <c r="G23" s="6">
        <v>27.319</v>
      </c>
      <c r="H23" s="6">
        <v>41.224</v>
      </c>
      <c r="I23" s="6">
        <v>96.131</v>
      </c>
      <c r="J23" s="6">
        <v>1.003</v>
      </c>
      <c r="K23" s="6">
        <v>1.003</v>
      </c>
      <c r="L23" s="6">
        <v>1.002</v>
      </c>
      <c r="M23" s="6">
        <v>0.997</v>
      </c>
      <c r="N23" s="6">
        <v>129070.655</v>
      </c>
    </row>
    <row r="24">
      <c r="A24" s="5">
        <v>45919.06597222222</v>
      </c>
      <c r="B24" s="6">
        <v>109.08</v>
      </c>
      <c r="C24" s="6">
        <v>112.044</v>
      </c>
      <c r="D24" s="6">
        <v>171.651</v>
      </c>
      <c r="E24" s="6">
        <v>130.925</v>
      </c>
      <c r="F24" s="6">
        <v>26.601</v>
      </c>
      <c r="G24" s="6">
        <v>27.419</v>
      </c>
      <c r="H24" s="6">
        <v>42.113</v>
      </c>
      <c r="I24" s="6">
        <v>96.133</v>
      </c>
      <c r="J24" s="6">
        <v>0.997</v>
      </c>
      <c r="K24" s="6">
        <v>1.003</v>
      </c>
      <c r="L24" s="6">
        <v>1.002</v>
      </c>
      <c r="M24" s="6">
        <v>0.997</v>
      </c>
      <c r="N24" s="6">
        <v>129078.746</v>
      </c>
    </row>
    <row r="25">
      <c r="A25" s="5">
        <v>45919.069444444445</v>
      </c>
      <c r="B25" s="6">
        <v>112.633</v>
      </c>
      <c r="C25" s="6">
        <v>110.674</v>
      </c>
      <c r="D25" s="6">
        <v>168.377</v>
      </c>
      <c r="E25" s="6">
        <v>130.562</v>
      </c>
      <c r="F25" s="6">
        <v>27.529</v>
      </c>
      <c r="G25" s="6">
        <v>27.072</v>
      </c>
      <c r="H25" s="6">
        <v>41.381</v>
      </c>
      <c r="I25" s="6">
        <v>95.982</v>
      </c>
      <c r="J25" s="6">
        <v>1.003</v>
      </c>
      <c r="K25" s="6">
        <v>1.003</v>
      </c>
      <c r="L25" s="6">
        <v>1.002</v>
      </c>
      <c r="M25" s="6">
        <v>0.997</v>
      </c>
      <c r="N25" s="6">
        <v>129086.754</v>
      </c>
    </row>
    <row r="26">
      <c r="A26" s="5">
        <v>45919.072916666664</v>
      </c>
      <c r="B26" s="6">
        <v>115.664</v>
      </c>
      <c r="C26" s="6">
        <v>110.8</v>
      </c>
      <c r="D26" s="6">
        <v>170.425</v>
      </c>
      <c r="E26" s="6">
        <v>132.296</v>
      </c>
      <c r="F26" s="6">
        <v>28.2</v>
      </c>
      <c r="G26" s="6">
        <v>27.059</v>
      </c>
      <c r="H26" s="6">
        <v>41.821</v>
      </c>
      <c r="I26" s="6">
        <v>97.08</v>
      </c>
      <c r="J26" s="6">
        <v>0.996</v>
      </c>
      <c r="K26" s="6">
        <v>1.003</v>
      </c>
      <c r="L26" s="6">
        <v>1.003</v>
      </c>
      <c r="M26" s="6">
        <v>0.997</v>
      </c>
      <c r="N26" s="6">
        <v>129094.752</v>
      </c>
    </row>
    <row r="27">
      <c r="A27" s="5">
        <v>45919.07638888889</v>
      </c>
      <c r="B27" s="6">
        <v>112.574</v>
      </c>
      <c r="C27" s="6">
        <v>111.494</v>
      </c>
      <c r="D27" s="6">
        <v>166.997</v>
      </c>
      <c r="E27" s="6">
        <v>130.355</v>
      </c>
      <c r="F27" s="6">
        <v>27.459</v>
      </c>
      <c r="G27" s="6">
        <v>27.21</v>
      </c>
      <c r="H27" s="6">
        <v>40.934</v>
      </c>
      <c r="I27" s="6">
        <v>95.603</v>
      </c>
      <c r="J27" s="6">
        <v>1.003</v>
      </c>
      <c r="K27" s="6">
        <v>1.003</v>
      </c>
      <c r="L27" s="6">
        <v>1.002</v>
      </c>
      <c r="M27" s="6">
        <v>0.997</v>
      </c>
      <c r="N27" s="6">
        <v>129102.765</v>
      </c>
    </row>
    <row r="28">
      <c r="A28" s="5">
        <v>45919.07986111111</v>
      </c>
      <c r="B28" s="6">
        <v>110.932</v>
      </c>
      <c r="C28" s="6">
        <v>110.49</v>
      </c>
      <c r="D28" s="6">
        <v>171.981</v>
      </c>
      <c r="E28" s="6">
        <v>131.134</v>
      </c>
      <c r="F28" s="6">
        <v>27.071</v>
      </c>
      <c r="G28" s="6">
        <v>26.963</v>
      </c>
      <c r="H28" s="6">
        <v>42.162</v>
      </c>
      <c r="I28" s="6">
        <v>96.196</v>
      </c>
      <c r="J28" s="6">
        <v>1.003</v>
      </c>
      <c r="K28" s="6">
        <v>1.003</v>
      </c>
      <c r="L28" s="6">
        <v>1.002</v>
      </c>
      <c r="M28" s="6">
        <v>0.997</v>
      </c>
      <c r="N28" s="6">
        <v>129110.71</v>
      </c>
    </row>
    <row r="29">
      <c r="A29" s="5">
        <v>45919.083333333336</v>
      </c>
      <c r="B29" s="6">
        <v>106.413</v>
      </c>
      <c r="C29" s="6">
        <v>111.032</v>
      </c>
      <c r="D29" s="6">
        <v>166.274</v>
      </c>
      <c r="E29" s="6">
        <v>127.907</v>
      </c>
      <c r="F29" s="6">
        <v>25.974</v>
      </c>
      <c r="G29" s="6">
        <v>27.075</v>
      </c>
      <c r="H29" s="6">
        <v>40.746</v>
      </c>
      <c r="I29" s="6">
        <v>93.795</v>
      </c>
      <c r="J29" s="6">
        <v>1.003</v>
      </c>
      <c r="K29" s="6">
        <v>1.003</v>
      </c>
      <c r="L29" s="6">
        <v>1.002</v>
      </c>
      <c r="M29" s="6">
        <v>0.997</v>
      </c>
      <c r="N29" s="6">
        <v>129118.666</v>
      </c>
    </row>
    <row r="30">
      <c r="A30" s="5">
        <v>45919.086805555555</v>
      </c>
      <c r="B30" s="6">
        <v>111.622</v>
      </c>
      <c r="C30" s="6">
        <v>110.998</v>
      </c>
      <c r="D30" s="6">
        <v>172.765</v>
      </c>
      <c r="E30" s="6">
        <v>131.795</v>
      </c>
      <c r="F30" s="6">
        <v>27.216</v>
      </c>
      <c r="G30" s="6">
        <v>27.068</v>
      </c>
      <c r="H30" s="6">
        <v>42.264</v>
      </c>
      <c r="I30" s="6">
        <v>96.548</v>
      </c>
      <c r="J30" s="6">
        <v>1.003</v>
      </c>
      <c r="K30" s="6">
        <v>1.003</v>
      </c>
      <c r="L30" s="6">
        <v>1.002</v>
      </c>
      <c r="M30" s="6">
        <v>0.997</v>
      </c>
      <c r="N30" s="6">
        <v>129126.654</v>
      </c>
    </row>
    <row r="31">
      <c r="A31" s="5">
        <v>45919.09027777778</v>
      </c>
      <c r="B31" s="6">
        <v>106.332</v>
      </c>
      <c r="C31" s="6">
        <v>112.132</v>
      </c>
      <c r="D31" s="6">
        <v>170.941</v>
      </c>
      <c r="E31" s="6">
        <v>129.802</v>
      </c>
      <c r="F31" s="6">
        <v>25.884</v>
      </c>
      <c r="G31" s="6">
        <v>27.314</v>
      </c>
      <c r="H31" s="6">
        <v>41.826</v>
      </c>
      <c r="I31" s="6">
        <v>95.024</v>
      </c>
      <c r="J31" s="6">
        <v>1.003</v>
      </c>
      <c r="K31" s="6">
        <v>1.003</v>
      </c>
      <c r="L31" s="6">
        <v>1.002</v>
      </c>
      <c r="M31" s="6">
        <v>0.997</v>
      </c>
      <c r="N31" s="6">
        <v>129134.659</v>
      </c>
    </row>
    <row r="32">
      <c r="A32" s="5">
        <v>45919.09375</v>
      </c>
      <c r="B32" s="6">
        <v>106.754</v>
      </c>
      <c r="C32" s="6">
        <v>111.72</v>
      </c>
      <c r="D32" s="6">
        <v>169.742</v>
      </c>
      <c r="E32" s="6">
        <v>129.405</v>
      </c>
      <c r="F32" s="6">
        <v>25.976</v>
      </c>
      <c r="G32" s="6">
        <v>27.162</v>
      </c>
      <c r="H32" s="6">
        <v>41.477</v>
      </c>
      <c r="I32" s="6">
        <v>94.615</v>
      </c>
      <c r="J32" s="6">
        <v>1.003</v>
      </c>
      <c r="K32" s="6">
        <v>1.003</v>
      </c>
      <c r="L32" s="6">
        <v>1.003</v>
      </c>
      <c r="M32" s="6">
        <v>0.997</v>
      </c>
      <c r="N32" s="6">
        <v>129142.619</v>
      </c>
    </row>
    <row r="33">
      <c r="A33" s="5">
        <v>45919.09722222222</v>
      </c>
      <c r="B33" s="6">
        <v>110.537</v>
      </c>
      <c r="C33" s="6">
        <v>110.641</v>
      </c>
      <c r="D33" s="6">
        <v>169.245</v>
      </c>
      <c r="E33" s="6">
        <v>130.141</v>
      </c>
      <c r="F33" s="6">
        <v>26.884</v>
      </c>
      <c r="G33" s="6">
        <v>26.917</v>
      </c>
      <c r="H33" s="6">
        <v>41.358</v>
      </c>
      <c r="I33" s="6">
        <v>95.159</v>
      </c>
      <c r="J33" s="6">
        <v>1.003</v>
      </c>
      <c r="K33" s="6">
        <v>1.004</v>
      </c>
      <c r="L33" s="6">
        <v>1.003</v>
      </c>
      <c r="M33" s="6">
        <v>0.997</v>
      </c>
      <c r="N33" s="6">
        <v>129150.506</v>
      </c>
    </row>
    <row r="34">
      <c r="A34" s="5">
        <v>45919.100694444445</v>
      </c>
      <c r="B34" s="6">
        <v>106.816</v>
      </c>
      <c r="C34" s="6">
        <v>111.638</v>
      </c>
      <c r="D34" s="6">
        <v>171.669</v>
      </c>
      <c r="E34" s="6">
        <v>130.041</v>
      </c>
      <c r="F34" s="6">
        <v>26.01</v>
      </c>
      <c r="G34" s="6">
        <v>27.168</v>
      </c>
      <c r="H34" s="6">
        <v>41.952</v>
      </c>
      <c r="I34" s="6">
        <v>95.13</v>
      </c>
      <c r="J34" s="6">
        <v>1.003</v>
      </c>
      <c r="K34" s="6">
        <v>1.003</v>
      </c>
      <c r="L34" s="6">
        <v>1.002</v>
      </c>
      <c r="M34" s="6">
        <v>0.997</v>
      </c>
      <c r="N34" s="6">
        <v>129158.403</v>
      </c>
    </row>
    <row r="35">
      <c r="A35" s="5">
        <v>45919.104166666664</v>
      </c>
      <c r="B35" s="6">
        <v>107.613</v>
      </c>
      <c r="C35" s="6">
        <v>110.617</v>
      </c>
      <c r="D35" s="6">
        <v>170.097</v>
      </c>
      <c r="E35" s="6">
        <v>129.442</v>
      </c>
      <c r="F35" s="6">
        <v>26.177</v>
      </c>
      <c r="G35" s="6">
        <v>26.886</v>
      </c>
      <c r="H35" s="6">
        <v>41.597</v>
      </c>
      <c r="I35" s="6">
        <v>94.66</v>
      </c>
      <c r="J35" s="6">
        <v>1.003</v>
      </c>
      <c r="K35" s="6">
        <v>1.004</v>
      </c>
      <c r="L35" s="6">
        <v>1.002</v>
      </c>
      <c r="M35" s="6">
        <v>0.997</v>
      </c>
      <c r="N35" s="6">
        <v>129166.389</v>
      </c>
    </row>
    <row r="36">
      <c r="A36" s="5">
        <v>45919.10763888889</v>
      </c>
      <c r="B36" s="6">
        <v>111.001</v>
      </c>
      <c r="C36" s="6">
        <v>110.874</v>
      </c>
      <c r="D36" s="6">
        <v>164.553</v>
      </c>
      <c r="E36" s="6">
        <v>128.809</v>
      </c>
      <c r="F36" s="6">
        <v>26.983</v>
      </c>
      <c r="G36" s="6">
        <v>26.987</v>
      </c>
      <c r="H36" s="6">
        <v>40.147</v>
      </c>
      <c r="I36" s="6">
        <v>94.117</v>
      </c>
      <c r="J36" s="6">
        <v>1.003</v>
      </c>
      <c r="K36" s="6">
        <v>1.003</v>
      </c>
      <c r="L36" s="6">
        <v>1.003</v>
      </c>
      <c r="M36" s="6">
        <v>0.997</v>
      </c>
      <c r="N36" s="6">
        <v>129174.312</v>
      </c>
    </row>
    <row r="37">
      <c r="A37" s="5">
        <v>45919.11111111111</v>
      </c>
      <c r="B37" s="6">
        <v>111.573</v>
      </c>
      <c r="C37" s="6">
        <v>111.818</v>
      </c>
      <c r="D37" s="6">
        <v>171.501</v>
      </c>
      <c r="E37" s="6">
        <v>131.63</v>
      </c>
      <c r="F37" s="6">
        <v>27.164</v>
      </c>
      <c r="G37" s="6">
        <v>27.214</v>
      </c>
      <c r="H37" s="6">
        <v>41.856</v>
      </c>
      <c r="I37" s="6">
        <v>96.234</v>
      </c>
      <c r="J37" s="6">
        <v>1.003</v>
      </c>
      <c r="K37" s="6">
        <v>1.003</v>
      </c>
      <c r="L37" s="6">
        <v>1.002</v>
      </c>
      <c r="M37" s="6">
        <v>0.997</v>
      </c>
      <c r="N37" s="6">
        <v>129182.229</v>
      </c>
    </row>
    <row r="38">
      <c r="A38" s="5">
        <v>45919.114583333336</v>
      </c>
      <c r="B38" s="6">
        <v>107.116</v>
      </c>
      <c r="C38" s="6">
        <v>111.001</v>
      </c>
      <c r="D38" s="6">
        <v>169.727</v>
      </c>
      <c r="E38" s="6">
        <v>129.281</v>
      </c>
      <c r="F38" s="6">
        <v>26.082</v>
      </c>
      <c r="G38" s="6">
        <v>27.01</v>
      </c>
      <c r="H38" s="6">
        <v>41.461</v>
      </c>
      <c r="I38" s="6">
        <v>94.553</v>
      </c>
      <c r="J38" s="6">
        <v>1.003</v>
      </c>
      <c r="K38" s="6">
        <v>1.004</v>
      </c>
      <c r="L38" s="6">
        <v>1.003</v>
      </c>
      <c r="M38" s="6">
        <v>0.997</v>
      </c>
      <c r="N38" s="6">
        <v>129190.189</v>
      </c>
    </row>
    <row r="39">
      <c r="A39" s="5">
        <v>45919.118055555555</v>
      </c>
      <c r="B39" s="6">
        <v>111.368</v>
      </c>
      <c r="C39" s="6">
        <v>110.265</v>
      </c>
      <c r="D39" s="6">
        <v>166.0</v>
      </c>
      <c r="E39" s="6">
        <v>129.211</v>
      </c>
      <c r="F39" s="6">
        <v>27.034</v>
      </c>
      <c r="G39" s="6">
        <v>26.78</v>
      </c>
      <c r="H39" s="6">
        <v>40.531</v>
      </c>
      <c r="I39" s="6">
        <v>94.345</v>
      </c>
      <c r="J39" s="6">
        <v>1.002</v>
      </c>
      <c r="K39" s="6">
        <v>1.004</v>
      </c>
      <c r="L39" s="6">
        <v>1.003</v>
      </c>
      <c r="M39" s="6">
        <v>0.997</v>
      </c>
      <c r="N39" s="6">
        <v>129198.119</v>
      </c>
    </row>
    <row r="40">
      <c r="A40" s="5">
        <v>45919.12152777778</v>
      </c>
      <c r="B40" s="6">
        <v>111.355</v>
      </c>
      <c r="C40" s="6">
        <v>110.905</v>
      </c>
      <c r="D40" s="6">
        <v>174.018</v>
      </c>
      <c r="E40" s="6">
        <v>132.092</v>
      </c>
      <c r="F40" s="6">
        <v>27.048</v>
      </c>
      <c r="G40" s="6">
        <v>26.954</v>
      </c>
      <c r="H40" s="6">
        <v>42.389</v>
      </c>
      <c r="I40" s="6">
        <v>96.391</v>
      </c>
      <c r="J40" s="6">
        <v>1.002</v>
      </c>
      <c r="K40" s="6">
        <v>1.003</v>
      </c>
      <c r="L40" s="6">
        <v>1.002</v>
      </c>
      <c r="M40" s="6">
        <v>0.997</v>
      </c>
      <c r="N40" s="6">
        <v>129206.002</v>
      </c>
    </row>
    <row r="41">
      <c r="A41" s="5">
        <v>45919.125</v>
      </c>
      <c r="B41" s="6">
        <v>107.774</v>
      </c>
      <c r="C41" s="6">
        <v>110.878</v>
      </c>
      <c r="D41" s="6">
        <v>170.385</v>
      </c>
      <c r="E41" s="6">
        <v>129.679</v>
      </c>
      <c r="F41" s="6">
        <v>26.135</v>
      </c>
      <c r="G41" s="6">
        <v>26.969</v>
      </c>
      <c r="H41" s="6">
        <v>41.531</v>
      </c>
      <c r="I41" s="6">
        <v>94.635</v>
      </c>
      <c r="J41" s="6">
        <v>1.003</v>
      </c>
      <c r="K41" s="6">
        <v>1.004</v>
      </c>
      <c r="L41" s="6">
        <v>1.002</v>
      </c>
      <c r="M41" s="6">
        <v>0.997</v>
      </c>
      <c r="N41" s="6">
        <v>129213.956</v>
      </c>
    </row>
    <row r="42">
      <c r="A42" s="5">
        <v>45919.12847222222</v>
      </c>
      <c r="B42" s="6">
        <v>111.421</v>
      </c>
      <c r="C42" s="6">
        <v>110.639</v>
      </c>
      <c r="D42" s="6">
        <v>168.985</v>
      </c>
      <c r="E42" s="6">
        <v>130.348</v>
      </c>
      <c r="F42" s="6">
        <v>27.011</v>
      </c>
      <c r="G42" s="6">
        <v>26.906</v>
      </c>
      <c r="H42" s="6">
        <v>41.107</v>
      </c>
      <c r="I42" s="6">
        <v>95.024</v>
      </c>
      <c r="J42" s="6">
        <v>1.002</v>
      </c>
      <c r="K42" s="6">
        <v>1.003</v>
      </c>
      <c r="L42" s="6">
        <v>1.002</v>
      </c>
      <c r="M42" s="6">
        <v>0.997</v>
      </c>
      <c r="N42" s="6">
        <v>129221.894</v>
      </c>
    </row>
    <row r="43">
      <c r="A43" s="5">
        <v>45919.131944444445</v>
      </c>
      <c r="B43" s="6">
        <v>110.455</v>
      </c>
      <c r="C43" s="6">
        <v>111.111</v>
      </c>
      <c r="D43" s="6">
        <v>165.609</v>
      </c>
      <c r="E43" s="6">
        <v>129.058</v>
      </c>
      <c r="F43" s="6">
        <v>26.789</v>
      </c>
      <c r="G43" s="6">
        <v>26.957</v>
      </c>
      <c r="H43" s="6">
        <v>40.318</v>
      </c>
      <c r="I43" s="6">
        <v>94.064</v>
      </c>
      <c r="J43" s="6">
        <v>1.003</v>
      </c>
      <c r="K43" s="6">
        <v>1.003</v>
      </c>
      <c r="L43" s="6">
        <v>1.003</v>
      </c>
      <c r="M43" s="6">
        <v>0.997</v>
      </c>
      <c r="N43" s="6">
        <v>129229.674</v>
      </c>
    </row>
    <row r="44">
      <c r="A44" s="5">
        <v>45919.135416666664</v>
      </c>
      <c r="B44" s="6">
        <v>106.425</v>
      </c>
      <c r="C44" s="6">
        <v>111.643</v>
      </c>
      <c r="D44" s="6">
        <v>163.737</v>
      </c>
      <c r="E44" s="6">
        <v>127.268</v>
      </c>
      <c r="F44" s="6">
        <v>25.823</v>
      </c>
      <c r="G44" s="6">
        <v>27.079</v>
      </c>
      <c r="H44" s="6">
        <v>39.851</v>
      </c>
      <c r="I44" s="6">
        <v>92.753</v>
      </c>
      <c r="J44" s="6">
        <v>1.003</v>
      </c>
      <c r="K44" s="6">
        <v>1.003</v>
      </c>
      <c r="L44" s="6">
        <v>1.003</v>
      </c>
      <c r="M44" s="6">
        <v>0.997</v>
      </c>
      <c r="N44" s="6">
        <v>129237.449</v>
      </c>
    </row>
    <row r="45">
      <c r="A45" s="5">
        <v>45919.13888888889</v>
      </c>
      <c r="B45" s="6">
        <v>105.928</v>
      </c>
      <c r="C45" s="6">
        <v>111.894</v>
      </c>
      <c r="D45" s="6">
        <v>164.862</v>
      </c>
      <c r="E45" s="6">
        <v>127.562</v>
      </c>
      <c r="F45" s="6">
        <v>25.715</v>
      </c>
      <c r="G45" s="6">
        <v>27.093</v>
      </c>
      <c r="H45" s="6">
        <v>40.106</v>
      </c>
      <c r="I45" s="6">
        <v>92.914</v>
      </c>
      <c r="J45" s="6">
        <v>1.003</v>
      </c>
      <c r="K45" s="6">
        <v>1.004</v>
      </c>
      <c r="L45" s="6">
        <v>1.003</v>
      </c>
      <c r="M45" s="6">
        <v>0.997</v>
      </c>
      <c r="N45" s="6">
        <v>129245.304</v>
      </c>
    </row>
    <row r="46">
      <c r="A46" s="5">
        <v>45919.14236111111</v>
      </c>
      <c r="B46" s="6">
        <v>110.618</v>
      </c>
      <c r="C46" s="6">
        <v>111.517</v>
      </c>
      <c r="D46" s="6">
        <v>166.253</v>
      </c>
      <c r="E46" s="6">
        <v>129.463</v>
      </c>
      <c r="F46" s="6">
        <v>26.843</v>
      </c>
      <c r="G46" s="6">
        <v>27.032</v>
      </c>
      <c r="H46" s="6">
        <v>40.421</v>
      </c>
      <c r="I46" s="6">
        <v>94.296</v>
      </c>
      <c r="J46" s="6">
        <v>1.003</v>
      </c>
      <c r="K46" s="6">
        <v>1.003</v>
      </c>
      <c r="L46" s="6">
        <v>1.002</v>
      </c>
      <c r="M46" s="6">
        <v>0.997</v>
      </c>
      <c r="N46" s="6">
        <v>129253.068</v>
      </c>
    </row>
    <row r="47">
      <c r="A47" s="5">
        <v>45919.145833333336</v>
      </c>
      <c r="B47" s="6">
        <v>111.097</v>
      </c>
      <c r="C47" s="6">
        <v>111.372</v>
      </c>
      <c r="D47" s="6">
        <v>165.1</v>
      </c>
      <c r="E47" s="6">
        <v>129.19</v>
      </c>
      <c r="F47" s="6">
        <v>26.964</v>
      </c>
      <c r="G47" s="6">
        <v>27.011</v>
      </c>
      <c r="H47" s="6">
        <v>40.19</v>
      </c>
      <c r="I47" s="6">
        <v>94.165</v>
      </c>
      <c r="J47" s="6">
        <v>1.002</v>
      </c>
      <c r="K47" s="6">
        <v>1.004</v>
      </c>
      <c r="L47" s="6">
        <v>1.003</v>
      </c>
      <c r="M47" s="6">
        <v>0.997</v>
      </c>
      <c r="N47" s="6">
        <v>129260.867</v>
      </c>
    </row>
    <row r="48">
      <c r="A48" s="5">
        <v>45919.149305555555</v>
      </c>
      <c r="B48" s="6">
        <v>106.048</v>
      </c>
      <c r="C48" s="6">
        <v>110.993</v>
      </c>
      <c r="D48" s="6">
        <v>163.531</v>
      </c>
      <c r="E48" s="6">
        <v>126.857</v>
      </c>
      <c r="F48" s="6">
        <v>25.692</v>
      </c>
      <c r="G48" s="6">
        <v>26.892</v>
      </c>
      <c r="H48" s="6">
        <v>39.742</v>
      </c>
      <c r="I48" s="6">
        <v>92.326</v>
      </c>
      <c r="J48" s="6">
        <v>1.003</v>
      </c>
      <c r="K48" s="6">
        <v>1.003</v>
      </c>
      <c r="L48" s="6">
        <v>1.003</v>
      </c>
      <c r="M48" s="6">
        <v>0.997</v>
      </c>
      <c r="N48" s="6">
        <v>129268.667</v>
      </c>
    </row>
    <row r="49">
      <c r="A49" s="5">
        <v>45919.15277777778</v>
      </c>
      <c r="B49" s="6">
        <v>106.617</v>
      </c>
      <c r="C49" s="6">
        <v>109.885</v>
      </c>
      <c r="D49" s="6">
        <v>164.89</v>
      </c>
      <c r="E49" s="6">
        <v>127.131</v>
      </c>
      <c r="F49" s="6">
        <v>25.819</v>
      </c>
      <c r="G49" s="6">
        <v>26.553</v>
      </c>
      <c r="H49" s="6">
        <v>40.021</v>
      </c>
      <c r="I49" s="6">
        <v>92.393</v>
      </c>
      <c r="J49" s="6">
        <v>1.003</v>
      </c>
      <c r="K49" s="6">
        <v>1.004</v>
      </c>
      <c r="L49" s="6">
        <v>1.002</v>
      </c>
      <c r="M49" s="6">
        <v>0.997</v>
      </c>
      <c r="N49" s="6">
        <v>129276.467</v>
      </c>
    </row>
    <row r="50">
      <c r="A50" s="5">
        <v>45919.15625</v>
      </c>
      <c r="B50" s="6">
        <v>111.652</v>
      </c>
      <c r="C50" s="6">
        <v>110.51</v>
      </c>
      <c r="D50" s="6">
        <v>163.985</v>
      </c>
      <c r="E50" s="6">
        <v>128.716</v>
      </c>
      <c r="F50" s="6">
        <v>26.946</v>
      </c>
      <c r="G50" s="6">
        <v>26.723</v>
      </c>
      <c r="H50" s="6">
        <v>39.773</v>
      </c>
      <c r="I50" s="6">
        <v>93.442</v>
      </c>
      <c r="J50" s="6">
        <v>1.002</v>
      </c>
      <c r="K50" s="6">
        <v>1.004</v>
      </c>
      <c r="L50" s="6">
        <v>1.003</v>
      </c>
      <c r="M50" s="6">
        <v>0.997</v>
      </c>
      <c r="N50" s="6">
        <v>129284.211</v>
      </c>
    </row>
    <row r="51">
      <c r="A51" s="5">
        <v>45919.15972222222</v>
      </c>
      <c r="B51" s="6">
        <v>111.926</v>
      </c>
      <c r="C51" s="6">
        <v>110.579</v>
      </c>
      <c r="D51" s="6">
        <v>164.244</v>
      </c>
      <c r="E51" s="6">
        <v>128.916</v>
      </c>
      <c r="F51" s="6">
        <v>27.065</v>
      </c>
      <c r="G51" s="6">
        <v>26.658</v>
      </c>
      <c r="H51" s="6">
        <v>39.824</v>
      </c>
      <c r="I51" s="6">
        <v>93.547</v>
      </c>
      <c r="J51" s="6">
        <v>1.002</v>
      </c>
      <c r="K51" s="6">
        <v>1.004</v>
      </c>
      <c r="L51" s="6">
        <v>1.002</v>
      </c>
      <c r="M51" s="6">
        <v>0.997</v>
      </c>
      <c r="N51" s="6">
        <v>129291.973</v>
      </c>
    </row>
    <row r="52">
      <c r="A52" s="5">
        <v>45919.163194444445</v>
      </c>
      <c r="B52" s="6">
        <v>108.009</v>
      </c>
      <c r="C52" s="6">
        <v>110.209</v>
      </c>
      <c r="D52" s="6">
        <v>166.822</v>
      </c>
      <c r="E52" s="6">
        <v>128.347</v>
      </c>
      <c r="F52" s="6">
        <v>26.126</v>
      </c>
      <c r="G52" s="6">
        <v>26.608</v>
      </c>
      <c r="H52" s="6">
        <v>40.5</v>
      </c>
      <c r="I52" s="6">
        <v>93.234</v>
      </c>
      <c r="J52" s="6">
        <v>1.002</v>
      </c>
      <c r="K52" s="6">
        <v>1.004</v>
      </c>
      <c r="L52" s="6">
        <v>1.002</v>
      </c>
      <c r="M52" s="6">
        <v>0.997</v>
      </c>
      <c r="N52" s="6">
        <v>129299.76</v>
      </c>
    </row>
    <row r="53">
      <c r="A53" s="5">
        <v>45919.166666666664</v>
      </c>
      <c r="B53" s="6">
        <v>111.997</v>
      </c>
      <c r="C53" s="6">
        <v>110.759</v>
      </c>
      <c r="D53" s="6">
        <v>163.632</v>
      </c>
      <c r="E53" s="6">
        <v>128.796</v>
      </c>
      <c r="F53" s="6">
        <v>27.088</v>
      </c>
      <c r="G53" s="6">
        <v>26.731</v>
      </c>
      <c r="H53" s="6">
        <v>39.75</v>
      </c>
      <c r="I53" s="6">
        <v>93.569</v>
      </c>
      <c r="J53" s="6">
        <v>1.002</v>
      </c>
      <c r="K53" s="6">
        <v>1.004</v>
      </c>
      <c r="L53" s="6">
        <v>1.003</v>
      </c>
      <c r="M53" s="6">
        <v>0.997</v>
      </c>
      <c r="N53" s="6">
        <v>129307.558</v>
      </c>
    </row>
    <row r="54">
      <c r="A54" s="5">
        <v>45919.17013888889</v>
      </c>
      <c r="B54" s="6">
        <v>112.13</v>
      </c>
      <c r="C54" s="6">
        <v>116.619</v>
      </c>
      <c r="D54" s="6">
        <v>163.397</v>
      </c>
      <c r="E54" s="6">
        <v>130.715</v>
      </c>
      <c r="F54" s="6">
        <v>27.086</v>
      </c>
      <c r="G54" s="6">
        <v>28.121</v>
      </c>
      <c r="H54" s="6">
        <v>39.575</v>
      </c>
      <c r="I54" s="6">
        <v>94.782</v>
      </c>
      <c r="J54" s="6">
        <v>1.002</v>
      </c>
      <c r="K54" s="6">
        <v>1.003</v>
      </c>
      <c r="L54" s="6">
        <v>1.003</v>
      </c>
      <c r="M54" s="6">
        <v>0.997</v>
      </c>
      <c r="N54" s="6">
        <v>129315.392</v>
      </c>
    </row>
    <row r="55">
      <c r="A55" s="5">
        <v>45919.17361111111</v>
      </c>
      <c r="B55" s="6">
        <v>112.527</v>
      </c>
      <c r="C55" s="6">
        <v>118.212</v>
      </c>
      <c r="D55" s="6">
        <v>165.008</v>
      </c>
      <c r="E55" s="6">
        <v>131.916</v>
      </c>
      <c r="F55" s="6">
        <v>27.175</v>
      </c>
      <c r="G55" s="6">
        <v>28.513</v>
      </c>
      <c r="H55" s="6">
        <v>39.945</v>
      </c>
      <c r="I55" s="6">
        <v>95.633</v>
      </c>
      <c r="J55" s="6">
        <v>1.002</v>
      </c>
      <c r="K55" s="6">
        <v>1.003</v>
      </c>
      <c r="L55" s="6">
        <v>1.002</v>
      </c>
      <c r="M55" s="6">
        <v>0.997</v>
      </c>
      <c r="N55" s="6">
        <v>129323.274</v>
      </c>
    </row>
    <row r="56">
      <c r="A56" s="5">
        <v>45919.177083333336</v>
      </c>
      <c r="B56" s="6">
        <v>107.482</v>
      </c>
      <c r="C56" s="6">
        <v>118.401</v>
      </c>
      <c r="D56" s="6">
        <v>164.63</v>
      </c>
      <c r="E56" s="6">
        <v>130.171</v>
      </c>
      <c r="F56" s="6">
        <v>25.944</v>
      </c>
      <c r="G56" s="6">
        <v>28.558</v>
      </c>
      <c r="H56" s="6">
        <v>39.842</v>
      </c>
      <c r="I56" s="6">
        <v>94.344</v>
      </c>
      <c r="J56" s="6">
        <v>1.003</v>
      </c>
      <c r="K56" s="6">
        <v>1.003</v>
      </c>
      <c r="L56" s="6">
        <v>1.002</v>
      </c>
      <c r="M56" s="6">
        <v>0.997</v>
      </c>
      <c r="N56" s="6">
        <v>129331.197</v>
      </c>
    </row>
    <row r="57">
      <c r="A57" s="5">
        <v>45919.180555555555</v>
      </c>
      <c r="B57" s="6">
        <v>110.861</v>
      </c>
      <c r="C57" s="6">
        <v>118.89</v>
      </c>
      <c r="D57" s="6">
        <v>164.562</v>
      </c>
      <c r="E57" s="6">
        <v>131.438</v>
      </c>
      <c r="F57" s="6">
        <v>26.748</v>
      </c>
      <c r="G57" s="6">
        <v>28.656</v>
      </c>
      <c r="H57" s="6">
        <v>39.814</v>
      </c>
      <c r="I57" s="6">
        <v>95.218</v>
      </c>
      <c r="J57" s="6">
        <v>1.003</v>
      </c>
      <c r="K57" s="6">
        <v>1.003</v>
      </c>
      <c r="L57" s="6">
        <v>1.003</v>
      </c>
      <c r="M57" s="6">
        <v>0.997</v>
      </c>
      <c r="N57" s="6">
        <v>129339.167</v>
      </c>
    </row>
    <row r="58">
      <c r="A58" s="5">
        <v>45919.18402777778</v>
      </c>
      <c r="B58" s="6">
        <v>111.032</v>
      </c>
      <c r="C58" s="6">
        <v>118.472</v>
      </c>
      <c r="D58" s="6">
        <v>165.763</v>
      </c>
      <c r="E58" s="6">
        <v>131.756</v>
      </c>
      <c r="F58" s="6">
        <v>26.745</v>
      </c>
      <c r="G58" s="6">
        <v>28.545</v>
      </c>
      <c r="H58" s="6">
        <v>40.083</v>
      </c>
      <c r="I58" s="6">
        <v>95.373</v>
      </c>
      <c r="J58" s="6">
        <v>1.002</v>
      </c>
      <c r="K58" s="6">
        <v>1.003</v>
      </c>
      <c r="L58" s="6">
        <v>1.002</v>
      </c>
      <c r="M58" s="6">
        <v>0.997</v>
      </c>
      <c r="N58" s="6">
        <v>129347.036</v>
      </c>
    </row>
    <row r="59">
      <c r="A59" s="5">
        <v>45919.1875</v>
      </c>
      <c r="B59" s="6">
        <v>110.451</v>
      </c>
      <c r="C59" s="6">
        <v>118.359</v>
      </c>
      <c r="D59" s="6">
        <v>164.316</v>
      </c>
      <c r="E59" s="6">
        <v>131.042</v>
      </c>
      <c r="F59" s="6">
        <v>26.619</v>
      </c>
      <c r="G59" s="6">
        <v>28.542</v>
      </c>
      <c r="H59" s="6">
        <v>39.738</v>
      </c>
      <c r="I59" s="6">
        <v>94.899</v>
      </c>
      <c r="J59" s="6">
        <v>1.002</v>
      </c>
      <c r="K59" s="6">
        <v>1.003</v>
      </c>
      <c r="L59" s="6">
        <v>1.002</v>
      </c>
      <c r="M59" s="6">
        <v>0.997</v>
      </c>
      <c r="N59" s="6">
        <v>129354.914</v>
      </c>
    </row>
    <row r="60">
      <c r="A60" s="5">
        <v>45919.19097222222</v>
      </c>
      <c r="B60" s="6">
        <v>113.735</v>
      </c>
      <c r="C60" s="6">
        <v>125.376</v>
      </c>
      <c r="D60" s="6">
        <v>171.724</v>
      </c>
      <c r="E60" s="6">
        <v>136.945</v>
      </c>
      <c r="F60" s="6">
        <v>27.355</v>
      </c>
      <c r="G60" s="6">
        <v>30.137</v>
      </c>
      <c r="H60" s="6">
        <v>41.488</v>
      </c>
      <c r="I60" s="6">
        <v>98.98</v>
      </c>
      <c r="J60" s="6">
        <v>0.997</v>
      </c>
      <c r="K60" s="6">
        <v>0.997</v>
      </c>
      <c r="L60" s="6">
        <v>0.998</v>
      </c>
      <c r="M60" s="6">
        <v>0.997</v>
      </c>
      <c r="N60" s="6">
        <v>129363.186</v>
      </c>
    </row>
    <row r="61">
      <c r="A61" s="5">
        <v>45919.194444444445</v>
      </c>
      <c r="B61" s="6">
        <v>139.832</v>
      </c>
      <c r="C61" s="6">
        <v>155.711</v>
      </c>
      <c r="D61" s="6">
        <v>192.933</v>
      </c>
      <c r="E61" s="6">
        <v>162.826</v>
      </c>
      <c r="F61" s="6">
        <v>33.251</v>
      </c>
      <c r="G61" s="6">
        <v>36.911</v>
      </c>
      <c r="H61" s="6">
        <v>45.997</v>
      </c>
      <c r="I61" s="6">
        <v>116.159</v>
      </c>
      <c r="J61" s="6">
        <v>0.989</v>
      </c>
      <c r="K61" s="6">
        <v>0.988</v>
      </c>
      <c r="L61" s="6">
        <v>0.99</v>
      </c>
      <c r="M61" s="6">
        <v>0.989</v>
      </c>
      <c r="N61" s="6">
        <v>129371.964</v>
      </c>
    </row>
    <row r="62">
      <c r="A62" s="5">
        <v>45919.197916666664</v>
      </c>
      <c r="B62" s="6">
        <v>155.01</v>
      </c>
      <c r="C62" s="6">
        <v>162.884</v>
      </c>
      <c r="D62" s="6">
        <v>210.995</v>
      </c>
      <c r="E62" s="6">
        <v>176.296</v>
      </c>
      <c r="F62" s="6">
        <v>36.661</v>
      </c>
      <c r="G62" s="6">
        <v>38.6</v>
      </c>
      <c r="H62" s="6">
        <v>50.341</v>
      </c>
      <c r="I62" s="6">
        <v>125.602</v>
      </c>
      <c r="J62" s="6">
        <v>0.987</v>
      </c>
      <c r="K62" s="6">
        <v>0.988</v>
      </c>
      <c r="L62" s="6">
        <v>0.991</v>
      </c>
      <c r="M62" s="6">
        <v>0.989</v>
      </c>
      <c r="N62" s="6">
        <v>129382.073</v>
      </c>
    </row>
    <row r="63">
      <c r="A63" s="5">
        <v>45919.20138888889</v>
      </c>
      <c r="B63" s="6">
        <v>156.561</v>
      </c>
      <c r="C63" s="6">
        <v>160.157</v>
      </c>
      <c r="D63" s="6">
        <v>208.936</v>
      </c>
      <c r="E63" s="6">
        <v>175.218</v>
      </c>
      <c r="F63" s="6">
        <v>36.987</v>
      </c>
      <c r="G63" s="6">
        <v>37.754</v>
      </c>
      <c r="H63" s="6">
        <v>49.638</v>
      </c>
      <c r="I63" s="6">
        <v>124.379</v>
      </c>
      <c r="J63" s="6">
        <v>0.986</v>
      </c>
      <c r="K63" s="6">
        <v>0.983</v>
      </c>
      <c r="L63" s="6">
        <v>0.988</v>
      </c>
      <c r="M63" s="6">
        <v>0.986</v>
      </c>
      <c r="N63" s="6">
        <v>129392.496</v>
      </c>
    </row>
    <row r="64">
      <c r="A64" s="5">
        <v>45919.20486111111</v>
      </c>
      <c r="B64" s="6">
        <v>154.907</v>
      </c>
      <c r="C64" s="6">
        <v>164.123</v>
      </c>
      <c r="D64" s="6">
        <v>206.549</v>
      </c>
      <c r="E64" s="6">
        <v>175.193</v>
      </c>
      <c r="F64" s="6">
        <v>36.518</v>
      </c>
      <c r="G64" s="6">
        <v>38.786</v>
      </c>
      <c r="H64" s="6">
        <v>49.2</v>
      </c>
      <c r="I64" s="6">
        <v>124.504</v>
      </c>
      <c r="J64" s="6">
        <v>0.985</v>
      </c>
      <c r="K64" s="6">
        <v>0.988</v>
      </c>
      <c r="L64" s="6">
        <v>0.991</v>
      </c>
      <c r="M64" s="6">
        <v>0.988</v>
      </c>
      <c r="N64" s="6">
        <v>129402.93</v>
      </c>
    </row>
    <row r="65">
      <c r="A65" s="5">
        <v>45919.208333333336</v>
      </c>
      <c r="B65" s="6">
        <v>164.272</v>
      </c>
      <c r="C65" s="6">
        <v>166.724</v>
      </c>
      <c r="D65" s="6">
        <v>198.909</v>
      </c>
      <c r="E65" s="6">
        <v>176.635</v>
      </c>
      <c r="F65" s="6">
        <v>38.565</v>
      </c>
      <c r="G65" s="6">
        <v>39.237</v>
      </c>
      <c r="H65" s="6">
        <v>47.231</v>
      </c>
      <c r="I65" s="6">
        <v>125.033</v>
      </c>
      <c r="J65" s="6">
        <v>0.981</v>
      </c>
      <c r="K65" s="6">
        <v>0.984</v>
      </c>
      <c r="L65" s="6">
        <v>0.988</v>
      </c>
      <c r="M65" s="6">
        <v>0.984</v>
      </c>
      <c r="N65" s="6">
        <v>129413.301</v>
      </c>
    </row>
    <row r="66">
      <c r="A66" s="5">
        <v>45919.211805555555</v>
      </c>
      <c r="B66" s="6">
        <v>153.761</v>
      </c>
      <c r="C66" s="6">
        <v>156.673</v>
      </c>
      <c r="D66" s="6">
        <v>200.524</v>
      </c>
      <c r="E66" s="6">
        <v>170.319</v>
      </c>
      <c r="F66" s="6">
        <v>36.223</v>
      </c>
      <c r="G66" s="6">
        <v>36.976</v>
      </c>
      <c r="H66" s="6">
        <v>47.769</v>
      </c>
      <c r="I66" s="6">
        <v>120.968</v>
      </c>
      <c r="J66" s="6">
        <v>0.985</v>
      </c>
      <c r="K66" s="6">
        <v>0.987</v>
      </c>
      <c r="L66" s="6">
        <v>0.991</v>
      </c>
      <c r="M66" s="6">
        <v>0.988</v>
      </c>
      <c r="N66" s="6">
        <v>129423.476</v>
      </c>
    </row>
    <row r="67">
      <c r="A67" s="5">
        <v>45919.21527777778</v>
      </c>
      <c r="B67" s="6">
        <v>151.014</v>
      </c>
      <c r="C67" s="6">
        <v>162.501</v>
      </c>
      <c r="D67" s="6">
        <v>197.922</v>
      </c>
      <c r="E67" s="6">
        <v>170.479</v>
      </c>
      <c r="F67" s="6">
        <v>35.504</v>
      </c>
      <c r="G67" s="6">
        <v>38.085</v>
      </c>
      <c r="H67" s="6">
        <v>46.838</v>
      </c>
      <c r="I67" s="6">
        <v>120.427</v>
      </c>
      <c r="J67" s="6">
        <v>0.984</v>
      </c>
      <c r="K67" s="6">
        <v>0.983</v>
      </c>
      <c r="L67" s="6">
        <v>0.986</v>
      </c>
      <c r="M67" s="6">
        <v>0.985</v>
      </c>
      <c r="N67" s="6">
        <v>129433.546</v>
      </c>
    </row>
    <row r="68">
      <c r="A68" s="5">
        <v>45919.21875</v>
      </c>
      <c r="B68" s="6">
        <v>150.337</v>
      </c>
      <c r="C68" s="6">
        <v>160.704</v>
      </c>
      <c r="D68" s="6">
        <v>198.384</v>
      </c>
      <c r="E68" s="6">
        <v>169.808</v>
      </c>
      <c r="F68" s="6">
        <v>35.35</v>
      </c>
      <c r="G68" s="6">
        <v>37.68</v>
      </c>
      <c r="H68" s="6">
        <v>46.891</v>
      </c>
      <c r="I68" s="6">
        <v>119.921</v>
      </c>
      <c r="J68" s="6">
        <v>0.985</v>
      </c>
      <c r="K68" s="6">
        <v>0.983</v>
      </c>
      <c r="L68" s="6">
        <v>0.987</v>
      </c>
      <c r="M68" s="6">
        <v>0.985</v>
      </c>
      <c r="N68" s="6">
        <v>129443.568</v>
      </c>
    </row>
    <row r="69">
      <c r="A69" s="5">
        <v>45919.22222222222</v>
      </c>
      <c r="B69" s="6">
        <v>146.497</v>
      </c>
      <c r="C69" s="6">
        <v>155.383</v>
      </c>
      <c r="D69" s="6">
        <v>195.93</v>
      </c>
      <c r="E69" s="6">
        <v>165.936</v>
      </c>
      <c r="F69" s="6">
        <v>34.342</v>
      </c>
      <c r="G69" s="6">
        <v>36.56</v>
      </c>
      <c r="H69" s="6">
        <v>46.508</v>
      </c>
      <c r="I69" s="6">
        <v>117.41</v>
      </c>
      <c r="J69" s="6">
        <v>0.984</v>
      </c>
      <c r="K69" s="6">
        <v>0.987</v>
      </c>
      <c r="L69" s="6">
        <v>0.991</v>
      </c>
      <c r="M69" s="6">
        <v>0.988</v>
      </c>
      <c r="N69" s="6">
        <v>129453.399</v>
      </c>
    </row>
    <row r="70">
      <c r="A70" s="5">
        <v>45919.225694444445</v>
      </c>
      <c r="B70" s="6">
        <v>157.285</v>
      </c>
      <c r="C70" s="6">
        <v>160.181</v>
      </c>
      <c r="D70" s="6">
        <v>211.893</v>
      </c>
      <c r="E70" s="6">
        <v>176.453</v>
      </c>
      <c r="F70" s="6">
        <v>36.382</v>
      </c>
      <c r="G70" s="6">
        <v>37.248</v>
      </c>
      <c r="H70" s="6">
        <v>49.752</v>
      </c>
      <c r="I70" s="6">
        <v>123.382</v>
      </c>
      <c r="J70" s="6">
        <v>0.973</v>
      </c>
      <c r="K70" s="6">
        <v>0.977</v>
      </c>
      <c r="L70" s="6">
        <v>0.984</v>
      </c>
      <c r="M70" s="6">
        <v>0.979</v>
      </c>
      <c r="N70" s="6">
        <v>129463.358</v>
      </c>
    </row>
    <row r="71">
      <c r="A71" s="5">
        <v>45919.229166666664</v>
      </c>
      <c r="B71" s="6">
        <v>158.457</v>
      </c>
      <c r="C71" s="6">
        <v>163.243</v>
      </c>
      <c r="D71" s="6">
        <v>206.49</v>
      </c>
      <c r="E71" s="6">
        <v>176.063</v>
      </c>
      <c r="F71" s="6">
        <v>36.621</v>
      </c>
      <c r="G71" s="6">
        <v>37.973</v>
      </c>
      <c r="H71" s="6">
        <v>48.498</v>
      </c>
      <c r="I71" s="6">
        <v>123.092</v>
      </c>
      <c r="J71" s="6">
        <v>0.974</v>
      </c>
      <c r="K71" s="6">
        <v>0.98</v>
      </c>
      <c r="L71" s="6">
        <v>0.984</v>
      </c>
      <c r="M71" s="6">
        <v>0.98</v>
      </c>
      <c r="N71" s="6">
        <v>129473.604</v>
      </c>
    </row>
    <row r="72">
      <c r="A72" s="5">
        <v>45919.23263888889</v>
      </c>
      <c r="B72" s="6">
        <v>159.951</v>
      </c>
      <c r="C72" s="6">
        <v>161.773</v>
      </c>
      <c r="D72" s="6">
        <v>208.876</v>
      </c>
      <c r="E72" s="6">
        <v>176.867</v>
      </c>
      <c r="F72" s="6">
        <v>37.007</v>
      </c>
      <c r="G72" s="6">
        <v>37.605</v>
      </c>
      <c r="H72" s="6">
        <v>49.068</v>
      </c>
      <c r="I72" s="6">
        <v>123.68</v>
      </c>
      <c r="J72" s="6">
        <v>0.975</v>
      </c>
      <c r="K72" s="6">
        <v>0.98</v>
      </c>
      <c r="L72" s="6">
        <v>0.985</v>
      </c>
      <c r="M72" s="6">
        <v>0.981</v>
      </c>
      <c r="N72" s="6">
        <v>129483.861</v>
      </c>
    </row>
    <row r="73">
      <c r="A73" s="5">
        <v>45919.23611111111</v>
      </c>
      <c r="B73" s="6">
        <v>159.774</v>
      </c>
      <c r="C73" s="6">
        <v>168.611</v>
      </c>
      <c r="D73" s="6">
        <v>216.785</v>
      </c>
      <c r="E73" s="6">
        <v>181.723</v>
      </c>
      <c r="F73" s="6">
        <v>36.76</v>
      </c>
      <c r="G73" s="6">
        <v>38.795</v>
      </c>
      <c r="H73" s="6">
        <v>50.359</v>
      </c>
      <c r="I73" s="6">
        <v>125.914</v>
      </c>
      <c r="J73" s="6">
        <v>0.977</v>
      </c>
      <c r="K73" s="6">
        <v>0.976</v>
      </c>
      <c r="L73" s="6">
        <v>0.981</v>
      </c>
      <c r="M73" s="6">
        <v>0.978</v>
      </c>
      <c r="N73" s="6">
        <v>129494.308</v>
      </c>
    </row>
    <row r="74">
      <c r="A74" s="5">
        <v>45919.239583333336</v>
      </c>
      <c r="B74" s="6">
        <v>168.301</v>
      </c>
      <c r="C74" s="6">
        <v>165.562</v>
      </c>
      <c r="D74" s="6">
        <v>219.1</v>
      </c>
      <c r="E74" s="6">
        <v>184.321</v>
      </c>
      <c r="F74" s="6">
        <v>38.92</v>
      </c>
      <c r="G74" s="6">
        <v>37.945</v>
      </c>
      <c r="H74" s="6">
        <v>51.09</v>
      </c>
      <c r="I74" s="6">
        <v>127.955</v>
      </c>
      <c r="J74" s="6">
        <v>0.979</v>
      </c>
      <c r="K74" s="6">
        <v>0.972</v>
      </c>
      <c r="L74" s="6">
        <v>0.984</v>
      </c>
      <c r="M74" s="6">
        <v>0.979</v>
      </c>
      <c r="N74" s="6">
        <v>129504.827</v>
      </c>
    </row>
    <row r="75">
      <c r="A75" s="5">
        <v>45919.243055555555</v>
      </c>
      <c r="B75" s="6">
        <v>168.126</v>
      </c>
      <c r="C75" s="6">
        <v>172.823</v>
      </c>
      <c r="D75" s="6">
        <v>216.84</v>
      </c>
      <c r="E75" s="6">
        <v>185.929</v>
      </c>
      <c r="F75" s="6">
        <v>38.729</v>
      </c>
      <c r="G75" s="6">
        <v>39.448</v>
      </c>
      <c r="H75" s="6">
        <v>50.528</v>
      </c>
      <c r="I75" s="6">
        <v>128.705</v>
      </c>
      <c r="J75" s="6">
        <v>0.978</v>
      </c>
      <c r="K75" s="6">
        <v>0.971</v>
      </c>
      <c r="L75" s="6">
        <v>0.985</v>
      </c>
      <c r="M75" s="6">
        <v>0.978</v>
      </c>
      <c r="N75" s="6">
        <v>129515.566</v>
      </c>
    </row>
    <row r="76">
      <c r="A76" s="5">
        <v>45919.24652777778</v>
      </c>
      <c r="B76" s="6">
        <v>173.823</v>
      </c>
      <c r="C76" s="6">
        <v>192.155</v>
      </c>
      <c r="D76" s="6">
        <v>217.074</v>
      </c>
      <c r="E76" s="6">
        <v>194.351</v>
      </c>
      <c r="F76" s="6">
        <v>40.105</v>
      </c>
      <c r="G76" s="6">
        <v>43.74</v>
      </c>
      <c r="H76" s="6">
        <v>50.054</v>
      </c>
      <c r="I76" s="6">
        <v>133.899</v>
      </c>
      <c r="J76" s="6">
        <v>0.98</v>
      </c>
      <c r="K76" s="6">
        <v>0.971</v>
      </c>
      <c r="L76" s="6">
        <v>0.978</v>
      </c>
      <c r="M76" s="6">
        <v>0.976</v>
      </c>
      <c r="N76" s="6">
        <v>129526.535</v>
      </c>
    </row>
    <row r="77">
      <c r="A77" s="5">
        <v>45919.25</v>
      </c>
      <c r="B77" s="6">
        <v>171.873</v>
      </c>
      <c r="C77" s="6">
        <v>183.375</v>
      </c>
      <c r="D77" s="6">
        <v>207.044</v>
      </c>
      <c r="E77" s="6">
        <v>187.431</v>
      </c>
      <c r="F77" s="6">
        <v>39.78</v>
      </c>
      <c r="G77" s="6">
        <v>42.149</v>
      </c>
      <c r="H77" s="6">
        <v>47.87</v>
      </c>
      <c r="I77" s="6">
        <v>129.799</v>
      </c>
      <c r="J77" s="6">
        <v>0.986</v>
      </c>
      <c r="K77" s="6">
        <v>0.983</v>
      </c>
      <c r="L77" s="6">
        <v>0.981</v>
      </c>
      <c r="M77" s="6">
        <v>0.983</v>
      </c>
      <c r="N77" s="6">
        <v>129537.511</v>
      </c>
    </row>
    <row r="78">
      <c r="A78" s="5">
        <v>45919.25347222222</v>
      </c>
      <c r="B78" s="6">
        <v>171.927</v>
      </c>
      <c r="C78" s="6">
        <v>171.926</v>
      </c>
      <c r="D78" s="6">
        <v>205.411</v>
      </c>
      <c r="E78" s="6">
        <v>183.088</v>
      </c>
      <c r="F78" s="6">
        <v>40.621</v>
      </c>
      <c r="G78" s="6">
        <v>40.564</v>
      </c>
      <c r="H78" s="6">
        <v>48.798</v>
      </c>
      <c r="I78" s="6">
        <v>129.983</v>
      </c>
      <c r="J78" s="6">
        <v>0.987</v>
      </c>
      <c r="K78" s="6">
        <v>0.987</v>
      </c>
      <c r="L78" s="6">
        <v>0.987</v>
      </c>
      <c r="M78" s="6">
        <v>0.987</v>
      </c>
      <c r="N78" s="6">
        <v>129548.416</v>
      </c>
    </row>
    <row r="79">
      <c r="A79" s="5">
        <v>45919.256944444445</v>
      </c>
      <c r="B79" s="6">
        <v>162.719</v>
      </c>
      <c r="C79" s="6">
        <v>171.094</v>
      </c>
      <c r="D79" s="6">
        <v>202.707</v>
      </c>
      <c r="E79" s="6">
        <v>178.84</v>
      </c>
      <c r="F79" s="6">
        <v>38.245</v>
      </c>
      <c r="G79" s="6">
        <v>40.077</v>
      </c>
      <c r="H79" s="6">
        <v>47.671</v>
      </c>
      <c r="I79" s="6">
        <v>125.993</v>
      </c>
      <c r="J79" s="6">
        <v>0.986</v>
      </c>
      <c r="K79" s="6">
        <v>0.983</v>
      </c>
      <c r="L79" s="6">
        <v>0.982</v>
      </c>
      <c r="M79" s="6">
        <v>0.984</v>
      </c>
      <c r="N79" s="6">
        <v>129559.029</v>
      </c>
    </row>
    <row r="80">
      <c r="A80" s="5">
        <v>45919.260416666664</v>
      </c>
      <c r="B80" s="6">
        <v>169.057</v>
      </c>
      <c r="C80" s="6">
        <v>165.739</v>
      </c>
      <c r="D80" s="6">
        <v>204.358</v>
      </c>
      <c r="E80" s="6">
        <v>179.718</v>
      </c>
      <c r="F80" s="6">
        <v>39.799</v>
      </c>
      <c r="G80" s="6">
        <v>39.129</v>
      </c>
      <c r="H80" s="6">
        <v>48.266</v>
      </c>
      <c r="I80" s="6">
        <v>127.194</v>
      </c>
      <c r="J80" s="6">
        <v>0.988</v>
      </c>
      <c r="K80" s="6">
        <v>0.987</v>
      </c>
      <c r="L80" s="6">
        <v>0.986</v>
      </c>
      <c r="M80" s="6">
        <v>0.987</v>
      </c>
      <c r="N80" s="6">
        <v>129569.793</v>
      </c>
    </row>
    <row r="81">
      <c r="A81" s="5">
        <v>45919.26388888889</v>
      </c>
      <c r="B81" s="6">
        <v>169.723</v>
      </c>
      <c r="C81" s="6">
        <v>159.43</v>
      </c>
      <c r="D81" s="6">
        <v>204.019</v>
      </c>
      <c r="E81" s="6">
        <v>177.724</v>
      </c>
      <c r="F81" s="6">
        <v>39.682</v>
      </c>
      <c r="G81" s="6">
        <v>37.073</v>
      </c>
      <c r="H81" s="6">
        <v>47.659</v>
      </c>
      <c r="I81" s="6">
        <v>124.414</v>
      </c>
      <c r="J81" s="6">
        <v>0.989</v>
      </c>
      <c r="K81" s="6">
        <v>0.982</v>
      </c>
      <c r="L81" s="6">
        <v>0.983</v>
      </c>
      <c r="M81" s="6">
        <v>0.985</v>
      </c>
      <c r="N81" s="6">
        <v>129580.317</v>
      </c>
    </row>
    <row r="82">
      <c r="A82" s="5">
        <v>45919.26736111111</v>
      </c>
      <c r="B82" s="6">
        <v>155.719</v>
      </c>
      <c r="C82" s="6">
        <v>154.541</v>
      </c>
      <c r="D82" s="6">
        <v>197.103</v>
      </c>
      <c r="E82" s="6">
        <v>169.121</v>
      </c>
      <c r="F82" s="6">
        <v>36.145</v>
      </c>
      <c r="G82" s="6">
        <v>35.918</v>
      </c>
      <c r="H82" s="6">
        <v>46.229</v>
      </c>
      <c r="I82" s="6">
        <v>118.292</v>
      </c>
      <c r="J82" s="6">
        <v>0.982</v>
      </c>
      <c r="K82" s="6">
        <v>0.982</v>
      </c>
      <c r="L82" s="6">
        <v>0.987</v>
      </c>
      <c r="M82" s="6">
        <v>0.984</v>
      </c>
      <c r="N82" s="6">
        <v>129590.256</v>
      </c>
    </row>
    <row r="83">
      <c r="A83" s="5">
        <v>45919.270833333336</v>
      </c>
      <c r="B83" s="6">
        <v>150.104</v>
      </c>
      <c r="C83" s="6">
        <v>151.184</v>
      </c>
      <c r="D83" s="6">
        <v>184.414</v>
      </c>
      <c r="E83" s="6">
        <v>161.901</v>
      </c>
      <c r="F83" s="6">
        <v>34.726</v>
      </c>
      <c r="G83" s="6">
        <v>34.788</v>
      </c>
      <c r="H83" s="6">
        <v>43.042</v>
      </c>
      <c r="I83" s="6">
        <v>112.556</v>
      </c>
      <c r="J83" s="6">
        <v>0.979</v>
      </c>
      <c r="K83" s="6">
        <v>0.974</v>
      </c>
      <c r="L83" s="6">
        <v>0.98</v>
      </c>
      <c r="M83" s="6">
        <v>0.978</v>
      </c>
      <c r="N83" s="6">
        <v>129599.975</v>
      </c>
    </row>
    <row r="84">
      <c r="A84" s="5">
        <v>45919.274305555555</v>
      </c>
      <c r="B84" s="6">
        <v>144.233</v>
      </c>
      <c r="C84" s="6">
        <v>145.126</v>
      </c>
      <c r="D84" s="6">
        <v>180.698</v>
      </c>
      <c r="E84" s="6">
        <v>156.686</v>
      </c>
      <c r="F84" s="6">
        <v>33.306</v>
      </c>
      <c r="G84" s="6">
        <v>33.497</v>
      </c>
      <c r="H84" s="6">
        <v>42.25</v>
      </c>
      <c r="I84" s="6">
        <v>109.053</v>
      </c>
      <c r="J84" s="6">
        <v>0.977</v>
      </c>
      <c r="K84" s="6">
        <v>0.978</v>
      </c>
      <c r="L84" s="6">
        <v>0.983</v>
      </c>
      <c r="M84" s="6">
        <v>0.98</v>
      </c>
      <c r="N84" s="6">
        <v>129609.27</v>
      </c>
    </row>
    <row r="85">
      <c r="A85" s="5">
        <v>45919.302083333336</v>
      </c>
      <c r="B85" s="6">
        <v>97.677</v>
      </c>
      <c r="C85" s="6">
        <v>104.583</v>
      </c>
      <c r="D85" s="6">
        <v>150.211</v>
      </c>
      <c r="E85" s="6">
        <v>117.49</v>
      </c>
      <c r="F85" s="6">
        <v>22.857</v>
      </c>
      <c r="G85" s="6">
        <v>24.402</v>
      </c>
      <c r="H85" s="6">
        <v>35.385</v>
      </c>
      <c r="I85" s="6">
        <v>82.644</v>
      </c>
      <c r="J85" s="6">
        <v>0.989</v>
      </c>
      <c r="K85" s="6">
        <v>0.977</v>
      </c>
      <c r="L85" s="6">
        <v>0.988</v>
      </c>
      <c r="M85" s="6">
        <v>0.985</v>
      </c>
      <c r="N85" s="6">
        <v>129618.588</v>
      </c>
    </row>
    <row r="86">
      <c r="A86" s="5">
        <v>45919.305555555555</v>
      </c>
      <c r="B86" s="6">
        <v>90.929</v>
      </c>
      <c r="C86" s="6">
        <v>89.712</v>
      </c>
      <c r="D86" s="6">
        <v>137.262</v>
      </c>
      <c r="E86" s="6">
        <v>105.968</v>
      </c>
      <c r="F86" s="6">
        <v>21.177</v>
      </c>
      <c r="G86" s="6">
        <v>20.949</v>
      </c>
      <c r="H86" s="6">
        <v>32.374</v>
      </c>
      <c r="I86" s="6">
        <v>74.5</v>
      </c>
      <c r="J86" s="6">
        <v>0.987</v>
      </c>
      <c r="K86" s="6">
        <v>0.985</v>
      </c>
      <c r="L86" s="6">
        <v>0.99</v>
      </c>
      <c r="M86" s="6">
        <v>0.988</v>
      </c>
      <c r="N86" s="6">
        <v>129625.226</v>
      </c>
    </row>
    <row r="87">
      <c r="A87" s="5">
        <v>45919.30902777778</v>
      </c>
      <c r="B87" s="6">
        <v>118.414</v>
      </c>
      <c r="C87" s="6">
        <v>115.748</v>
      </c>
      <c r="D87" s="6">
        <v>147.553</v>
      </c>
      <c r="E87" s="6">
        <v>127.238</v>
      </c>
      <c r="F87" s="6">
        <v>26.936</v>
      </c>
      <c r="G87" s="6">
        <v>26.28</v>
      </c>
      <c r="H87" s="6">
        <v>33.875</v>
      </c>
      <c r="I87" s="6">
        <v>87.091</v>
      </c>
      <c r="J87" s="6">
        <v>0.967</v>
      </c>
      <c r="K87" s="6">
        <v>0.963</v>
      </c>
      <c r="L87" s="6">
        <v>0.968</v>
      </c>
      <c r="M87" s="6">
        <v>0.966</v>
      </c>
      <c r="N87" s="6">
        <v>129633.139</v>
      </c>
    </row>
    <row r="88">
      <c r="A88" s="5">
        <v>45919.3125</v>
      </c>
      <c r="B88" s="6">
        <v>121.365</v>
      </c>
      <c r="C88" s="6">
        <v>106.447</v>
      </c>
      <c r="D88" s="6">
        <v>142.416</v>
      </c>
      <c r="E88" s="6">
        <v>123.409</v>
      </c>
      <c r="F88" s="6">
        <v>27.654</v>
      </c>
      <c r="G88" s="6">
        <v>23.701</v>
      </c>
      <c r="H88" s="6">
        <v>32.314</v>
      </c>
      <c r="I88" s="6">
        <v>83.669</v>
      </c>
      <c r="J88" s="6">
        <v>0.971</v>
      </c>
      <c r="K88" s="6">
        <v>0.943</v>
      </c>
      <c r="L88" s="6">
        <v>0.957</v>
      </c>
      <c r="M88" s="6">
        <v>0.957</v>
      </c>
      <c r="N88" s="6">
        <v>129640.322</v>
      </c>
    </row>
    <row r="89">
      <c r="A89" s="5">
        <v>45919.31597222222</v>
      </c>
      <c r="B89" s="6">
        <v>105.613</v>
      </c>
      <c r="C89" s="6">
        <v>98.535</v>
      </c>
      <c r="D89" s="6">
        <v>152.779</v>
      </c>
      <c r="E89" s="6">
        <v>118.975</v>
      </c>
      <c r="F89" s="6">
        <v>23.892</v>
      </c>
      <c r="G89" s="6">
        <v>22.158</v>
      </c>
      <c r="H89" s="6">
        <v>35.208</v>
      </c>
      <c r="I89" s="6">
        <v>81.258</v>
      </c>
      <c r="J89" s="6">
        <v>0.959</v>
      </c>
      <c r="K89" s="6">
        <v>0.95</v>
      </c>
      <c r="L89" s="6">
        <v>0.97</v>
      </c>
      <c r="M89" s="6">
        <v>0.961</v>
      </c>
      <c r="N89" s="6">
        <v>129646.846</v>
      </c>
    </row>
    <row r="90">
      <c r="A90" s="5">
        <v>45919.319444444445</v>
      </c>
      <c r="B90" s="6">
        <v>106.329</v>
      </c>
      <c r="C90" s="6">
        <v>94.405</v>
      </c>
      <c r="D90" s="6">
        <v>153.091</v>
      </c>
      <c r="E90" s="6">
        <v>117.941</v>
      </c>
      <c r="F90" s="6">
        <v>24.169</v>
      </c>
      <c r="G90" s="6">
        <v>21.09</v>
      </c>
      <c r="H90" s="6">
        <v>34.991</v>
      </c>
      <c r="I90" s="6">
        <v>80.25</v>
      </c>
      <c r="J90" s="6">
        <v>0.964</v>
      </c>
      <c r="K90" s="6">
        <v>0.943</v>
      </c>
      <c r="L90" s="6">
        <v>0.964</v>
      </c>
      <c r="M90" s="6">
        <v>0.958</v>
      </c>
      <c r="N90" s="6">
        <v>129653.611</v>
      </c>
    </row>
    <row r="91">
      <c r="A91" s="5">
        <v>45919.322916666664</v>
      </c>
      <c r="B91" s="6">
        <v>78.429</v>
      </c>
      <c r="C91" s="6">
        <v>62.652</v>
      </c>
      <c r="D91" s="6">
        <v>112.57</v>
      </c>
      <c r="E91" s="6">
        <v>84.55</v>
      </c>
      <c r="F91" s="6">
        <v>17.168</v>
      </c>
      <c r="G91" s="6">
        <v>13.347</v>
      </c>
      <c r="H91" s="6">
        <v>25.411</v>
      </c>
      <c r="I91" s="6">
        <v>55.926</v>
      </c>
      <c r="J91" s="6">
        <v>0.924</v>
      </c>
      <c r="K91" s="6">
        <v>0.893</v>
      </c>
      <c r="L91" s="6">
        <v>0.946</v>
      </c>
      <c r="M91" s="6">
        <v>0.926</v>
      </c>
      <c r="N91" s="6">
        <v>129659.715</v>
      </c>
    </row>
    <row r="92">
      <c r="A92" s="5">
        <v>45919.32638888889</v>
      </c>
      <c r="B92" s="6">
        <v>70.423</v>
      </c>
      <c r="C92" s="6">
        <v>67.192</v>
      </c>
      <c r="D92" s="6">
        <v>89.722</v>
      </c>
      <c r="E92" s="6">
        <v>75.779</v>
      </c>
      <c r="F92" s="6">
        <v>15.786</v>
      </c>
      <c r="G92" s="6">
        <v>14.72</v>
      </c>
      <c r="H92" s="6">
        <v>19.852</v>
      </c>
      <c r="I92" s="6">
        <v>50.358</v>
      </c>
      <c r="J92" s="6">
        <v>0.948</v>
      </c>
      <c r="K92" s="6">
        <v>0.92</v>
      </c>
      <c r="L92" s="6">
        <v>0.927</v>
      </c>
      <c r="M92" s="6">
        <v>0.931</v>
      </c>
      <c r="N92" s="6">
        <v>129665.104</v>
      </c>
    </row>
    <row r="93">
      <c r="A93" s="5">
        <v>45919.32986111111</v>
      </c>
      <c r="B93" s="6">
        <v>62.067</v>
      </c>
      <c r="C93" s="6">
        <v>65.398</v>
      </c>
      <c r="D93" s="6">
        <v>80.288</v>
      </c>
      <c r="E93" s="6">
        <v>69.251</v>
      </c>
      <c r="F93" s="6">
        <v>13.712</v>
      </c>
      <c r="G93" s="6">
        <v>14.132</v>
      </c>
      <c r="H93" s="6">
        <v>17.34</v>
      </c>
      <c r="I93" s="6">
        <v>45.184</v>
      </c>
      <c r="J93" s="6">
        <v>0.929</v>
      </c>
      <c r="K93" s="6">
        <v>0.906</v>
      </c>
      <c r="L93" s="6">
        <v>0.899</v>
      </c>
      <c r="M93" s="6">
        <v>0.91</v>
      </c>
      <c r="N93" s="6">
        <v>129669.212</v>
      </c>
    </row>
    <row r="94">
      <c r="A94" s="5">
        <v>45919.333333333336</v>
      </c>
      <c r="B94" s="6">
        <v>56.796</v>
      </c>
      <c r="C94" s="6">
        <v>66.28</v>
      </c>
      <c r="D94" s="6">
        <v>80.901</v>
      </c>
      <c r="E94" s="6">
        <v>67.992</v>
      </c>
      <c r="F94" s="6">
        <v>12.15</v>
      </c>
      <c r="G94" s="6">
        <v>14.644</v>
      </c>
      <c r="H94" s="6">
        <v>17.956</v>
      </c>
      <c r="I94" s="6">
        <v>44.75</v>
      </c>
      <c r="J94" s="6">
        <v>0.899</v>
      </c>
      <c r="K94" s="6">
        <v>0.925</v>
      </c>
      <c r="L94" s="6">
        <v>0.924</v>
      </c>
      <c r="M94" s="6">
        <v>0.917</v>
      </c>
      <c r="N94" s="6">
        <v>129673.014</v>
      </c>
    </row>
    <row r="95">
      <c r="A95" s="5">
        <v>45919.336805555555</v>
      </c>
      <c r="B95" s="6">
        <v>37.75</v>
      </c>
      <c r="C95" s="6">
        <v>44.224</v>
      </c>
      <c r="D95" s="6">
        <v>63.005</v>
      </c>
      <c r="E95" s="6">
        <v>48.326</v>
      </c>
      <c r="F95" s="6">
        <v>6.568</v>
      </c>
      <c r="G95" s="6">
        <v>7.555</v>
      </c>
      <c r="H95" s="6">
        <v>12.206</v>
      </c>
      <c r="I95" s="6">
        <v>26.329</v>
      </c>
      <c r="J95" s="6">
        <v>0.73</v>
      </c>
      <c r="K95" s="6">
        <v>0.715</v>
      </c>
      <c r="L95" s="6">
        <v>0.807</v>
      </c>
      <c r="M95" s="6">
        <v>0.759</v>
      </c>
      <c r="N95" s="6">
        <v>129675.824</v>
      </c>
    </row>
    <row r="96">
      <c r="A96" s="5">
        <v>45919.34027777778</v>
      </c>
      <c r="B96" s="6">
        <v>86.53</v>
      </c>
      <c r="C96" s="6">
        <v>93.649</v>
      </c>
      <c r="D96" s="6">
        <v>120.309</v>
      </c>
      <c r="E96" s="6">
        <v>100.163</v>
      </c>
      <c r="F96" s="6">
        <v>19.911</v>
      </c>
      <c r="G96" s="6">
        <v>21.617</v>
      </c>
      <c r="H96" s="6">
        <v>28.028</v>
      </c>
      <c r="I96" s="6">
        <v>69.556</v>
      </c>
      <c r="J96" s="6">
        <v>0.963</v>
      </c>
      <c r="K96" s="6">
        <v>0.964</v>
      </c>
      <c r="L96" s="6">
        <v>0.968</v>
      </c>
      <c r="M96" s="6">
        <v>0.965</v>
      </c>
      <c r="N96" s="6">
        <v>129678.86</v>
      </c>
    </row>
    <row r="97">
      <c r="A97" s="5">
        <v>45919.34375</v>
      </c>
      <c r="B97" s="6">
        <v>69.899</v>
      </c>
      <c r="C97" s="6">
        <v>80.948</v>
      </c>
      <c r="D97" s="6">
        <v>114.983</v>
      </c>
      <c r="E97" s="6">
        <v>88.61</v>
      </c>
      <c r="F97" s="6">
        <v>15.836</v>
      </c>
      <c r="G97" s="6">
        <v>18.007</v>
      </c>
      <c r="H97" s="6">
        <v>26.329</v>
      </c>
      <c r="I97" s="6">
        <v>60.172</v>
      </c>
      <c r="J97" s="6">
        <v>0.945</v>
      </c>
      <c r="K97" s="6">
        <v>0.927</v>
      </c>
      <c r="L97" s="6">
        <v>0.951</v>
      </c>
      <c r="M97" s="6">
        <v>0.942</v>
      </c>
      <c r="N97" s="6">
        <v>129683.521</v>
      </c>
    </row>
    <row r="98">
      <c r="A98" s="5">
        <v>45919.34722222222</v>
      </c>
      <c r="B98" s="6">
        <v>41.306</v>
      </c>
      <c r="C98" s="6">
        <v>47.905</v>
      </c>
      <c r="D98" s="6">
        <v>89.385</v>
      </c>
      <c r="E98" s="6">
        <v>59.532</v>
      </c>
      <c r="F98" s="6">
        <v>7.779</v>
      </c>
      <c r="G98" s="6">
        <v>9.216</v>
      </c>
      <c r="H98" s="6">
        <v>19.452</v>
      </c>
      <c r="I98" s="6">
        <v>36.447</v>
      </c>
      <c r="J98" s="6">
        <v>0.786</v>
      </c>
      <c r="K98" s="6">
        <v>0.802</v>
      </c>
      <c r="L98" s="6">
        <v>0.905</v>
      </c>
      <c r="M98" s="6">
        <v>0.85</v>
      </c>
      <c r="N98" s="6">
        <v>129688.555</v>
      </c>
    </row>
    <row r="99">
      <c r="A99" s="5">
        <v>45919.350694444445</v>
      </c>
      <c r="B99" s="6">
        <v>50.207</v>
      </c>
      <c r="C99" s="6">
        <v>66.134</v>
      </c>
      <c r="D99" s="6">
        <v>94.029</v>
      </c>
      <c r="E99" s="6">
        <v>70.123</v>
      </c>
      <c r="F99" s="6">
        <v>11.855</v>
      </c>
      <c r="G99" s="6">
        <v>15.681</v>
      </c>
      <c r="H99" s="6">
        <v>22.435</v>
      </c>
      <c r="I99" s="6">
        <v>49.971</v>
      </c>
      <c r="J99" s="6">
        <v>0.982</v>
      </c>
      <c r="K99" s="6">
        <v>0.986</v>
      </c>
      <c r="L99" s="6">
        <v>0.989</v>
      </c>
      <c r="M99" s="6">
        <v>0.986</v>
      </c>
      <c r="N99" s="6">
        <v>129692.066</v>
      </c>
    </row>
    <row r="100">
      <c r="A100" s="5">
        <v>45919.354166666664</v>
      </c>
      <c r="B100" s="6">
        <v>17.453</v>
      </c>
      <c r="C100" s="6">
        <v>12.481</v>
      </c>
      <c r="D100" s="6">
        <v>16.358</v>
      </c>
      <c r="E100" s="6">
        <v>15.431</v>
      </c>
      <c r="F100" s="6">
        <v>-3.364</v>
      </c>
      <c r="G100" s="6">
        <v>-1.522</v>
      </c>
      <c r="H100" s="6">
        <v>2.24</v>
      </c>
      <c r="I100" s="6">
        <v>-2.646</v>
      </c>
      <c r="J100" s="6">
        <v>1.199</v>
      </c>
      <c r="K100" s="6">
        <v>1.492</v>
      </c>
      <c r="L100" s="6">
        <v>0.566</v>
      </c>
      <c r="M100" s="6">
        <v>0.639</v>
      </c>
      <c r="N100" s="6">
        <v>129694.233</v>
      </c>
    </row>
    <row r="101">
      <c r="A101" s="5">
        <v>45919.35763888889</v>
      </c>
      <c r="B101" s="6">
        <v>36.19</v>
      </c>
      <c r="C101" s="6">
        <v>27.207</v>
      </c>
      <c r="D101" s="6">
        <v>45.062</v>
      </c>
      <c r="E101" s="6">
        <v>36.153</v>
      </c>
      <c r="F101" s="6">
        <v>8.091</v>
      </c>
      <c r="G101" s="6">
        <v>5.751</v>
      </c>
      <c r="H101" s="6">
        <v>10.119</v>
      </c>
      <c r="I101" s="6">
        <v>23.961</v>
      </c>
      <c r="J101" s="6">
        <v>0.935</v>
      </c>
      <c r="K101" s="6">
        <v>0.884</v>
      </c>
      <c r="L101" s="6">
        <v>0.932</v>
      </c>
      <c r="M101" s="6">
        <v>0.921</v>
      </c>
      <c r="N101" s="6">
        <v>129695.069</v>
      </c>
    </row>
    <row r="102">
      <c r="A102" s="5">
        <v>45919.36111111111</v>
      </c>
      <c r="B102" s="6">
        <v>19.729</v>
      </c>
      <c r="C102" s="6">
        <v>12.887</v>
      </c>
      <c r="D102" s="6">
        <v>33.31</v>
      </c>
      <c r="E102" s="6">
        <v>21.975</v>
      </c>
      <c r="F102" s="6">
        <v>3.52</v>
      </c>
      <c r="G102" s="6">
        <v>-0.792</v>
      </c>
      <c r="H102" s="6">
        <v>7.119</v>
      </c>
      <c r="I102" s="6">
        <v>9.847</v>
      </c>
      <c r="J102" s="6">
        <v>0.743</v>
      </c>
      <c r="K102" s="6">
        <v>1.745</v>
      </c>
      <c r="L102" s="6">
        <v>0.885</v>
      </c>
      <c r="M102" s="6">
        <v>0.719</v>
      </c>
      <c r="N102" s="6">
        <v>129697.147</v>
      </c>
    </row>
    <row r="103">
      <c r="A103" s="5">
        <v>45919.364583333336</v>
      </c>
      <c r="B103" s="6">
        <v>15.548</v>
      </c>
      <c r="C103" s="6">
        <v>25.044</v>
      </c>
      <c r="D103" s="6">
        <v>23.941</v>
      </c>
      <c r="E103" s="6">
        <v>21.511</v>
      </c>
      <c r="F103" s="6">
        <v>-0.658</v>
      </c>
      <c r="G103" s="6">
        <v>-5.039</v>
      </c>
      <c r="H103" s="6">
        <v>4.107</v>
      </c>
      <c r="I103" s="6">
        <v>-1.59</v>
      </c>
      <c r="J103" s="6">
        <v>1.824</v>
      </c>
      <c r="K103" s="6">
        <v>1.167</v>
      </c>
      <c r="L103" s="6">
        <v>0.707</v>
      </c>
      <c r="M103" s="6">
        <v>0.629</v>
      </c>
      <c r="N103" s="6">
        <v>129697.941</v>
      </c>
    </row>
    <row r="104">
      <c r="A104" s="5">
        <v>45919.368055555555</v>
      </c>
      <c r="B104" s="6">
        <v>21.635</v>
      </c>
      <c r="C104" s="6">
        <v>24.422</v>
      </c>
      <c r="D104" s="6">
        <v>17.966</v>
      </c>
      <c r="E104" s="6">
        <v>21.341</v>
      </c>
      <c r="F104" s="6">
        <v>-3.177</v>
      </c>
      <c r="G104" s="6">
        <v>-4.725</v>
      </c>
      <c r="H104" s="6">
        <v>0.536</v>
      </c>
      <c r="I104" s="6">
        <v>-7.366</v>
      </c>
      <c r="J104" s="6">
        <v>1.391</v>
      </c>
      <c r="K104" s="6">
        <v>1.2</v>
      </c>
      <c r="L104" s="6">
        <v>0.123</v>
      </c>
      <c r="M104" s="6">
        <v>0.545</v>
      </c>
      <c r="N104" s="6">
        <v>129698.811</v>
      </c>
    </row>
    <row r="105">
      <c r="A105" s="5">
        <v>45919.37152777778</v>
      </c>
      <c r="B105" s="6">
        <v>22.159</v>
      </c>
      <c r="C105" s="6">
        <v>23.718</v>
      </c>
      <c r="D105" s="6">
        <v>21.894</v>
      </c>
      <c r="E105" s="6">
        <v>22.59</v>
      </c>
      <c r="F105" s="6">
        <v>-3.218</v>
      </c>
      <c r="G105" s="6">
        <v>-3.837</v>
      </c>
      <c r="H105" s="6">
        <v>0.456</v>
      </c>
      <c r="I105" s="6">
        <v>-6.599</v>
      </c>
      <c r="J105" s="6">
        <v>1.398</v>
      </c>
      <c r="K105" s="6">
        <v>1.332</v>
      </c>
      <c r="L105" s="6">
        <v>0.085</v>
      </c>
      <c r="M105" s="6">
        <v>0.457</v>
      </c>
      <c r="N105" s="6">
        <v>129699.423</v>
      </c>
    </row>
    <row r="106">
      <c r="A106" s="5">
        <v>45919.375</v>
      </c>
      <c r="B106" s="6">
        <v>23.893</v>
      </c>
      <c r="C106" s="6">
        <v>15.569</v>
      </c>
      <c r="D106" s="6">
        <v>40.051</v>
      </c>
      <c r="E106" s="6">
        <v>26.504</v>
      </c>
      <c r="F106" s="6">
        <v>3.51</v>
      </c>
      <c r="G106" s="6">
        <v>0.313</v>
      </c>
      <c r="H106" s="6">
        <v>8.334</v>
      </c>
      <c r="I106" s="6">
        <v>12.157</v>
      </c>
      <c r="J106" s="6">
        <v>0.611</v>
      </c>
      <c r="K106" s="6">
        <v>0.083</v>
      </c>
      <c r="L106" s="6">
        <v>0.859</v>
      </c>
      <c r="M106" s="6">
        <v>0.633</v>
      </c>
      <c r="N106" s="6">
        <v>129700.397</v>
      </c>
    </row>
    <row r="107">
      <c r="A107" s="5">
        <v>45919.37847222222</v>
      </c>
      <c r="B107" s="6">
        <v>31.368</v>
      </c>
      <c r="C107" s="6">
        <v>43.614</v>
      </c>
      <c r="D107" s="6">
        <v>16.015</v>
      </c>
      <c r="E107" s="6">
        <v>30.333</v>
      </c>
      <c r="F107" s="6">
        <v>-6.4</v>
      </c>
      <c r="G107" s="6">
        <v>-10.284</v>
      </c>
      <c r="H107" s="6">
        <v>-1.078</v>
      </c>
      <c r="I107" s="6">
        <v>-17.762</v>
      </c>
      <c r="J107" s="6">
        <v>1.153</v>
      </c>
      <c r="K107" s="6">
        <v>1.029</v>
      </c>
      <c r="L107" s="6">
        <v>1.724</v>
      </c>
      <c r="M107" s="6">
        <v>0.806</v>
      </c>
      <c r="N107" s="6">
        <v>129701.456</v>
      </c>
    </row>
    <row r="108">
      <c r="A108" s="5">
        <v>45919.381944444445</v>
      </c>
      <c r="B108" s="6">
        <v>33.92</v>
      </c>
      <c r="C108" s="6">
        <v>37.742</v>
      </c>
      <c r="D108" s="6">
        <v>29.923</v>
      </c>
      <c r="E108" s="6">
        <v>33.861</v>
      </c>
      <c r="F108" s="6">
        <v>-3.894</v>
      </c>
      <c r="G108" s="6">
        <v>-7.419</v>
      </c>
      <c r="H108" s="6">
        <v>1.893</v>
      </c>
      <c r="I108" s="6">
        <v>-9.42</v>
      </c>
      <c r="J108" s="6">
        <v>1.523</v>
      </c>
      <c r="K108" s="6">
        <v>1.186</v>
      </c>
      <c r="L108" s="6">
        <v>0.26</v>
      </c>
      <c r="M108" s="6">
        <v>0.538</v>
      </c>
      <c r="N108" s="6">
        <v>129702.775</v>
      </c>
    </row>
    <row r="109">
      <c r="A109" s="5">
        <v>45919.385416666664</v>
      </c>
      <c r="B109" s="6">
        <v>33.031</v>
      </c>
      <c r="C109" s="6">
        <v>38.835</v>
      </c>
      <c r="D109" s="6">
        <v>28.847</v>
      </c>
      <c r="E109" s="6">
        <v>33.571</v>
      </c>
      <c r="F109" s="6">
        <v>-1.964</v>
      </c>
      <c r="G109" s="6">
        <v>-6.947</v>
      </c>
      <c r="H109" s="6">
        <v>1.893</v>
      </c>
      <c r="I109" s="6">
        <v>-7.018</v>
      </c>
      <c r="J109" s="6">
        <v>1.752</v>
      </c>
      <c r="K109" s="6">
        <v>1.259</v>
      </c>
      <c r="L109" s="6">
        <v>0.27</v>
      </c>
      <c r="M109" s="6">
        <v>0.445</v>
      </c>
      <c r="N109" s="6">
        <v>129703.877</v>
      </c>
    </row>
    <row r="110">
      <c r="A110" s="5">
        <v>45919.38888888889</v>
      </c>
      <c r="B110" s="6">
        <v>32.676</v>
      </c>
      <c r="C110" s="6">
        <v>36.61</v>
      </c>
      <c r="D110" s="6">
        <v>33.802</v>
      </c>
      <c r="E110" s="6">
        <v>34.363</v>
      </c>
      <c r="F110" s="6">
        <v>-1.312</v>
      </c>
      <c r="G110" s="6">
        <v>-6.391</v>
      </c>
      <c r="H110" s="6">
        <v>4.123</v>
      </c>
      <c r="I110" s="6">
        <v>-3.58</v>
      </c>
      <c r="J110" s="6">
        <v>1.832</v>
      </c>
      <c r="K110" s="6">
        <v>1.274</v>
      </c>
      <c r="L110" s="6">
        <v>0.504</v>
      </c>
      <c r="M110" s="6">
        <v>0.477</v>
      </c>
      <c r="N110" s="6">
        <v>129704.808</v>
      </c>
    </row>
    <row r="111">
      <c r="A111" s="5">
        <v>45919.39236111111</v>
      </c>
      <c r="B111" s="6">
        <v>65.61</v>
      </c>
      <c r="C111" s="6">
        <v>38.517</v>
      </c>
      <c r="D111" s="6">
        <v>85.564</v>
      </c>
      <c r="E111" s="6">
        <v>63.23</v>
      </c>
      <c r="F111" s="6">
        <v>13.389</v>
      </c>
      <c r="G111" s="6">
        <v>7.482</v>
      </c>
      <c r="H111" s="6">
        <v>19.245</v>
      </c>
      <c r="I111" s="6">
        <v>40.116</v>
      </c>
      <c r="J111" s="6">
        <v>0.856</v>
      </c>
      <c r="K111" s="6">
        <v>0.811</v>
      </c>
      <c r="L111" s="6">
        <v>0.936</v>
      </c>
      <c r="M111" s="6">
        <v>0.883</v>
      </c>
      <c r="N111" s="6">
        <v>129706.654</v>
      </c>
    </row>
    <row r="112">
      <c r="A112" s="5">
        <v>45919.395833333336</v>
      </c>
      <c r="B112" s="6">
        <v>49.407</v>
      </c>
      <c r="C112" s="6">
        <v>33.647</v>
      </c>
      <c r="D112" s="6">
        <v>54.991</v>
      </c>
      <c r="E112" s="6">
        <v>46.015</v>
      </c>
      <c r="F112" s="6">
        <v>6.465</v>
      </c>
      <c r="G112" s="6">
        <v>3.374</v>
      </c>
      <c r="H112" s="6">
        <v>11.092</v>
      </c>
      <c r="I112" s="6">
        <v>20.931</v>
      </c>
      <c r="J112" s="6">
        <v>0.547</v>
      </c>
      <c r="K112" s="6">
        <v>0.418</v>
      </c>
      <c r="L112" s="6">
        <v>0.835</v>
      </c>
      <c r="M112" s="6">
        <v>0.631</v>
      </c>
      <c r="N112" s="6">
        <v>129707.832</v>
      </c>
    </row>
    <row r="113">
      <c r="A113" s="5">
        <v>45919.399305555555</v>
      </c>
      <c r="B113" s="6">
        <v>110.573</v>
      </c>
      <c r="C113" s="6">
        <v>104.867</v>
      </c>
      <c r="D113" s="6">
        <v>137.084</v>
      </c>
      <c r="E113" s="6">
        <v>117.508</v>
      </c>
      <c r="F113" s="6">
        <v>24.656</v>
      </c>
      <c r="G113" s="6">
        <v>23.832</v>
      </c>
      <c r="H113" s="6">
        <v>31.649</v>
      </c>
      <c r="I113" s="6">
        <v>80.137</v>
      </c>
      <c r="J113" s="6">
        <v>0.937</v>
      </c>
      <c r="K113" s="6">
        <v>0.952</v>
      </c>
      <c r="L113" s="6">
        <v>0.965</v>
      </c>
      <c r="M113" s="6">
        <v>0.952</v>
      </c>
      <c r="N113" s="6">
        <v>129712.573</v>
      </c>
    </row>
    <row r="114">
      <c r="A114" s="5">
        <v>45919.40277777778</v>
      </c>
      <c r="B114" s="6">
        <v>39.597</v>
      </c>
      <c r="C114" s="6">
        <v>38.187</v>
      </c>
      <c r="D114" s="6">
        <v>50.713</v>
      </c>
      <c r="E114" s="6">
        <v>42.833</v>
      </c>
      <c r="F114" s="6">
        <v>-0.582</v>
      </c>
      <c r="G114" s="6">
        <v>-4.602</v>
      </c>
      <c r="H114" s="6">
        <v>8.02</v>
      </c>
      <c r="I114" s="6">
        <v>2.836</v>
      </c>
      <c r="J114" s="6">
        <v>1.939</v>
      </c>
      <c r="K114" s="6">
        <v>1.499</v>
      </c>
      <c r="L114" s="6">
        <v>0.655</v>
      </c>
      <c r="M114" s="6">
        <v>0.427</v>
      </c>
      <c r="N114" s="6">
        <v>129717.293</v>
      </c>
    </row>
    <row r="115">
      <c r="A115" s="5">
        <v>45919.40625</v>
      </c>
      <c r="B115" s="6">
        <v>48.694</v>
      </c>
      <c r="C115" s="6">
        <v>51.842</v>
      </c>
      <c r="D115" s="6">
        <v>62.369</v>
      </c>
      <c r="E115" s="6">
        <v>54.301</v>
      </c>
      <c r="F115" s="6">
        <v>-6.15</v>
      </c>
      <c r="G115" s="6">
        <v>-7.084</v>
      </c>
      <c r="H115" s="6">
        <v>10.375</v>
      </c>
      <c r="I115" s="6">
        <v>-2.859</v>
      </c>
      <c r="J115" s="6">
        <v>1.476</v>
      </c>
      <c r="K115" s="6">
        <v>1.434</v>
      </c>
      <c r="L115" s="6">
        <v>0.687</v>
      </c>
      <c r="M115" s="6">
        <v>0.6</v>
      </c>
      <c r="N115" s="6">
        <v>129718.935</v>
      </c>
    </row>
    <row r="116">
      <c r="A116" s="5">
        <v>45919.40972222222</v>
      </c>
      <c r="B116" s="6">
        <v>41.166</v>
      </c>
      <c r="C116" s="6">
        <v>41.842</v>
      </c>
      <c r="D116" s="6">
        <v>72.786</v>
      </c>
      <c r="E116" s="6">
        <v>51.931</v>
      </c>
      <c r="F116" s="6">
        <v>1.06</v>
      </c>
      <c r="G116" s="6">
        <v>2.012</v>
      </c>
      <c r="H116" s="6">
        <v>14.461</v>
      </c>
      <c r="I116" s="6">
        <v>17.533</v>
      </c>
      <c r="J116" s="6">
        <v>0.107</v>
      </c>
      <c r="K116" s="6">
        <v>0.2</v>
      </c>
      <c r="L116" s="6">
        <v>0.822</v>
      </c>
      <c r="M116" s="6">
        <v>0.467</v>
      </c>
      <c r="N116" s="6">
        <v>129720.709</v>
      </c>
    </row>
    <row r="117">
      <c r="A117" s="5">
        <v>45919.413194444445</v>
      </c>
      <c r="B117" s="6">
        <v>50.101</v>
      </c>
      <c r="C117" s="6">
        <v>55.566</v>
      </c>
      <c r="D117" s="6">
        <v>64.568</v>
      </c>
      <c r="E117" s="6">
        <v>56.745</v>
      </c>
      <c r="F117" s="6">
        <v>-6.991</v>
      </c>
      <c r="G117" s="6">
        <v>-10.355</v>
      </c>
      <c r="H117" s="6">
        <v>9.585</v>
      </c>
      <c r="I117" s="6">
        <v>-7.761</v>
      </c>
      <c r="J117" s="6">
        <v>1.421</v>
      </c>
      <c r="K117" s="6">
        <v>1.231</v>
      </c>
      <c r="L117" s="6">
        <v>0.614</v>
      </c>
      <c r="M117" s="6">
        <v>0.654</v>
      </c>
      <c r="N117" s="6">
        <v>129722.715</v>
      </c>
    </row>
    <row r="118">
      <c r="A118" s="5">
        <v>45919.416666666664</v>
      </c>
      <c r="B118" s="6">
        <v>87.762</v>
      </c>
      <c r="C118" s="6">
        <v>82.171</v>
      </c>
      <c r="D118" s="6">
        <v>142.572</v>
      </c>
      <c r="E118" s="6">
        <v>104.169</v>
      </c>
      <c r="F118" s="6">
        <v>18.723</v>
      </c>
      <c r="G118" s="6">
        <v>17.54</v>
      </c>
      <c r="H118" s="6">
        <v>32.207</v>
      </c>
      <c r="I118" s="6">
        <v>68.47</v>
      </c>
      <c r="J118" s="6">
        <v>0.894</v>
      </c>
      <c r="K118" s="6">
        <v>0.892</v>
      </c>
      <c r="L118" s="6">
        <v>0.944</v>
      </c>
      <c r="M118" s="6">
        <v>0.916</v>
      </c>
      <c r="N118" s="6">
        <v>129724.912</v>
      </c>
    </row>
    <row r="119">
      <c r="A119" s="5">
        <v>45919.42013888889</v>
      </c>
      <c r="B119" s="6">
        <v>157.579</v>
      </c>
      <c r="C119" s="6">
        <v>166.564</v>
      </c>
      <c r="D119" s="6">
        <v>215.397</v>
      </c>
      <c r="E119" s="6">
        <v>179.847</v>
      </c>
      <c r="F119" s="6">
        <v>35.128</v>
      </c>
      <c r="G119" s="6">
        <v>37.279</v>
      </c>
      <c r="H119" s="6">
        <v>48.722</v>
      </c>
      <c r="I119" s="6">
        <v>121.129</v>
      </c>
      <c r="J119" s="6">
        <v>0.942</v>
      </c>
      <c r="K119" s="6">
        <v>0.944</v>
      </c>
      <c r="L119" s="6">
        <v>0.956</v>
      </c>
      <c r="M119" s="6">
        <v>0.948</v>
      </c>
      <c r="N119" s="6">
        <v>129732.545</v>
      </c>
    </row>
    <row r="120">
      <c r="A120" s="5">
        <v>45919.42361111111</v>
      </c>
      <c r="B120" s="6">
        <v>63.212</v>
      </c>
      <c r="C120" s="6">
        <v>54.066</v>
      </c>
      <c r="D120" s="6">
        <v>76.905</v>
      </c>
      <c r="E120" s="6">
        <v>64.727</v>
      </c>
      <c r="F120" s="6">
        <v>-7.391</v>
      </c>
      <c r="G120" s="6">
        <v>-2.738</v>
      </c>
      <c r="H120" s="6">
        <v>8.161</v>
      </c>
      <c r="I120" s="6">
        <v>-1.968</v>
      </c>
      <c r="J120" s="6">
        <v>1.512</v>
      </c>
      <c r="K120" s="6">
        <v>1.789</v>
      </c>
      <c r="L120" s="6">
        <v>0.442</v>
      </c>
      <c r="M120" s="6">
        <v>0.393</v>
      </c>
      <c r="N120" s="6">
        <v>129738.558</v>
      </c>
    </row>
    <row r="121">
      <c r="A121" s="5">
        <v>45919.427083333336</v>
      </c>
      <c r="B121" s="6">
        <v>66.121</v>
      </c>
      <c r="C121" s="6">
        <v>59.524</v>
      </c>
      <c r="D121" s="6">
        <v>64.073</v>
      </c>
      <c r="E121" s="6">
        <v>63.239</v>
      </c>
      <c r="F121" s="6">
        <v>-10.755</v>
      </c>
      <c r="G121" s="6">
        <v>-8.43</v>
      </c>
      <c r="H121" s="6">
        <v>4.419</v>
      </c>
      <c r="I121" s="6">
        <v>-14.766</v>
      </c>
      <c r="J121" s="6">
        <v>1.321</v>
      </c>
      <c r="K121" s="6">
        <v>1.41</v>
      </c>
      <c r="L121" s="6">
        <v>0.287</v>
      </c>
      <c r="M121" s="6">
        <v>0.519</v>
      </c>
      <c r="N121" s="6">
        <v>129740.034</v>
      </c>
    </row>
    <row r="122">
      <c r="A122" s="5">
        <v>45919.430555555555</v>
      </c>
      <c r="B122" s="6">
        <v>55.966</v>
      </c>
      <c r="C122" s="6">
        <v>58.875</v>
      </c>
      <c r="D122" s="6">
        <v>96.204</v>
      </c>
      <c r="E122" s="6">
        <v>70.348</v>
      </c>
      <c r="F122" s="6">
        <v>6.697</v>
      </c>
      <c r="G122" s="6">
        <v>5.695</v>
      </c>
      <c r="H122" s="6">
        <v>17.412</v>
      </c>
      <c r="I122" s="6">
        <v>29.804</v>
      </c>
      <c r="J122" s="6">
        <v>0.503</v>
      </c>
      <c r="K122" s="6">
        <v>0.405</v>
      </c>
      <c r="L122" s="6">
        <v>0.758</v>
      </c>
      <c r="M122" s="6">
        <v>0.592</v>
      </c>
      <c r="N122" s="6">
        <v>129741.56</v>
      </c>
    </row>
    <row r="123">
      <c r="A123" s="5">
        <v>45919.43402777778</v>
      </c>
      <c r="B123" s="6">
        <v>55.571</v>
      </c>
      <c r="C123" s="6">
        <v>56.42</v>
      </c>
      <c r="D123" s="6">
        <v>67.257</v>
      </c>
      <c r="E123" s="6">
        <v>59.749</v>
      </c>
      <c r="F123" s="6">
        <v>-4.568</v>
      </c>
      <c r="G123" s="6">
        <v>-6.356</v>
      </c>
      <c r="H123" s="6">
        <v>4.121</v>
      </c>
      <c r="I123" s="6">
        <v>-6.803</v>
      </c>
      <c r="J123" s="6">
        <v>1.656</v>
      </c>
      <c r="K123" s="6">
        <v>1.531</v>
      </c>
      <c r="L123" s="6">
        <v>0.255</v>
      </c>
      <c r="M123" s="6">
        <v>0.35</v>
      </c>
      <c r="N123" s="6">
        <v>129742.955</v>
      </c>
    </row>
    <row r="124">
      <c r="A124" s="5">
        <v>45919.4375</v>
      </c>
      <c r="B124" s="6">
        <v>70.598</v>
      </c>
      <c r="C124" s="6">
        <v>55.558</v>
      </c>
      <c r="D124" s="6">
        <v>86.637</v>
      </c>
      <c r="E124" s="6">
        <v>70.931</v>
      </c>
      <c r="F124" s="6">
        <v>3.998</v>
      </c>
      <c r="G124" s="6">
        <v>-2.84</v>
      </c>
      <c r="H124" s="6">
        <v>10.572</v>
      </c>
      <c r="I124" s="6">
        <v>11.73</v>
      </c>
      <c r="J124" s="6">
        <v>0.239</v>
      </c>
      <c r="K124" s="6">
        <v>1.787</v>
      </c>
      <c r="L124" s="6">
        <v>0.511</v>
      </c>
      <c r="M124" s="6">
        <v>0.343</v>
      </c>
      <c r="N124" s="6">
        <v>129744.181</v>
      </c>
    </row>
    <row r="125">
      <c r="A125" s="5">
        <v>45919.44097222222</v>
      </c>
      <c r="B125" s="6">
        <v>190.27</v>
      </c>
      <c r="C125" s="6">
        <v>158.408</v>
      </c>
      <c r="D125" s="6">
        <v>228.797</v>
      </c>
      <c r="E125" s="6">
        <v>192.492</v>
      </c>
      <c r="F125" s="6">
        <v>40.864</v>
      </c>
      <c r="G125" s="6">
        <v>34.73</v>
      </c>
      <c r="H125" s="6">
        <v>51.063</v>
      </c>
      <c r="I125" s="6">
        <v>126.657</v>
      </c>
      <c r="J125" s="6">
        <v>0.915</v>
      </c>
      <c r="K125" s="6">
        <v>0.924</v>
      </c>
      <c r="L125" s="6">
        <v>0.945</v>
      </c>
      <c r="M125" s="6">
        <v>0.929</v>
      </c>
      <c r="N125" s="6">
        <v>129750.928</v>
      </c>
    </row>
    <row r="126">
      <c r="A126" s="5">
        <v>45919.444444444445</v>
      </c>
      <c r="B126" s="6">
        <v>192.751</v>
      </c>
      <c r="C126" s="6">
        <v>156.959</v>
      </c>
      <c r="D126" s="6">
        <v>221.585</v>
      </c>
      <c r="E126" s="6">
        <v>190.432</v>
      </c>
      <c r="F126" s="6">
        <v>40.795</v>
      </c>
      <c r="G126" s="6">
        <v>33.381</v>
      </c>
      <c r="H126" s="6">
        <v>49.04</v>
      </c>
      <c r="I126" s="6">
        <v>123.216</v>
      </c>
      <c r="J126" s="6">
        <v>0.901</v>
      </c>
      <c r="K126" s="6">
        <v>0.896</v>
      </c>
      <c r="L126" s="6">
        <v>0.936</v>
      </c>
      <c r="M126" s="6">
        <v>0.913</v>
      </c>
      <c r="N126" s="6">
        <v>129762.189</v>
      </c>
    </row>
    <row r="127">
      <c r="A127" s="5">
        <v>45919.447916666664</v>
      </c>
      <c r="B127" s="6">
        <v>92.835</v>
      </c>
      <c r="C127" s="6">
        <v>65.065</v>
      </c>
      <c r="D127" s="6">
        <v>101.369</v>
      </c>
      <c r="E127" s="6">
        <v>86.423</v>
      </c>
      <c r="F127" s="6">
        <v>7.816</v>
      </c>
      <c r="G127" s="6">
        <v>-2.688</v>
      </c>
      <c r="H127" s="6">
        <v>13.863</v>
      </c>
      <c r="I127" s="6">
        <v>18.991</v>
      </c>
      <c r="J127" s="6">
        <v>0.356</v>
      </c>
      <c r="K127" s="6">
        <v>1.828</v>
      </c>
      <c r="L127" s="6">
        <v>0.573</v>
      </c>
      <c r="M127" s="6">
        <v>0.394</v>
      </c>
      <c r="N127" s="6">
        <v>129768.45</v>
      </c>
    </row>
    <row r="128">
      <c r="A128" s="5">
        <v>45919.45138888889</v>
      </c>
      <c r="B128" s="6">
        <v>101.286</v>
      </c>
      <c r="C128" s="6">
        <v>67.248</v>
      </c>
      <c r="D128" s="6">
        <v>111.104</v>
      </c>
      <c r="E128" s="6">
        <v>93.212</v>
      </c>
      <c r="F128" s="6">
        <v>12.772</v>
      </c>
      <c r="G128" s="6">
        <v>2.724</v>
      </c>
      <c r="H128" s="6">
        <v>17.951</v>
      </c>
      <c r="I128" s="6">
        <v>33.447</v>
      </c>
      <c r="J128" s="6">
        <v>0.533</v>
      </c>
      <c r="K128" s="6">
        <v>0.169</v>
      </c>
      <c r="L128" s="6">
        <v>0.678</v>
      </c>
      <c r="M128" s="6">
        <v>0.503</v>
      </c>
      <c r="N128" s="6">
        <v>129771.35</v>
      </c>
    </row>
    <row r="129">
      <c r="A129" s="5">
        <v>45919.45486111111</v>
      </c>
      <c r="B129" s="6">
        <v>90.218</v>
      </c>
      <c r="C129" s="6">
        <v>62.944</v>
      </c>
      <c r="D129" s="6">
        <v>98.471</v>
      </c>
      <c r="E129" s="6">
        <v>83.878</v>
      </c>
      <c r="F129" s="6">
        <v>8.885</v>
      </c>
      <c r="G129" s="6">
        <v>0.26</v>
      </c>
      <c r="H129" s="6">
        <v>14.405</v>
      </c>
      <c r="I129" s="6">
        <v>23.55</v>
      </c>
      <c r="J129" s="6">
        <v>0.415</v>
      </c>
      <c r="K129" s="6">
        <v>0.017</v>
      </c>
      <c r="L129" s="6">
        <v>0.612</v>
      </c>
      <c r="M129" s="6">
        <v>0.392</v>
      </c>
      <c r="N129" s="6">
        <v>129773.719</v>
      </c>
    </row>
    <row r="130">
      <c r="A130" s="5">
        <v>45919.458333333336</v>
      </c>
      <c r="B130" s="6">
        <v>103.709</v>
      </c>
      <c r="C130" s="6">
        <v>69.639</v>
      </c>
      <c r="D130" s="6">
        <v>121.924</v>
      </c>
      <c r="E130" s="6">
        <v>98.424</v>
      </c>
      <c r="F130" s="6">
        <v>13.473</v>
      </c>
      <c r="G130" s="6">
        <v>4.093</v>
      </c>
      <c r="H130" s="6">
        <v>19.391</v>
      </c>
      <c r="I130" s="6">
        <v>36.957</v>
      </c>
      <c r="J130" s="6">
        <v>0.55</v>
      </c>
      <c r="K130" s="6">
        <v>0.246</v>
      </c>
      <c r="L130" s="6">
        <v>0.666</v>
      </c>
      <c r="M130" s="6">
        <v>0.526</v>
      </c>
      <c r="N130" s="6">
        <v>129776.486</v>
      </c>
    </row>
    <row r="131">
      <c r="A131" s="5">
        <v>45919.461805555555</v>
      </c>
      <c r="B131" s="6">
        <v>102.526</v>
      </c>
      <c r="C131" s="6">
        <v>64.516</v>
      </c>
      <c r="D131" s="6">
        <v>101.543</v>
      </c>
      <c r="E131" s="6">
        <v>89.528</v>
      </c>
      <c r="F131" s="6">
        <v>12.961</v>
      </c>
      <c r="G131" s="6">
        <v>3.711</v>
      </c>
      <c r="H131" s="6">
        <v>15.647</v>
      </c>
      <c r="I131" s="6">
        <v>32.319</v>
      </c>
      <c r="J131" s="6">
        <v>0.536</v>
      </c>
      <c r="K131" s="6">
        <v>0.241</v>
      </c>
      <c r="L131" s="6">
        <v>0.647</v>
      </c>
      <c r="M131" s="6">
        <v>0.507</v>
      </c>
      <c r="N131" s="6">
        <v>129779.322</v>
      </c>
    </row>
    <row r="132">
      <c r="A132" s="5">
        <v>45919.46527777778</v>
      </c>
      <c r="B132" s="6">
        <v>128.387</v>
      </c>
      <c r="C132" s="6">
        <v>83.38</v>
      </c>
      <c r="D132" s="6">
        <v>129.9</v>
      </c>
      <c r="E132" s="6">
        <v>113.889</v>
      </c>
      <c r="F132" s="6">
        <v>22.006</v>
      </c>
      <c r="G132" s="6">
        <v>13.476</v>
      </c>
      <c r="H132" s="6">
        <v>25.324</v>
      </c>
      <c r="I132" s="6">
        <v>60.806</v>
      </c>
      <c r="J132" s="6">
        <v>0.73</v>
      </c>
      <c r="K132" s="6">
        <v>0.679</v>
      </c>
      <c r="L132" s="6">
        <v>0.821</v>
      </c>
      <c r="M132" s="6">
        <v>0.752</v>
      </c>
      <c r="N132" s="6">
        <v>129782.222</v>
      </c>
    </row>
    <row r="133">
      <c r="A133" s="5">
        <v>45919.46875</v>
      </c>
      <c r="B133" s="6">
        <v>104.145</v>
      </c>
      <c r="C133" s="6">
        <v>68.771</v>
      </c>
      <c r="D133" s="6">
        <v>102.207</v>
      </c>
      <c r="E133" s="6">
        <v>91.707</v>
      </c>
      <c r="F133" s="6">
        <v>12.255</v>
      </c>
      <c r="G133" s="6">
        <v>6.491</v>
      </c>
      <c r="H133" s="6">
        <v>14.806</v>
      </c>
      <c r="I133" s="6">
        <v>33.552</v>
      </c>
      <c r="J133" s="6">
        <v>0.497</v>
      </c>
      <c r="K133" s="6">
        <v>0.395</v>
      </c>
      <c r="L133" s="6">
        <v>0.605</v>
      </c>
      <c r="M133" s="6">
        <v>0.512</v>
      </c>
      <c r="N133" s="6">
        <v>129784.759</v>
      </c>
    </row>
    <row r="134">
      <c r="A134" s="5">
        <v>45919.47222222222</v>
      </c>
      <c r="B134" s="6">
        <v>96.939</v>
      </c>
      <c r="C134" s="6">
        <v>62.437</v>
      </c>
      <c r="D134" s="6">
        <v>92.36</v>
      </c>
      <c r="E134" s="6">
        <v>83.912</v>
      </c>
      <c r="F134" s="6">
        <v>10.182</v>
      </c>
      <c r="G134" s="6">
        <v>1.71</v>
      </c>
      <c r="H134" s="6">
        <v>11.072</v>
      </c>
      <c r="I134" s="6">
        <v>22.964</v>
      </c>
      <c r="J134" s="6">
        <v>0.443</v>
      </c>
      <c r="K134" s="6">
        <v>0.114</v>
      </c>
      <c r="L134" s="6">
        <v>0.501</v>
      </c>
      <c r="M134" s="6">
        <v>0.383</v>
      </c>
      <c r="N134" s="6">
        <v>129787.089</v>
      </c>
    </row>
    <row r="135">
      <c r="A135" s="5">
        <v>45919.475694444445</v>
      </c>
      <c r="B135" s="6">
        <v>98.719</v>
      </c>
      <c r="C135" s="6">
        <v>59.999</v>
      </c>
      <c r="D135" s="6">
        <v>93.569</v>
      </c>
      <c r="E135" s="6">
        <v>84.096</v>
      </c>
      <c r="F135" s="6">
        <v>11.654</v>
      </c>
      <c r="G135" s="6">
        <v>2.58</v>
      </c>
      <c r="H135" s="6">
        <v>12.077</v>
      </c>
      <c r="I135" s="6">
        <v>26.311</v>
      </c>
      <c r="J135" s="6">
        <v>0.499</v>
      </c>
      <c r="K135" s="6">
        <v>0.18</v>
      </c>
      <c r="L135" s="6">
        <v>0.54</v>
      </c>
      <c r="M135" s="6">
        <v>0.438</v>
      </c>
      <c r="N135" s="6">
        <v>129789.262</v>
      </c>
    </row>
    <row r="136">
      <c r="A136" s="5">
        <v>45919.479166666664</v>
      </c>
      <c r="B136" s="6">
        <v>81.345</v>
      </c>
      <c r="C136" s="6">
        <v>57.472</v>
      </c>
      <c r="D136" s="6">
        <v>73.666</v>
      </c>
      <c r="E136" s="6">
        <v>70.828</v>
      </c>
      <c r="F136" s="6">
        <v>4.306</v>
      </c>
      <c r="G136" s="6">
        <v>-4.656</v>
      </c>
      <c r="H136" s="6">
        <v>4.432</v>
      </c>
      <c r="I136" s="6">
        <v>4.082</v>
      </c>
      <c r="J136" s="6">
        <v>0.222</v>
      </c>
      <c r="K136" s="6">
        <v>1.664</v>
      </c>
      <c r="L136" s="6">
        <v>0.249</v>
      </c>
      <c r="M136" s="6">
        <v>0.262</v>
      </c>
      <c r="N136" s="6">
        <v>129791.077</v>
      </c>
    </row>
    <row r="137">
      <c r="A137" s="5">
        <v>45919.48263888889</v>
      </c>
      <c r="B137" s="6">
        <v>104.51</v>
      </c>
      <c r="C137" s="6">
        <v>69.878</v>
      </c>
      <c r="D137" s="6">
        <v>106.719</v>
      </c>
      <c r="E137" s="6">
        <v>93.702</v>
      </c>
      <c r="F137" s="6">
        <v>17.65</v>
      </c>
      <c r="G137" s="6">
        <v>10.959</v>
      </c>
      <c r="H137" s="6">
        <v>20.247</v>
      </c>
      <c r="I137" s="6">
        <v>48.856</v>
      </c>
      <c r="J137" s="6">
        <v>0.713</v>
      </c>
      <c r="K137" s="6">
        <v>0.657</v>
      </c>
      <c r="L137" s="6">
        <v>0.796</v>
      </c>
      <c r="M137" s="6">
        <v>0.731</v>
      </c>
      <c r="N137" s="6">
        <v>129794.023</v>
      </c>
    </row>
    <row r="138">
      <c r="A138" s="5">
        <v>45919.48611111111</v>
      </c>
      <c r="B138" s="6">
        <v>113.479</v>
      </c>
      <c r="C138" s="6">
        <v>77.091</v>
      </c>
      <c r="D138" s="6">
        <v>100.943</v>
      </c>
      <c r="E138" s="6">
        <v>97.171</v>
      </c>
      <c r="F138" s="6">
        <v>22.034</v>
      </c>
      <c r="G138" s="6">
        <v>14.558</v>
      </c>
      <c r="H138" s="6">
        <v>20.759</v>
      </c>
      <c r="I138" s="6">
        <v>57.351</v>
      </c>
      <c r="J138" s="6">
        <v>0.819</v>
      </c>
      <c r="K138" s="6">
        <v>0.791</v>
      </c>
      <c r="L138" s="6">
        <v>0.859</v>
      </c>
      <c r="M138" s="6">
        <v>0.826</v>
      </c>
      <c r="N138" s="6">
        <v>129797.903</v>
      </c>
    </row>
    <row r="139">
      <c r="A139" s="5">
        <v>45919.489583333336</v>
      </c>
      <c r="B139" s="6">
        <v>67.601</v>
      </c>
      <c r="C139" s="6">
        <v>53.562</v>
      </c>
      <c r="D139" s="6">
        <v>56.811</v>
      </c>
      <c r="E139" s="6">
        <v>59.325</v>
      </c>
      <c r="F139" s="6">
        <v>0.261</v>
      </c>
      <c r="G139" s="6">
        <v>-6.993</v>
      </c>
      <c r="H139" s="6">
        <v>1.922</v>
      </c>
      <c r="I139" s="6">
        <v>-4.81</v>
      </c>
      <c r="J139" s="6">
        <v>0.016</v>
      </c>
      <c r="K139" s="6">
        <v>1.46</v>
      </c>
      <c r="L139" s="6">
        <v>0.14</v>
      </c>
      <c r="M139" s="6">
        <v>0.214</v>
      </c>
      <c r="N139" s="6">
        <v>129801.334</v>
      </c>
    </row>
    <row r="140">
      <c r="A140" s="5">
        <v>45919.493055555555</v>
      </c>
      <c r="B140" s="6">
        <v>69.685</v>
      </c>
      <c r="C140" s="6">
        <v>51.616</v>
      </c>
      <c r="D140" s="6">
        <v>54.909</v>
      </c>
      <c r="E140" s="6">
        <v>58.736</v>
      </c>
      <c r="F140" s="6">
        <v>2.378</v>
      </c>
      <c r="G140" s="6">
        <v>-2.952</v>
      </c>
      <c r="H140" s="6">
        <v>2.491</v>
      </c>
      <c r="I140" s="6">
        <v>1.917</v>
      </c>
      <c r="J140" s="6">
        <v>0.141</v>
      </c>
      <c r="K140" s="6">
        <v>1.765</v>
      </c>
      <c r="L140" s="6">
        <v>0.185</v>
      </c>
      <c r="M140" s="6">
        <v>0.182</v>
      </c>
      <c r="N140" s="6">
        <v>129802.058</v>
      </c>
    </row>
    <row r="141">
      <c r="A141" s="5">
        <v>45919.49652777778</v>
      </c>
      <c r="B141" s="6">
        <v>73.255</v>
      </c>
      <c r="C141" s="6">
        <v>48.958</v>
      </c>
      <c r="D141" s="6">
        <v>53.031</v>
      </c>
      <c r="E141" s="6">
        <v>58.414</v>
      </c>
      <c r="F141" s="6">
        <v>5.359</v>
      </c>
      <c r="G141" s="6">
        <v>-2.088</v>
      </c>
      <c r="H141" s="6">
        <v>2.544</v>
      </c>
      <c r="I141" s="6">
        <v>5.815</v>
      </c>
      <c r="J141" s="6">
        <v>0.303</v>
      </c>
      <c r="K141" s="6">
        <v>1.824</v>
      </c>
      <c r="L141" s="6">
        <v>0.196</v>
      </c>
      <c r="M141" s="6">
        <v>0.235</v>
      </c>
      <c r="N141" s="6">
        <v>129802.845</v>
      </c>
    </row>
    <row r="142">
      <c r="A142" s="5">
        <v>45919.5</v>
      </c>
      <c r="B142" s="6">
        <v>68.721</v>
      </c>
      <c r="C142" s="6">
        <v>49.986</v>
      </c>
      <c r="D142" s="6">
        <v>54.575</v>
      </c>
      <c r="E142" s="6">
        <v>57.76</v>
      </c>
      <c r="F142" s="6">
        <v>3.029</v>
      </c>
      <c r="G142" s="6">
        <v>-4.646</v>
      </c>
      <c r="H142" s="6">
        <v>1.529</v>
      </c>
      <c r="I142" s="6">
        <v>-0.088</v>
      </c>
      <c r="J142" s="6">
        <v>0.182</v>
      </c>
      <c r="K142" s="6">
        <v>1.619</v>
      </c>
      <c r="L142" s="6">
        <v>0.114</v>
      </c>
      <c r="M142" s="6">
        <v>0.218</v>
      </c>
      <c r="N142" s="6">
        <v>129803.694</v>
      </c>
    </row>
    <row r="143">
      <c r="A143" s="5">
        <v>45919.50347222222</v>
      </c>
      <c r="B143" s="6">
        <v>73.633</v>
      </c>
      <c r="C143" s="6">
        <v>49.45</v>
      </c>
      <c r="D143" s="6">
        <v>51.46</v>
      </c>
      <c r="E143" s="6">
        <v>58.181</v>
      </c>
      <c r="F143" s="6">
        <v>6.749</v>
      </c>
      <c r="G143" s="6">
        <v>-5.192</v>
      </c>
      <c r="H143" s="6">
        <v>2.961</v>
      </c>
      <c r="I143" s="6">
        <v>4.518</v>
      </c>
      <c r="J143" s="6">
        <v>0.38</v>
      </c>
      <c r="K143" s="6">
        <v>1.57</v>
      </c>
      <c r="L143" s="6">
        <v>0.235</v>
      </c>
      <c r="M143" s="6">
        <v>0.351</v>
      </c>
      <c r="N143" s="6">
        <v>129804.572</v>
      </c>
    </row>
    <row r="144">
      <c r="A144" s="5">
        <v>45919.506944444445</v>
      </c>
      <c r="B144" s="6">
        <v>189.031</v>
      </c>
      <c r="C144" s="6">
        <v>146.227</v>
      </c>
      <c r="D144" s="6">
        <v>183.587</v>
      </c>
      <c r="E144" s="6">
        <v>172.949</v>
      </c>
      <c r="F144" s="6">
        <v>42.301</v>
      </c>
      <c r="G144" s="6">
        <v>33.275</v>
      </c>
      <c r="H144" s="6">
        <v>42.41</v>
      </c>
      <c r="I144" s="6">
        <v>117.986</v>
      </c>
      <c r="J144" s="6">
        <v>0.937</v>
      </c>
      <c r="K144" s="6">
        <v>0.947</v>
      </c>
      <c r="L144" s="6">
        <v>0.957</v>
      </c>
      <c r="M144" s="6">
        <v>0.947</v>
      </c>
      <c r="N144" s="6">
        <v>129807.137</v>
      </c>
    </row>
    <row r="145">
      <c r="A145" s="5">
        <v>45919.510416666664</v>
      </c>
      <c r="B145" s="6">
        <v>63.695</v>
      </c>
      <c r="C145" s="6">
        <v>50.989</v>
      </c>
      <c r="D145" s="6">
        <v>52.068</v>
      </c>
      <c r="E145" s="6">
        <v>55.584</v>
      </c>
      <c r="F145" s="6">
        <v>-1.359</v>
      </c>
      <c r="G145" s="6">
        <v>-6.301</v>
      </c>
      <c r="H145" s="6">
        <v>-0.386</v>
      </c>
      <c r="I145" s="6">
        <v>-8.046</v>
      </c>
      <c r="J145" s="6">
        <v>1.912</v>
      </c>
      <c r="K145" s="6">
        <v>1.491</v>
      </c>
      <c r="L145" s="6">
        <v>1.97</v>
      </c>
      <c r="M145" s="6">
        <v>0.199</v>
      </c>
      <c r="N145" s="6">
        <v>129812.877</v>
      </c>
    </row>
    <row r="146">
      <c r="A146" s="5">
        <v>45919.51388888889</v>
      </c>
      <c r="B146" s="6">
        <v>57.07</v>
      </c>
      <c r="C146" s="6">
        <v>49.264</v>
      </c>
      <c r="D146" s="6">
        <v>44.349</v>
      </c>
      <c r="E146" s="6">
        <v>50.227</v>
      </c>
      <c r="F146" s="6">
        <v>0.65</v>
      </c>
      <c r="G146" s="6">
        <v>-5.929</v>
      </c>
      <c r="H146" s="6">
        <v>-0.624</v>
      </c>
      <c r="I146" s="6">
        <v>-5.903</v>
      </c>
      <c r="J146" s="6">
        <v>0.047</v>
      </c>
      <c r="K146" s="6">
        <v>1.508</v>
      </c>
      <c r="L146" s="6">
        <v>1.943</v>
      </c>
      <c r="M146" s="6">
        <v>0.196</v>
      </c>
      <c r="N146" s="6">
        <v>129813.754</v>
      </c>
    </row>
    <row r="147">
      <c r="A147" s="5">
        <v>45919.51736111111</v>
      </c>
      <c r="B147" s="6">
        <v>146.046</v>
      </c>
      <c r="C147" s="6">
        <v>114.754</v>
      </c>
      <c r="D147" s="6">
        <v>147.396</v>
      </c>
      <c r="E147" s="6">
        <v>136.065</v>
      </c>
      <c r="F147" s="6">
        <v>32.392</v>
      </c>
      <c r="G147" s="6">
        <v>25.374</v>
      </c>
      <c r="H147" s="6">
        <v>33.957</v>
      </c>
      <c r="I147" s="6">
        <v>91.723</v>
      </c>
      <c r="J147" s="6">
        <v>0.925</v>
      </c>
      <c r="K147" s="6">
        <v>0.918</v>
      </c>
      <c r="L147" s="6">
        <v>0.952</v>
      </c>
      <c r="M147" s="6">
        <v>0.933</v>
      </c>
      <c r="N147" s="6">
        <v>129818.306</v>
      </c>
    </row>
    <row r="148">
      <c r="A148" s="5">
        <v>45919.520833333336</v>
      </c>
      <c r="B148" s="6">
        <v>53.536</v>
      </c>
      <c r="C148" s="6">
        <v>56.308</v>
      </c>
      <c r="D148" s="6">
        <v>52.473</v>
      </c>
      <c r="E148" s="6">
        <v>54.106</v>
      </c>
      <c r="F148" s="6">
        <v>-2.553</v>
      </c>
      <c r="G148" s="6">
        <v>-9.138</v>
      </c>
      <c r="H148" s="6">
        <v>1.166</v>
      </c>
      <c r="I148" s="6">
        <v>-10.525</v>
      </c>
      <c r="J148" s="6">
        <v>1.803</v>
      </c>
      <c r="K148" s="6">
        <v>1.336</v>
      </c>
      <c r="L148" s="6">
        <v>0.091</v>
      </c>
      <c r="M148" s="6">
        <v>0.325</v>
      </c>
      <c r="N148" s="6">
        <v>129823.132</v>
      </c>
    </row>
    <row r="149">
      <c r="A149" s="5">
        <v>45919.524305555555</v>
      </c>
      <c r="B149" s="6">
        <v>53.93</v>
      </c>
      <c r="C149" s="6">
        <v>45.63</v>
      </c>
      <c r="D149" s="6">
        <v>44.258</v>
      </c>
      <c r="E149" s="6">
        <v>47.939</v>
      </c>
      <c r="F149" s="6">
        <v>1.217</v>
      </c>
      <c r="G149" s="6">
        <v>-3.43</v>
      </c>
      <c r="H149" s="6">
        <v>1.617</v>
      </c>
      <c r="I149" s="6">
        <v>-0.596</v>
      </c>
      <c r="J149" s="6">
        <v>0.093</v>
      </c>
      <c r="K149" s="6">
        <v>1.692</v>
      </c>
      <c r="L149" s="6">
        <v>0.149</v>
      </c>
      <c r="M149" s="6">
        <v>0.179</v>
      </c>
      <c r="N149" s="6">
        <v>129824.012</v>
      </c>
    </row>
    <row r="150">
      <c r="A150" s="5">
        <v>45919.52777777778</v>
      </c>
      <c r="B150" s="6">
        <v>82.069</v>
      </c>
      <c r="C150" s="6">
        <v>50.548</v>
      </c>
      <c r="D150" s="6">
        <v>68.04</v>
      </c>
      <c r="E150" s="6">
        <v>66.886</v>
      </c>
      <c r="F150" s="6">
        <v>14.78</v>
      </c>
      <c r="G150" s="6">
        <v>5.941</v>
      </c>
      <c r="H150" s="6">
        <v>12.563</v>
      </c>
      <c r="I150" s="6">
        <v>33.284</v>
      </c>
      <c r="J150" s="6">
        <v>0.743</v>
      </c>
      <c r="K150" s="6">
        <v>0.482</v>
      </c>
      <c r="L150" s="6">
        <v>0.755</v>
      </c>
      <c r="M150" s="6">
        <v>0.681</v>
      </c>
      <c r="N150" s="6">
        <v>129824.962</v>
      </c>
    </row>
    <row r="151">
      <c r="A151" s="5">
        <v>45919.53125</v>
      </c>
      <c r="B151" s="6">
        <v>97.996</v>
      </c>
      <c r="C151" s="6">
        <v>49.897</v>
      </c>
      <c r="D151" s="6">
        <v>73.895</v>
      </c>
      <c r="E151" s="6">
        <v>73.929</v>
      </c>
      <c r="F151" s="6">
        <v>19.073</v>
      </c>
      <c r="G151" s="6">
        <v>5.88</v>
      </c>
      <c r="H151" s="6">
        <v>14.567</v>
      </c>
      <c r="I151" s="6">
        <v>39.52</v>
      </c>
      <c r="J151" s="6">
        <v>0.807</v>
      </c>
      <c r="K151" s="6">
        <v>0.484</v>
      </c>
      <c r="L151" s="6">
        <v>0.806</v>
      </c>
      <c r="M151" s="6">
        <v>0.734</v>
      </c>
      <c r="N151" s="6">
        <v>129831.393</v>
      </c>
    </row>
    <row r="152">
      <c r="A152" s="5">
        <v>45919.53472222222</v>
      </c>
      <c r="B152" s="6">
        <v>54.592</v>
      </c>
      <c r="C152" s="6">
        <v>52.841</v>
      </c>
      <c r="D152" s="6">
        <v>47.692</v>
      </c>
      <c r="E152" s="6">
        <v>51.709</v>
      </c>
      <c r="F152" s="6">
        <v>1.277</v>
      </c>
      <c r="G152" s="6">
        <v>-7.964</v>
      </c>
      <c r="H152" s="6">
        <v>-0.831</v>
      </c>
      <c r="I152" s="6">
        <v>-7.518</v>
      </c>
      <c r="J152" s="6">
        <v>0.097</v>
      </c>
      <c r="K152" s="6">
        <v>1.384</v>
      </c>
      <c r="L152" s="6">
        <v>1.929</v>
      </c>
      <c r="M152" s="6">
        <v>0.266</v>
      </c>
      <c r="N152" s="6">
        <v>129832.614</v>
      </c>
    </row>
    <row r="153">
      <c r="A153" s="5">
        <v>45919.538194444445</v>
      </c>
      <c r="B153" s="6">
        <v>48.928</v>
      </c>
      <c r="C153" s="6">
        <v>56.837</v>
      </c>
      <c r="D153" s="6">
        <v>36.692</v>
      </c>
      <c r="E153" s="6">
        <v>47.486</v>
      </c>
      <c r="F153" s="6">
        <v>3.45</v>
      </c>
      <c r="G153" s="6">
        <v>-10.254</v>
      </c>
      <c r="H153" s="6">
        <v>-3.118</v>
      </c>
      <c r="I153" s="6">
        <v>-9.922</v>
      </c>
      <c r="J153" s="6">
        <v>0.291</v>
      </c>
      <c r="K153" s="6">
        <v>0.734</v>
      </c>
      <c r="L153" s="6">
        <v>1.655</v>
      </c>
      <c r="M153" s="6">
        <v>0.482</v>
      </c>
      <c r="N153" s="6">
        <v>129833.792</v>
      </c>
    </row>
    <row r="154">
      <c r="A154" s="5">
        <v>45919.541666666664</v>
      </c>
      <c r="B154" s="6">
        <v>41.199</v>
      </c>
      <c r="C154" s="6">
        <v>64.901</v>
      </c>
      <c r="D154" s="6">
        <v>37.225</v>
      </c>
      <c r="E154" s="6">
        <v>47.775</v>
      </c>
      <c r="F154" s="6">
        <v>-3.072</v>
      </c>
      <c r="G154" s="6">
        <v>-13.274</v>
      </c>
      <c r="H154" s="6">
        <v>-5.981</v>
      </c>
      <c r="I154" s="6">
        <v>-22.327</v>
      </c>
      <c r="J154" s="6">
        <v>1.694</v>
      </c>
      <c r="K154" s="6">
        <v>0.829</v>
      </c>
      <c r="L154" s="6">
        <v>1.35</v>
      </c>
      <c r="M154" s="6">
        <v>0.633</v>
      </c>
      <c r="N154" s="6">
        <v>129835.177</v>
      </c>
    </row>
    <row r="155">
      <c r="A155" s="5">
        <v>45919.54513888889</v>
      </c>
      <c r="B155" s="6">
        <v>43.372</v>
      </c>
      <c r="C155" s="6">
        <v>72.156</v>
      </c>
      <c r="D155" s="6">
        <v>44.624</v>
      </c>
      <c r="E155" s="6">
        <v>53.384</v>
      </c>
      <c r="F155" s="6">
        <v>-7.3</v>
      </c>
      <c r="G155" s="6">
        <v>-15.591</v>
      </c>
      <c r="H155" s="6">
        <v>-8.606</v>
      </c>
      <c r="I155" s="6">
        <v>-31.497</v>
      </c>
      <c r="J155" s="6">
        <v>1.312</v>
      </c>
      <c r="K155" s="6">
        <v>0.874</v>
      </c>
      <c r="L155" s="6">
        <v>0.78</v>
      </c>
      <c r="M155" s="6">
        <v>0.798</v>
      </c>
      <c r="N155" s="6">
        <v>129837.557</v>
      </c>
    </row>
    <row r="156">
      <c r="A156" s="5">
        <v>45919.54861111111</v>
      </c>
      <c r="B156" s="6">
        <v>34.225</v>
      </c>
      <c r="C156" s="6">
        <v>60.705</v>
      </c>
      <c r="D156" s="6">
        <v>35.916</v>
      </c>
      <c r="E156" s="6">
        <v>43.615</v>
      </c>
      <c r="F156" s="6">
        <v>-1.435</v>
      </c>
      <c r="G156" s="6">
        <v>-12.449</v>
      </c>
      <c r="H156" s="6">
        <v>-5.684</v>
      </c>
      <c r="I156" s="6">
        <v>-19.568</v>
      </c>
      <c r="J156" s="6">
        <v>1.828</v>
      </c>
      <c r="K156" s="6">
        <v>0.831</v>
      </c>
      <c r="L156" s="6">
        <v>0.64</v>
      </c>
      <c r="M156" s="6">
        <v>0.608</v>
      </c>
      <c r="N156" s="6">
        <v>129839.674</v>
      </c>
    </row>
    <row r="157">
      <c r="A157" s="5">
        <v>45919.552083333336</v>
      </c>
      <c r="B157" s="6">
        <v>33.835</v>
      </c>
      <c r="C157" s="6">
        <v>72.827</v>
      </c>
      <c r="D157" s="6">
        <v>51.438</v>
      </c>
      <c r="E157" s="6">
        <v>52.7</v>
      </c>
      <c r="F157" s="6">
        <v>-2.796</v>
      </c>
      <c r="G157" s="6">
        <v>-15.768</v>
      </c>
      <c r="H157" s="6">
        <v>-10.817</v>
      </c>
      <c r="I157" s="6">
        <v>-29.381</v>
      </c>
      <c r="J157" s="6">
        <v>1.661</v>
      </c>
      <c r="K157" s="6">
        <v>0.874</v>
      </c>
      <c r="L157" s="6">
        <v>0.847</v>
      </c>
      <c r="M157" s="6">
        <v>0.752</v>
      </c>
      <c r="N157" s="6">
        <v>129841.401</v>
      </c>
    </row>
    <row r="158">
      <c r="A158" s="5">
        <v>45919.555555555555</v>
      </c>
      <c r="B158" s="6">
        <v>39.26</v>
      </c>
      <c r="C158" s="6">
        <v>69.588</v>
      </c>
      <c r="D158" s="6">
        <v>51.051</v>
      </c>
      <c r="E158" s="6">
        <v>53.3</v>
      </c>
      <c r="F158" s="6">
        <v>-6.298</v>
      </c>
      <c r="G158" s="6">
        <v>-14.894</v>
      </c>
      <c r="H158" s="6">
        <v>-10.624</v>
      </c>
      <c r="I158" s="6">
        <v>-31.816</v>
      </c>
      <c r="J158" s="6">
        <v>1.344</v>
      </c>
      <c r="K158" s="6">
        <v>0.865</v>
      </c>
      <c r="L158" s="6">
        <v>0.838</v>
      </c>
      <c r="M158" s="6">
        <v>0.806</v>
      </c>
      <c r="N158" s="6">
        <v>129844.025</v>
      </c>
    </row>
    <row r="159">
      <c r="A159" s="5">
        <v>45919.55902777778</v>
      </c>
      <c r="B159" s="6">
        <v>40.19</v>
      </c>
      <c r="C159" s="6">
        <v>68.806</v>
      </c>
      <c r="D159" s="6">
        <v>54.429</v>
      </c>
      <c r="E159" s="6">
        <v>54.475</v>
      </c>
      <c r="F159" s="6">
        <v>-6.065</v>
      </c>
      <c r="G159" s="6">
        <v>-14.752</v>
      </c>
      <c r="H159" s="6">
        <v>-11.68</v>
      </c>
      <c r="I159" s="6">
        <v>-32.497</v>
      </c>
      <c r="J159" s="6">
        <v>1.383</v>
      </c>
      <c r="K159" s="6">
        <v>0.866</v>
      </c>
      <c r="L159" s="6">
        <v>0.863</v>
      </c>
      <c r="M159" s="6">
        <v>0.805</v>
      </c>
      <c r="N159" s="6">
        <v>129846.825</v>
      </c>
    </row>
    <row r="160">
      <c r="A160" s="5">
        <v>45919.5625</v>
      </c>
      <c r="B160" s="6">
        <v>34.671</v>
      </c>
      <c r="C160" s="6">
        <v>64.696</v>
      </c>
      <c r="D160" s="6">
        <v>44.648</v>
      </c>
      <c r="E160" s="6">
        <v>48.005</v>
      </c>
      <c r="F160" s="6">
        <v>-4.239</v>
      </c>
      <c r="G160" s="6">
        <v>-13.42</v>
      </c>
      <c r="H160" s="6">
        <v>-8.632</v>
      </c>
      <c r="I160" s="6">
        <v>-26.291</v>
      </c>
      <c r="J160" s="6">
        <v>1.5</v>
      </c>
      <c r="K160" s="6">
        <v>0.84</v>
      </c>
      <c r="L160" s="6">
        <v>0.78</v>
      </c>
      <c r="M160" s="6">
        <v>0.74</v>
      </c>
      <c r="N160" s="6">
        <v>129849.302</v>
      </c>
    </row>
    <row r="161">
      <c r="A161" s="5">
        <v>45919.56597222222</v>
      </c>
      <c r="B161" s="6">
        <v>42.476</v>
      </c>
      <c r="C161" s="6">
        <v>61.079</v>
      </c>
      <c r="D161" s="6">
        <v>37.744</v>
      </c>
      <c r="E161" s="6">
        <v>47.1</v>
      </c>
      <c r="F161" s="6">
        <v>-7.3</v>
      </c>
      <c r="G161" s="6">
        <v>-12.378</v>
      </c>
      <c r="H161" s="6">
        <v>-6.327</v>
      </c>
      <c r="I161" s="6">
        <v>-26.005</v>
      </c>
      <c r="J161" s="6">
        <v>1.297</v>
      </c>
      <c r="K161" s="6">
        <v>0.822</v>
      </c>
      <c r="L161" s="6">
        <v>0.678</v>
      </c>
      <c r="M161" s="6">
        <v>0.748</v>
      </c>
      <c r="N161" s="6">
        <v>129851.523</v>
      </c>
    </row>
    <row r="162">
      <c r="A162" s="5">
        <v>45919.569444444445</v>
      </c>
      <c r="B162" s="6">
        <v>40.789</v>
      </c>
      <c r="C162" s="6">
        <v>53.78</v>
      </c>
      <c r="D162" s="6">
        <v>33.054</v>
      </c>
      <c r="E162" s="6">
        <v>42.541</v>
      </c>
      <c r="F162" s="6">
        <v>-6.071</v>
      </c>
      <c r="G162" s="6">
        <v>-9.693</v>
      </c>
      <c r="H162" s="6">
        <v>-3.258</v>
      </c>
      <c r="I162" s="6">
        <v>-19.022</v>
      </c>
      <c r="J162" s="6">
        <v>1.393</v>
      </c>
      <c r="K162" s="6">
        <v>0.73</v>
      </c>
      <c r="L162" s="6">
        <v>0.398</v>
      </c>
      <c r="M162" s="6">
        <v>0.605</v>
      </c>
      <c r="N162" s="6">
        <v>129853.33</v>
      </c>
    </row>
    <row r="163">
      <c r="A163" s="5">
        <v>45919.572916666664</v>
      </c>
      <c r="B163" s="6">
        <v>34.916</v>
      </c>
      <c r="C163" s="6">
        <v>44.947</v>
      </c>
      <c r="D163" s="6">
        <v>31.946</v>
      </c>
      <c r="E163" s="6">
        <v>37.27</v>
      </c>
      <c r="F163" s="6">
        <v>-3.502</v>
      </c>
      <c r="G163" s="6">
        <v>-6.245</v>
      </c>
      <c r="H163" s="6">
        <v>0.807</v>
      </c>
      <c r="I163" s="6">
        <v>-8.94</v>
      </c>
      <c r="J163" s="6">
        <v>1.591</v>
      </c>
      <c r="K163" s="6">
        <v>0.562</v>
      </c>
      <c r="L163" s="6">
        <v>0.102</v>
      </c>
      <c r="M163" s="6">
        <v>0.383</v>
      </c>
      <c r="N163" s="6">
        <v>129854.478</v>
      </c>
    </row>
    <row r="164">
      <c r="A164" s="5">
        <v>45919.57638888889</v>
      </c>
      <c r="B164" s="6">
        <v>39.169</v>
      </c>
      <c r="C164" s="6">
        <v>40.773</v>
      </c>
      <c r="D164" s="6">
        <v>37.374</v>
      </c>
      <c r="E164" s="6">
        <v>39.105</v>
      </c>
      <c r="F164" s="6">
        <v>-0.25</v>
      </c>
      <c r="G164" s="6">
        <v>-3.533</v>
      </c>
      <c r="H164" s="6">
        <v>-3.066</v>
      </c>
      <c r="I164" s="6">
        <v>-6.849</v>
      </c>
      <c r="J164" s="6">
        <v>1.974</v>
      </c>
      <c r="K164" s="6">
        <v>0.352</v>
      </c>
      <c r="L164" s="6">
        <v>1.669</v>
      </c>
      <c r="M164" s="6">
        <v>0.237</v>
      </c>
      <c r="N164" s="6">
        <v>129855.147</v>
      </c>
    </row>
    <row r="165">
      <c r="A165" s="5">
        <v>45919.57986111111</v>
      </c>
      <c r="B165" s="6">
        <v>38.205</v>
      </c>
      <c r="C165" s="6">
        <v>41.701</v>
      </c>
      <c r="D165" s="6">
        <v>39.116</v>
      </c>
      <c r="E165" s="6">
        <v>39.674</v>
      </c>
      <c r="F165" s="6">
        <v>1.805</v>
      </c>
      <c r="G165" s="6">
        <v>-1.971</v>
      </c>
      <c r="H165" s="6">
        <v>1.464</v>
      </c>
      <c r="I165" s="6">
        <v>1.298</v>
      </c>
      <c r="J165" s="6">
        <v>0.194</v>
      </c>
      <c r="K165" s="6">
        <v>0.193</v>
      </c>
      <c r="L165" s="6">
        <v>0.152</v>
      </c>
      <c r="M165" s="6">
        <v>0.179</v>
      </c>
      <c r="N165" s="6">
        <v>129855.652</v>
      </c>
    </row>
    <row r="166">
      <c r="A166" s="5">
        <v>45919.583333333336</v>
      </c>
      <c r="B166" s="6">
        <v>45.201</v>
      </c>
      <c r="C166" s="6">
        <v>44.538</v>
      </c>
      <c r="D166" s="6">
        <v>55.307</v>
      </c>
      <c r="E166" s="6">
        <v>48.349</v>
      </c>
      <c r="F166" s="6">
        <v>4.996</v>
      </c>
      <c r="G166" s="6">
        <v>1.607</v>
      </c>
      <c r="H166" s="6">
        <v>8.656</v>
      </c>
      <c r="I166" s="6">
        <v>15.259</v>
      </c>
      <c r="J166" s="6">
        <v>0.454</v>
      </c>
      <c r="K166" s="6">
        <v>0.147</v>
      </c>
      <c r="L166" s="6">
        <v>0.636</v>
      </c>
      <c r="M166" s="6">
        <v>0.43</v>
      </c>
      <c r="N166" s="6">
        <v>129856.54</v>
      </c>
    </row>
    <row r="167">
      <c r="A167" s="5">
        <v>45919.586805555555</v>
      </c>
      <c r="B167" s="6">
        <v>46.001</v>
      </c>
      <c r="C167" s="6">
        <v>47.055</v>
      </c>
      <c r="D167" s="6">
        <v>55.593</v>
      </c>
      <c r="E167" s="6">
        <v>49.55</v>
      </c>
      <c r="F167" s="6">
        <v>5.48</v>
      </c>
      <c r="G167" s="6">
        <v>2.333</v>
      </c>
      <c r="H167" s="6">
        <v>8.588</v>
      </c>
      <c r="I167" s="6">
        <v>16.401</v>
      </c>
      <c r="J167" s="6">
        <v>0.489</v>
      </c>
      <c r="K167" s="6">
        <v>0.203</v>
      </c>
      <c r="L167" s="6">
        <v>0.629</v>
      </c>
      <c r="M167" s="6">
        <v>0.451</v>
      </c>
      <c r="N167" s="6">
        <v>129858.036</v>
      </c>
    </row>
    <row r="168">
      <c r="A168" s="5">
        <v>45919.59027777778</v>
      </c>
      <c r="B168" s="6">
        <v>55.237</v>
      </c>
      <c r="C168" s="6">
        <v>47.734</v>
      </c>
      <c r="D168" s="6">
        <v>59.991</v>
      </c>
      <c r="E168" s="6">
        <v>54.321</v>
      </c>
      <c r="F168" s="6">
        <v>9.076</v>
      </c>
      <c r="G168" s="6">
        <v>3.519</v>
      </c>
      <c r="H168" s="6">
        <v>9.943</v>
      </c>
      <c r="I168" s="6">
        <v>22.538</v>
      </c>
      <c r="J168" s="6">
        <v>0.677</v>
      </c>
      <c r="K168" s="6">
        <v>0.302</v>
      </c>
      <c r="L168" s="6">
        <v>0.676</v>
      </c>
      <c r="M168" s="6">
        <v>0.567</v>
      </c>
      <c r="N168" s="6">
        <v>129859.611</v>
      </c>
    </row>
    <row r="169">
      <c r="A169" s="5">
        <v>45919.59375</v>
      </c>
      <c r="B169" s="6">
        <v>63.247</v>
      </c>
      <c r="C169" s="6">
        <v>52.849</v>
      </c>
      <c r="D169" s="6">
        <v>75.653</v>
      </c>
      <c r="E169" s="6">
        <v>63.916</v>
      </c>
      <c r="F169" s="6">
        <v>11.286</v>
      </c>
      <c r="G169" s="6">
        <v>6.015</v>
      </c>
      <c r="H169" s="6">
        <v>15.228</v>
      </c>
      <c r="I169" s="6">
        <v>32.529</v>
      </c>
      <c r="J169" s="6">
        <v>0.737</v>
      </c>
      <c r="K169" s="6">
        <v>0.469</v>
      </c>
      <c r="L169" s="6">
        <v>0.824</v>
      </c>
      <c r="M169" s="6">
        <v>0.698</v>
      </c>
      <c r="N169" s="6">
        <v>129861.904</v>
      </c>
    </row>
    <row r="170">
      <c r="A170" s="5">
        <v>45919.59722222222</v>
      </c>
      <c r="B170" s="6">
        <v>61.726</v>
      </c>
      <c r="C170" s="6">
        <v>50.769</v>
      </c>
      <c r="D170" s="6">
        <v>80.297</v>
      </c>
      <c r="E170" s="6">
        <v>64.264</v>
      </c>
      <c r="F170" s="6">
        <v>10.701</v>
      </c>
      <c r="G170" s="6">
        <v>5.287</v>
      </c>
      <c r="H170" s="6">
        <v>16.408</v>
      </c>
      <c r="I170" s="6">
        <v>32.396</v>
      </c>
      <c r="J170" s="6">
        <v>0.716</v>
      </c>
      <c r="K170" s="6">
        <v>0.428</v>
      </c>
      <c r="L170" s="6">
        <v>0.837</v>
      </c>
      <c r="M170" s="6">
        <v>0.691</v>
      </c>
      <c r="N170" s="6">
        <v>129864.507</v>
      </c>
    </row>
    <row r="171">
      <c r="A171" s="5">
        <v>45919.600694444445</v>
      </c>
      <c r="B171" s="6">
        <v>58.428</v>
      </c>
      <c r="C171" s="6">
        <v>55.012</v>
      </c>
      <c r="D171" s="6">
        <v>83.558</v>
      </c>
      <c r="E171" s="6">
        <v>65.666</v>
      </c>
      <c r="F171" s="6">
        <v>9.545</v>
      </c>
      <c r="G171" s="6">
        <v>7.022</v>
      </c>
      <c r="H171" s="6">
        <v>17.163</v>
      </c>
      <c r="I171" s="6">
        <v>33.73</v>
      </c>
      <c r="J171" s="6">
        <v>0.672</v>
      </c>
      <c r="K171" s="6">
        <v>0.524</v>
      </c>
      <c r="L171" s="6">
        <v>0.84</v>
      </c>
      <c r="M171" s="6">
        <v>0.702</v>
      </c>
      <c r="N171" s="6">
        <v>129867.244</v>
      </c>
    </row>
    <row r="172">
      <c r="A172" s="5">
        <v>45919.604166666664</v>
      </c>
      <c r="B172" s="6">
        <v>93.579</v>
      </c>
      <c r="C172" s="6">
        <v>84.228</v>
      </c>
      <c r="D172" s="6">
        <v>133.549</v>
      </c>
      <c r="E172" s="6">
        <v>103.785</v>
      </c>
      <c r="F172" s="6">
        <v>17.712</v>
      </c>
      <c r="G172" s="6">
        <v>15.844</v>
      </c>
      <c r="H172" s="6">
        <v>29.2</v>
      </c>
      <c r="I172" s="6">
        <v>62.756</v>
      </c>
      <c r="J172" s="6">
        <v>0.783</v>
      </c>
      <c r="K172" s="6">
        <v>0.778</v>
      </c>
      <c r="L172" s="6">
        <v>0.902</v>
      </c>
      <c r="M172" s="6">
        <v>0.833</v>
      </c>
      <c r="N172" s="6">
        <v>129872.16</v>
      </c>
    </row>
    <row r="173">
      <c r="A173" s="5">
        <v>45919.60763888889</v>
      </c>
      <c r="B173" s="6">
        <v>97.343</v>
      </c>
      <c r="C173" s="6">
        <v>94.301</v>
      </c>
      <c r="D173" s="6">
        <v>137.552</v>
      </c>
      <c r="E173" s="6">
        <v>109.732</v>
      </c>
      <c r="F173" s="6">
        <v>18.948</v>
      </c>
      <c r="G173" s="6">
        <v>19.034</v>
      </c>
      <c r="H173" s="6">
        <v>30.401</v>
      </c>
      <c r="I173" s="6">
        <v>68.383</v>
      </c>
      <c r="J173" s="6">
        <v>0.806</v>
      </c>
      <c r="K173" s="6">
        <v>0.835</v>
      </c>
      <c r="L173" s="6">
        <v>0.911</v>
      </c>
      <c r="M173" s="6">
        <v>0.858</v>
      </c>
      <c r="N173" s="6">
        <v>129877.321</v>
      </c>
    </row>
    <row r="174">
      <c r="A174" s="5">
        <v>45919.61111111111</v>
      </c>
      <c r="B174" s="6">
        <v>100.891</v>
      </c>
      <c r="C174" s="6">
        <v>107.598</v>
      </c>
      <c r="D174" s="6">
        <v>145.046</v>
      </c>
      <c r="E174" s="6">
        <v>117.845</v>
      </c>
      <c r="F174" s="6">
        <v>19.578</v>
      </c>
      <c r="G174" s="6">
        <v>22.827</v>
      </c>
      <c r="H174" s="6">
        <v>32.251</v>
      </c>
      <c r="I174" s="6">
        <v>74.656</v>
      </c>
      <c r="J174" s="6">
        <v>0.805</v>
      </c>
      <c r="K174" s="6">
        <v>0.881</v>
      </c>
      <c r="L174" s="6">
        <v>0.919</v>
      </c>
      <c r="M174" s="6">
        <v>0.875</v>
      </c>
      <c r="N174" s="6">
        <v>129883.433</v>
      </c>
    </row>
    <row r="175">
      <c r="A175" s="5">
        <v>45919.614583333336</v>
      </c>
      <c r="B175" s="6">
        <v>114.042</v>
      </c>
      <c r="C175" s="6">
        <v>105.269</v>
      </c>
      <c r="D175" s="6">
        <v>141.941</v>
      </c>
      <c r="E175" s="6">
        <v>120.417</v>
      </c>
      <c r="F175" s="6">
        <v>23.473</v>
      </c>
      <c r="G175" s="6">
        <v>22.288</v>
      </c>
      <c r="H175" s="6">
        <v>31.494</v>
      </c>
      <c r="I175" s="6">
        <v>77.255</v>
      </c>
      <c r="J175" s="6">
        <v>0.856</v>
      </c>
      <c r="K175" s="6">
        <v>0.878</v>
      </c>
      <c r="L175" s="6">
        <v>0.917</v>
      </c>
      <c r="M175" s="6">
        <v>0.887</v>
      </c>
      <c r="N175" s="6">
        <v>129889.529</v>
      </c>
    </row>
    <row r="176">
      <c r="A176" s="5">
        <v>45919.618055555555</v>
      </c>
      <c r="B176" s="6">
        <v>135.241</v>
      </c>
      <c r="C176" s="6">
        <v>116.683</v>
      </c>
      <c r="D176" s="6">
        <v>161.02</v>
      </c>
      <c r="E176" s="6">
        <v>137.648</v>
      </c>
      <c r="F176" s="6">
        <v>28.577</v>
      </c>
      <c r="G176" s="6">
        <v>24.94</v>
      </c>
      <c r="H176" s="6">
        <v>36.194</v>
      </c>
      <c r="I176" s="6">
        <v>89.711</v>
      </c>
      <c r="J176" s="6">
        <v>0.881</v>
      </c>
      <c r="K176" s="6">
        <v>0.888</v>
      </c>
      <c r="L176" s="6">
        <v>0.93</v>
      </c>
      <c r="M176" s="6">
        <v>0.902</v>
      </c>
      <c r="N176" s="6">
        <v>129896.64</v>
      </c>
    </row>
    <row r="177">
      <c r="A177" s="5">
        <v>45919.62152777778</v>
      </c>
      <c r="B177" s="6">
        <v>132.242</v>
      </c>
      <c r="C177" s="6">
        <v>130.364</v>
      </c>
      <c r="D177" s="6">
        <v>172.45</v>
      </c>
      <c r="E177" s="6">
        <v>145.019</v>
      </c>
      <c r="F177" s="6">
        <v>27.951</v>
      </c>
      <c r="G177" s="6">
        <v>28.34</v>
      </c>
      <c r="H177" s="6">
        <v>38.962</v>
      </c>
      <c r="I177" s="6">
        <v>95.253</v>
      </c>
      <c r="J177" s="6">
        <v>0.879</v>
      </c>
      <c r="K177" s="6">
        <v>0.905</v>
      </c>
      <c r="L177" s="6">
        <v>0.937</v>
      </c>
      <c r="M177" s="6">
        <v>0.91</v>
      </c>
      <c r="N177" s="6">
        <v>129904.108</v>
      </c>
    </row>
    <row r="178">
      <c r="A178" s="5">
        <v>45919.625</v>
      </c>
      <c r="B178" s="6">
        <v>134.302</v>
      </c>
      <c r="C178" s="6">
        <v>141.982</v>
      </c>
      <c r="D178" s="6">
        <v>172.082</v>
      </c>
      <c r="E178" s="6">
        <v>149.455</v>
      </c>
      <c r="F178" s="6">
        <v>28.746</v>
      </c>
      <c r="G178" s="6">
        <v>31.416</v>
      </c>
      <c r="H178" s="6">
        <v>39.095</v>
      </c>
      <c r="I178" s="6">
        <v>99.257</v>
      </c>
      <c r="J178" s="6">
        <v>0.889</v>
      </c>
      <c r="K178" s="6">
        <v>0.92</v>
      </c>
      <c r="L178" s="6">
        <v>0.94</v>
      </c>
      <c r="M178" s="6">
        <v>0.919</v>
      </c>
      <c r="N178" s="6">
        <v>129912.311</v>
      </c>
    </row>
    <row r="179">
      <c r="A179" s="5">
        <v>45919.62847222222</v>
      </c>
      <c r="B179" s="6">
        <v>144.251</v>
      </c>
      <c r="C179" s="6">
        <v>155.28</v>
      </c>
      <c r="D179" s="6">
        <v>197.05</v>
      </c>
      <c r="E179" s="6">
        <v>165.527</v>
      </c>
      <c r="F179" s="6">
        <v>31.231</v>
      </c>
      <c r="G179" s="6">
        <v>34.751</v>
      </c>
      <c r="H179" s="6">
        <v>45.145</v>
      </c>
      <c r="I179" s="6">
        <v>111.127</v>
      </c>
      <c r="J179" s="6">
        <v>0.9</v>
      </c>
      <c r="K179" s="6">
        <v>0.931</v>
      </c>
      <c r="L179" s="6">
        <v>0.95</v>
      </c>
      <c r="M179" s="6">
        <v>0.929</v>
      </c>
      <c r="N179" s="6">
        <v>129920.889</v>
      </c>
    </row>
    <row r="180">
      <c r="A180" s="5">
        <v>45919.631944444445</v>
      </c>
      <c r="B180" s="6">
        <v>132.507</v>
      </c>
      <c r="C180" s="6">
        <v>141.608</v>
      </c>
      <c r="D180" s="6">
        <v>163.816</v>
      </c>
      <c r="E180" s="6">
        <v>145.977</v>
      </c>
      <c r="F180" s="6">
        <v>28.731</v>
      </c>
      <c r="G180" s="6">
        <v>31.534</v>
      </c>
      <c r="H180" s="6">
        <v>37.235</v>
      </c>
      <c r="I180" s="6">
        <v>97.5</v>
      </c>
      <c r="J180" s="6">
        <v>0.902</v>
      </c>
      <c r="K180" s="6">
        <v>0.926</v>
      </c>
      <c r="L180" s="6">
        <v>0.939</v>
      </c>
      <c r="M180" s="6">
        <v>0.923</v>
      </c>
      <c r="N180" s="6">
        <v>129929.275</v>
      </c>
    </row>
    <row r="181">
      <c r="A181" s="5">
        <v>45919.635416666664</v>
      </c>
      <c r="B181" s="6">
        <v>128.24</v>
      </c>
      <c r="C181" s="6">
        <v>156.2</v>
      </c>
      <c r="D181" s="6">
        <v>172.443</v>
      </c>
      <c r="E181" s="6">
        <v>152.294</v>
      </c>
      <c r="F181" s="6">
        <v>28.158</v>
      </c>
      <c r="G181" s="6">
        <v>35.158</v>
      </c>
      <c r="H181" s="6">
        <v>39.58</v>
      </c>
      <c r="I181" s="6">
        <v>102.896</v>
      </c>
      <c r="J181" s="6">
        <v>0.911</v>
      </c>
      <c r="K181" s="6">
        <v>0.937</v>
      </c>
      <c r="L181" s="6">
        <v>0.948</v>
      </c>
      <c r="M181" s="6">
        <v>0.934</v>
      </c>
      <c r="N181" s="6">
        <v>129937.669</v>
      </c>
    </row>
    <row r="182">
      <c r="A182" s="5">
        <v>45919.63888888889</v>
      </c>
      <c r="B182" s="6">
        <v>147.186</v>
      </c>
      <c r="C182" s="6">
        <v>156.74</v>
      </c>
      <c r="D182" s="6">
        <v>182.632</v>
      </c>
      <c r="E182" s="6">
        <v>162.186</v>
      </c>
      <c r="F182" s="6">
        <v>33.132</v>
      </c>
      <c r="G182" s="6">
        <v>35.331</v>
      </c>
      <c r="H182" s="6">
        <v>42.031</v>
      </c>
      <c r="I182" s="6">
        <v>110.494</v>
      </c>
      <c r="J182" s="6">
        <v>0.935</v>
      </c>
      <c r="K182" s="6">
        <v>0.937</v>
      </c>
      <c r="L182" s="6">
        <v>0.951</v>
      </c>
      <c r="M182" s="6">
        <v>0.941</v>
      </c>
      <c r="N182" s="6">
        <v>129946.607</v>
      </c>
    </row>
    <row r="183">
      <c r="A183" s="5">
        <v>45919.64236111111</v>
      </c>
      <c r="B183" s="6">
        <v>151.067</v>
      </c>
      <c r="C183" s="6">
        <v>161.967</v>
      </c>
      <c r="D183" s="6">
        <v>189.239</v>
      </c>
      <c r="E183" s="6">
        <v>167.424</v>
      </c>
      <c r="F183" s="6">
        <v>34.026</v>
      </c>
      <c r="G183" s="6">
        <v>36.632</v>
      </c>
      <c r="H183" s="6">
        <v>43.791</v>
      </c>
      <c r="I183" s="6">
        <v>114.449</v>
      </c>
      <c r="J183" s="6">
        <v>0.937</v>
      </c>
      <c r="K183" s="6">
        <v>0.941</v>
      </c>
      <c r="L183" s="6">
        <v>0.957</v>
      </c>
      <c r="M183" s="6">
        <v>0.946</v>
      </c>
      <c r="N183" s="6">
        <v>129956.055</v>
      </c>
    </row>
    <row r="184">
      <c r="A184" s="5">
        <v>45919.645833333336</v>
      </c>
      <c r="B184" s="6">
        <v>143.859</v>
      </c>
      <c r="C184" s="6">
        <v>158.459</v>
      </c>
      <c r="D184" s="6">
        <v>181.164</v>
      </c>
      <c r="E184" s="6">
        <v>161.161</v>
      </c>
      <c r="F184" s="6">
        <v>32.175</v>
      </c>
      <c r="G184" s="6">
        <v>36.038</v>
      </c>
      <c r="H184" s="6">
        <v>42.034</v>
      </c>
      <c r="I184" s="6">
        <v>110.247</v>
      </c>
      <c r="J184" s="6">
        <v>0.926</v>
      </c>
      <c r="K184" s="6">
        <v>0.944</v>
      </c>
      <c r="L184" s="6">
        <v>0.956</v>
      </c>
      <c r="M184" s="6">
        <v>0.944</v>
      </c>
      <c r="N184" s="6">
        <v>129965.523</v>
      </c>
    </row>
    <row r="185">
      <c r="A185" s="5">
        <v>45919.649305555555</v>
      </c>
      <c r="B185" s="6">
        <v>172.888</v>
      </c>
      <c r="C185" s="6">
        <v>172.481</v>
      </c>
      <c r="D185" s="6">
        <v>198.258</v>
      </c>
      <c r="E185" s="6">
        <v>181.209</v>
      </c>
      <c r="F185" s="6">
        <v>38.978</v>
      </c>
      <c r="G185" s="6">
        <v>39.106</v>
      </c>
      <c r="H185" s="6">
        <v>45.956</v>
      </c>
      <c r="I185" s="6">
        <v>124.04</v>
      </c>
      <c r="J185" s="6">
        <v>0.938</v>
      </c>
      <c r="K185" s="6">
        <v>0.944</v>
      </c>
      <c r="L185" s="6">
        <v>0.959</v>
      </c>
      <c r="M185" s="6">
        <v>0.947</v>
      </c>
      <c r="N185" s="6">
        <v>129975.708</v>
      </c>
    </row>
    <row r="186">
      <c r="A186" s="5">
        <v>45919.65277777778</v>
      </c>
      <c r="B186" s="6">
        <v>189.083</v>
      </c>
      <c r="C186" s="6">
        <v>176.615</v>
      </c>
      <c r="D186" s="6">
        <v>199.734</v>
      </c>
      <c r="E186" s="6">
        <v>188.477</v>
      </c>
      <c r="F186" s="6">
        <v>43.21</v>
      </c>
      <c r="G186" s="6">
        <v>40.341</v>
      </c>
      <c r="H186" s="6">
        <v>46.602</v>
      </c>
      <c r="I186" s="6">
        <v>130.153</v>
      </c>
      <c r="J186" s="6">
        <v>0.949</v>
      </c>
      <c r="K186" s="6">
        <v>0.947</v>
      </c>
      <c r="L186" s="6">
        <v>0.959</v>
      </c>
      <c r="M186" s="6">
        <v>0.952</v>
      </c>
      <c r="N186" s="6">
        <v>129986.166</v>
      </c>
    </row>
    <row r="187">
      <c r="A187" s="5">
        <v>45919.65625</v>
      </c>
      <c r="B187" s="6">
        <v>165.194</v>
      </c>
      <c r="C187" s="6">
        <v>155.94</v>
      </c>
      <c r="D187" s="6">
        <v>167.582</v>
      </c>
      <c r="E187" s="6">
        <v>162.906</v>
      </c>
      <c r="F187" s="6">
        <v>38.108</v>
      </c>
      <c r="G187" s="6">
        <v>35.408</v>
      </c>
      <c r="H187" s="6">
        <v>39.023</v>
      </c>
      <c r="I187" s="6">
        <v>112.539</v>
      </c>
      <c r="J187" s="6">
        <v>0.953</v>
      </c>
      <c r="K187" s="6">
        <v>0.939</v>
      </c>
      <c r="L187" s="6">
        <v>0.953</v>
      </c>
      <c r="M187" s="6">
        <v>0.949</v>
      </c>
      <c r="N187" s="6">
        <v>129995.939</v>
      </c>
    </row>
    <row r="188">
      <c r="A188" s="5">
        <v>45919.65972222222</v>
      </c>
      <c r="B188" s="6">
        <v>161.235</v>
      </c>
      <c r="C188" s="6">
        <v>153.602</v>
      </c>
      <c r="D188" s="6">
        <v>162.771</v>
      </c>
      <c r="E188" s="6">
        <v>159.203</v>
      </c>
      <c r="F188" s="6">
        <v>37.504</v>
      </c>
      <c r="G188" s="6">
        <v>34.96</v>
      </c>
      <c r="H188" s="6">
        <v>38.045</v>
      </c>
      <c r="I188" s="6">
        <v>110.509</v>
      </c>
      <c r="J188" s="6">
        <v>0.961</v>
      </c>
      <c r="K188" s="6">
        <v>0.941</v>
      </c>
      <c r="L188" s="6">
        <v>0.957</v>
      </c>
      <c r="M188" s="6">
        <v>0.953</v>
      </c>
      <c r="N188" s="6">
        <v>130005.321</v>
      </c>
    </row>
    <row r="189">
      <c r="A189" s="5">
        <v>45919.663194444445</v>
      </c>
      <c r="B189" s="6">
        <v>145.217</v>
      </c>
      <c r="C189" s="6">
        <v>126.809</v>
      </c>
      <c r="D189" s="6">
        <v>156.306</v>
      </c>
      <c r="E189" s="6">
        <v>142.777</v>
      </c>
      <c r="F189" s="6">
        <v>33.717</v>
      </c>
      <c r="G189" s="6">
        <v>28.675</v>
      </c>
      <c r="H189" s="6">
        <v>36.745</v>
      </c>
      <c r="I189" s="6">
        <v>99.137</v>
      </c>
      <c r="J189" s="6">
        <v>0.961</v>
      </c>
      <c r="K189" s="6">
        <v>0.934</v>
      </c>
      <c r="L189" s="6">
        <v>0.966</v>
      </c>
      <c r="M189" s="6">
        <v>0.955</v>
      </c>
      <c r="N189" s="6">
        <v>130014.141</v>
      </c>
    </row>
    <row r="190">
      <c r="A190" s="5">
        <v>45919.666666666664</v>
      </c>
      <c r="B190" s="6">
        <v>133.341</v>
      </c>
      <c r="C190" s="6">
        <v>108.16</v>
      </c>
      <c r="D190" s="6">
        <v>147.682</v>
      </c>
      <c r="E190" s="6">
        <v>129.728</v>
      </c>
      <c r="F190" s="6">
        <v>30.523</v>
      </c>
      <c r="G190" s="6">
        <v>25.005</v>
      </c>
      <c r="H190" s="6">
        <v>34.794</v>
      </c>
      <c r="I190" s="6">
        <v>90.322</v>
      </c>
      <c r="J190" s="6">
        <v>0.948</v>
      </c>
      <c r="K190" s="6">
        <v>0.952</v>
      </c>
      <c r="L190" s="6">
        <v>0.967</v>
      </c>
      <c r="M190" s="6">
        <v>0.956</v>
      </c>
      <c r="N190" s="6">
        <v>130022.048</v>
      </c>
    </row>
    <row r="191">
      <c r="A191" s="5">
        <v>45919.67013888889</v>
      </c>
      <c r="B191" s="6">
        <v>110.346</v>
      </c>
      <c r="C191" s="6">
        <v>72.788</v>
      </c>
      <c r="D191" s="6">
        <v>116.012</v>
      </c>
      <c r="E191" s="6">
        <v>99.715</v>
      </c>
      <c r="F191" s="6">
        <v>24.951</v>
      </c>
      <c r="G191" s="6">
        <v>16.468</v>
      </c>
      <c r="H191" s="6">
        <v>27.389</v>
      </c>
      <c r="I191" s="6">
        <v>68.808</v>
      </c>
      <c r="J191" s="6">
        <v>0.93</v>
      </c>
      <c r="K191" s="6">
        <v>0.924</v>
      </c>
      <c r="L191" s="6">
        <v>0.962</v>
      </c>
      <c r="M191" s="6">
        <v>0.941</v>
      </c>
      <c r="N191" s="6">
        <v>130028.595</v>
      </c>
    </row>
    <row r="192">
      <c r="A192" s="5">
        <v>45919.67361111111</v>
      </c>
      <c r="B192" s="6">
        <v>187.119</v>
      </c>
      <c r="C192" s="6">
        <v>163.866</v>
      </c>
      <c r="D192" s="6">
        <v>185.218</v>
      </c>
      <c r="E192" s="6">
        <v>178.734</v>
      </c>
      <c r="F192" s="6">
        <v>43.122</v>
      </c>
      <c r="G192" s="6">
        <v>37.649</v>
      </c>
      <c r="H192" s="6">
        <v>43.514</v>
      </c>
      <c r="I192" s="6">
        <v>124.285</v>
      </c>
      <c r="J192" s="6">
        <v>0.949</v>
      </c>
      <c r="K192" s="6">
        <v>0.947</v>
      </c>
      <c r="L192" s="6">
        <v>0.963</v>
      </c>
      <c r="M192" s="6">
        <v>0.953</v>
      </c>
      <c r="N192" s="6">
        <v>130033.153</v>
      </c>
    </row>
    <row r="193">
      <c r="A193" s="5">
        <v>45919.677083333336</v>
      </c>
      <c r="B193" s="6">
        <v>75.129</v>
      </c>
      <c r="C193" s="6">
        <v>44.754</v>
      </c>
      <c r="D193" s="6">
        <v>68.968</v>
      </c>
      <c r="E193" s="6">
        <v>62.95</v>
      </c>
      <c r="F193" s="6">
        <v>16.47</v>
      </c>
      <c r="G193" s="6">
        <v>9.45</v>
      </c>
      <c r="H193" s="6">
        <v>16.208</v>
      </c>
      <c r="I193" s="6">
        <v>42.128</v>
      </c>
      <c r="J193" s="6">
        <v>0.9</v>
      </c>
      <c r="K193" s="6">
        <v>0.862</v>
      </c>
      <c r="L193" s="6">
        <v>0.954</v>
      </c>
      <c r="M193" s="6">
        <v>0.911</v>
      </c>
      <c r="N193" s="6">
        <v>130038.14</v>
      </c>
    </row>
    <row r="194">
      <c r="A194" s="5">
        <v>45919.680555555555</v>
      </c>
      <c r="B194" s="6">
        <v>66.568</v>
      </c>
      <c r="C194" s="6">
        <v>39.364</v>
      </c>
      <c r="D194" s="6">
        <v>79.608</v>
      </c>
      <c r="E194" s="6">
        <v>61.847</v>
      </c>
      <c r="F194" s="6">
        <v>15.122</v>
      </c>
      <c r="G194" s="6">
        <v>8.412</v>
      </c>
      <c r="H194" s="6">
        <v>18.929</v>
      </c>
      <c r="I194" s="6">
        <v>42.463</v>
      </c>
      <c r="J194" s="6">
        <v>0.933</v>
      </c>
      <c r="K194" s="6">
        <v>0.872</v>
      </c>
      <c r="L194" s="6">
        <v>0.968</v>
      </c>
      <c r="M194" s="6">
        <v>0.935</v>
      </c>
      <c r="N194" s="6">
        <v>130041.608</v>
      </c>
    </row>
    <row r="195">
      <c r="A195" s="5">
        <v>45919.68402777778</v>
      </c>
      <c r="B195" s="6">
        <v>55.47</v>
      </c>
      <c r="C195" s="6">
        <v>42.122</v>
      </c>
      <c r="D195" s="6">
        <v>83.305</v>
      </c>
      <c r="E195" s="6">
        <v>60.299</v>
      </c>
      <c r="F195" s="6">
        <v>12.619</v>
      </c>
      <c r="G195" s="6">
        <v>9.696</v>
      </c>
      <c r="H195" s="6">
        <v>20.189</v>
      </c>
      <c r="I195" s="6">
        <v>42.504</v>
      </c>
      <c r="J195" s="6">
        <v>0.93</v>
      </c>
      <c r="K195" s="6">
        <v>0.937</v>
      </c>
      <c r="L195" s="6">
        <v>0.983</v>
      </c>
      <c r="M195" s="6">
        <v>0.956</v>
      </c>
      <c r="N195" s="6">
        <v>130045.052</v>
      </c>
    </row>
    <row r="196">
      <c r="A196" s="5">
        <v>45919.6875</v>
      </c>
      <c r="B196" s="6">
        <v>52.796</v>
      </c>
      <c r="C196" s="6">
        <v>49.659</v>
      </c>
      <c r="D196" s="6">
        <v>82.429</v>
      </c>
      <c r="E196" s="6">
        <v>61.628</v>
      </c>
      <c r="F196" s="6">
        <v>12.114</v>
      </c>
      <c r="G196" s="6">
        <v>11.566</v>
      </c>
      <c r="H196" s="6">
        <v>20.055</v>
      </c>
      <c r="I196" s="6">
        <v>43.735</v>
      </c>
      <c r="J196" s="6">
        <v>0.934</v>
      </c>
      <c r="K196" s="6">
        <v>0.947</v>
      </c>
      <c r="L196" s="6">
        <v>0.984</v>
      </c>
      <c r="M196" s="6">
        <v>0.96</v>
      </c>
      <c r="N196" s="6">
        <v>130048.665</v>
      </c>
    </row>
    <row r="197">
      <c r="A197" s="5">
        <v>45919.69097222222</v>
      </c>
      <c r="B197" s="6">
        <v>48.953</v>
      </c>
      <c r="C197" s="6">
        <v>61.409</v>
      </c>
      <c r="D197" s="6">
        <v>105.79</v>
      </c>
      <c r="E197" s="6">
        <v>72.051</v>
      </c>
      <c r="F197" s="6">
        <v>11.464</v>
      </c>
      <c r="G197" s="6">
        <v>14.588</v>
      </c>
      <c r="H197" s="6">
        <v>25.733</v>
      </c>
      <c r="I197" s="6">
        <v>51.785</v>
      </c>
      <c r="J197" s="6">
        <v>0.952</v>
      </c>
      <c r="K197" s="6">
        <v>0.965</v>
      </c>
      <c r="L197" s="6">
        <v>0.986</v>
      </c>
      <c r="M197" s="6">
        <v>0.972</v>
      </c>
      <c r="N197" s="6">
        <v>130052.872</v>
      </c>
    </row>
    <row r="198">
      <c r="A198" s="5">
        <v>45919.694444444445</v>
      </c>
      <c r="B198" s="6">
        <v>54.725</v>
      </c>
      <c r="C198" s="6">
        <v>64.268</v>
      </c>
      <c r="D198" s="6">
        <v>121.939</v>
      </c>
      <c r="E198" s="6">
        <v>80.311</v>
      </c>
      <c r="F198" s="6">
        <v>13.145</v>
      </c>
      <c r="G198" s="6">
        <v>15.531</v>
      </c>
      <c r="H198" s="6">
        <v>29.74</v>
      </c>
      <c r="I198" s="6">
        <v>58.416</v>
      </c>
      <c r="J198" s="6">
        <v>0.981</v>
      </c>
      <c r="K198" s="6">
        <v>0.988</v>
      </c>
      <c r="L198" s="6">
        <v>0.993</v>
      </c>
      <c r="M198" s="6">
        <v>0.989</v>
      </c>
      <c r="N198" s="6">
        <v>130057.593</v>
      </c>
    </row>
    <row r="199">
      <c r="A199" s="5">
        <v>45919.697916666664</v>
      </c>
      <c r="B199" s="6">
        <v>60.414</v>
      </c>
      <c r="C199" s="6">
        <v>73.914</v>
      </c>
      <c r="D199" s="6">
        <v>134.542</v>
      </c>
      <c r="E199" s="6">
        <v>89.623</v>
      </c>
      <c r="F199" s="6">
        <v>14.449</v>
      </c>
      <c r="G199" s="6">
        <v>17.73</v>
      </c>
      <c r="H199" s="6">
        <v>32.792</v>
      </c>
      <c r="I199" s="6">
        <v>64.971</v>
      </c>
      <c r="J199" s="6">
        <v>0.975</v>
      </c>
      <c r="K199" s="6">
        <v>0.981</v>
      </c>
      <c r="L199" s="6">
        <v>0.993</v>
      </c>
      <c r="M199" s="6">
        <v>0.985</v>
      </c>
      <c r="N199" s="6">
        <v>130063.127</v>
      </c>
    </row>
    <row r="200">
      <c r="A200" s="5">
        <v>45919.70138888889</v>
      </c>
      <c r="B200" s="6">
        <v>77.634</v>
      </c>
      <c r="C200" s="6">
        <v>90.278</v>
      </c>
      <c r="D200" s="6">
        <v>150.321</v>
      </c>
      <c r="E200" s="6">
        <v>106.078</v>
      </c>
      <c r="F200" s="6">
        <v>18.731</v>
      </c>
      <c r="G200" s="6">
        <v>21.899</v>
      </c>
      <c r="H200" s="6">
        <v>36.77</v>
      </c>
      <c r="I200" s="6">
        <v>77.4</v>
      </c>
      <c r="J200" s="6">
        <v>0.982</v>
      </c>
      <c r="K200" s="6">
        <v>0.989</v>
      </c>
      <c r="L200" s="6">
        <v>0.994</v>
      </c>
      <c r="M200" s="6">
        <v>0.99</v>
      </c>
      <c r="N200" s="6">
        <v>130069.345</v>
      </c>
    </row>
    <row r="201">
      <c r="A201" s="5">
        <v>45919.70486111111</v>
      </c>
      <c r="B201" s="6">
        <v>90.195</v>
      </c>
      <c r="C201" s="6">
        <v>91.996</v>
      </c>
      <c r="D201" s="6">
        <v>163.645</v>
      </c>
      <c r="E201" s="6">
        <v>115.278</v>
      </c>
      <c r="F201" s="6">
        <v>21.415</v>
      </c>
      <c r="G201" s="6">
        <v>22.031</v>
      </c>
      <c r="H201" s="6">
        <v>39.853</v>
      </c>
      <c r="I201" s="6">
        <v>83.299</v>
      </c>
      <c r="J201" s="6">
        <v>0.969</v>
      </c>
      <c r="K201" s="6">
        <v>0.979</v>
      </c>
      <c r="L201" s="6">
        <v>0.993</v>
      </c>
      <c r="M201" s="6">
        <v>0.983</v>
      </c>
      <c r="N201" s="6">
        <v>130076.003</v>
      </c>
    </row>
    <row r="202">
      <c r="A202" s="5">
        <v>45919.708333333336</v>
      </c>
      <c r="B202" s="6">
        <v>111.37</v>
      </c>
      <c r="C202" s="6">
        <v>115.521</v>
      </c>
      <c r="D202" s="6">
        <v>189.132</v>
      </c>
      <c r="E202" s="6">
        <v>138.674</v>
      </c>
      <c r="F202" s="6">
        <v>26.485</v>
      </c>
      <c r="G202" s="6">
        <v>27.716</v>
      </c>
      <c r="H202" s="6">
        <v>45.58</v>
      </c>
      <c r="I202" s="6">
        <v>99.781</v>
      </c>
      <c r="J202" s="6">
        <v>0.967</v>
      </c>
      <c r="K202" s="6">
        <v>0.976</v>
      </c>
      <c r="L202" s="6">
        <v>0.98</v>
      </c>
      <c r="M202" s="6">
        <v>0.976</v>
      </c>
      <c r="N202" s="6">
        <v>130084.245</v>
      </c>
    </row>
    <row r="203">
      <c r="A203" s="5">
        <v>45919.711805555555</v>
      </c>
      <c r="B203" s="6">
        <v>114.782</v>
      </c>
      <c r="C203" s="6">
        <v>119.143</v>
      </c>
      <c r="D203" s="6">
        <v>192.545</v>
      </c>
      <c r="E203" s="6">
        <v>142.157</v>
      </c>
      <c r="F203" s="6">
        <v>27.729</v>
      </c>
      <c r="G203" s="6">
        <v>29.208</v>
      </c>
      <c r="H203" s="6">
        <v>47.185</v>
      </c>
      <c r="I203" s="6">
        <v>104.122</v>
      </c>
      <c r="J203" s="6">
        <v>0.976</v>
      </c>
      <c r="K203" s="6">
        <v>0.99</v>
      </c>
      <c r="L203" s="6">
        <v>0.99</v>
      </c>
      <c r="M203" s="6">
        <v>0.986</v>
      </c>
      <c r="N203" s="6">
        <v>130092.627</v>
      </c>
    </row>
    <row r="204">
      <c r="A204" s="5">
        <v>45919.71527777778</v>
      </c>
      <c r="B204" s="6">
        <v>144.944</v>
      </c>
      <c r="C204" s="6">
        <v>151.91</v>
      </c>
      <c r="D204" s="6">
        <v>224.087</v>
      </c>
      <c r="E204" s="6">
        <v>173.647</v>
      </c>
      <c r="F204" s="6">
        <v>34.775</v>
      </c>
      <c r="G204" s="6">
        <v>36.961</v>
      </c>
      <c r="H204" s="6">
        <v>54.438</v>
      </c>
      <c r="I204" s="6">
        <v>126.174</v>
      </c>
      <c r="J204" s="6">
        <v>0.972</v>
      </c>
      <c r="K204" s="6">
        <v>0.985</v>
      </c>
      <c r="L204" s="6">
        <v>0.984</v>
      </c>
      <c r="M204" s="6">
        <v>0.981</v>
      </c>
      <c r="N204" s="6">
        <v>130102.905</v>
      </c>
    </row>
    <row r="205">
      <c r="A205" s="5">
        <v>45919.71875</v>
      </c>
      <c r="B205" s="6">
        <v>139.582</v>
      </c>
      <c r="C205" s="6">
        <v>151.939</v>
      </c>
      <c r="D205" s="6">
        <v>231.922</v>
      </c>
      <c r="E205" s="6">
        <v>174.481</v>
      </c>
      <c r="F205" s="6">
        <v>34.014</v>
      </c>
      <c r="G205" s="6">
        <v>37.583</v>
      </c>
      <c r="H205" s="6">
        <v>56.922</v>
      </c>
      <c r="I205" s="6">
        <v>128.519</v>
      </c>
      <c r="J205" s="6">
        <v>0.986</v>
      </c>
      <c r="K205" s="6">
        <v>0.997</v>
      </c>
      <c r="L205" s="6">
        <v>0.994</v>
      </c>
      <c r="M205" s="6">
        <v>0.993</v>
      </c>
      <c r="N205" s="6">
        <v>130113.493</v>
      </c>
    </row>
    <row r="206">
      <c r="A206" s="5">
        <v>45919.72222222222</v>
      </c>
      <c r="B206" s="6">
        <v>143.38</v>
      </c>
      <c r="C206" s="6">
        <v>152.311</v>
      </c>
      <c r="D206" s="6">
        <v>230.64</v>
      </c>
      <c r="E206" s="6">
        <v>175.444</v>
      </c>
      <c r="F206" s="6">
        <v>34.364</v>
      </c>
      <c r="G206" s="6">
        <v>36.893</v>
      </c>
      <c r="H206" s="6">
        <v>55.686</v>
      </c>
      <c r="I206" s="6">
        <v>126.943</v>
      </c>
      <c r="J206" s="6">
        <v>0.988</v>
      </c>
      <c r="K206" s="6">
        <v>0.998</v>
      </c>
      <c r="L206" s="6">
        <v>0.994</v>
      </c>
      <c r="M206" s="6">
        <v>0.993</v>
      </c>
      <c r="N206" s="6">
        <v>130124.266</v>
      </c>
    </row>
    <row r="207">
      <c r="A207" s="5">
        <v>45919.725694444445</v>
      </c>
      <c r="B207" s="6">
        <v>151.493</v>
      </c>
      <c r="C207" s="6">
        <v>159.627</v>
      </c>
      <c r="D207" s="6">
        <v>227.161</v>
      </c>
      <c r="E207" s="6">
        <v>179.427</v>
      </c>
      <c r="F207" s="6">
        <v>36.343</v>
      </c>
      <c r="G207" s="6">
        <v>38.604</v>
      </c>
      <c r="H207" s="6">
        <v>54.889</v>
      </c>
      <c r="I207" s="6">
        <v>129.836</v>
      </c>
      <c r="J207" s="6">
        <v>0.989</v>
      </c>
      <c r="K207" s="6">
        <v>0.997</v>
      </c>
      <c r="L207" s="6">
        <v>0.993</v>
      </c>
      <c r="M207" s="6">
        <v>0.993</v>
      </c>
      <c r="N207" s="6">
        <v>130135.136</v>
      </c>
    </row>
    <row r="208">
      <c r="A208" s="5">
        <v>45919.729166666664</v>
      </c>
      <c r="B208" s="6">
        <v>156.26</v>
      </c>
      <c r="C208" s="6">
        <v>160.037</v>
      </c>
      <c r="D208" s="6">
        <v>226.179</v>
      </c>
      <c r="E208" s="6">
        <v>180.825</v>
      </c>
      <c r="F208" s="6">
        <v>37.469</v>
      </c>
      <c r="G208" s="6">
        <v>38.721</v>
      </c>
      <c r="H208" s="6">
        <v>54.779</v>
      </c>
      <c r="I208" s="6">
        <v>130.969</v>
      </c>
      <c r="J208" s="6">
        <v>0.987</v>
      </c>
      <c r="K208" s="6">
        <v>0.996</v>
      </c>
      <c r="L208" s="6">
        <v>0.993</v>
      </c>
      <c r="M208" s="6">
        <v>0.992</v>
      </c>
      <c r="N208" s="6">
        <v>130146.112</v>
      </c>
    </row>
    <row r="209">
      <c r="A209" s="5">
        <v>45919.73263888889</v>
      </c>
      <c r="B209" s="6">
        <v>159.837</v>
      </c>
      <c r="C209" s="6">
        <v>158.676</v>
      </c>
      <c r="D209" s="6">
        <v>230.346</v>
      </c>
      <c r="E209" s="6">
        <v>182.953</v>
      </c>
      <c r="F209" s="6">
        <v>38.178</v>
      </c>
      <c r="G209" s="6">
        <v>38.138</v>
      </c>
      <c r="H209" s="6">
        <v>55.463</v>
      </c>
      <c r="I209" s="6">
        <v>131.779</v>
      </c>
      <c r="J209" s="6">
        <v>0.988</v>
      </c>
      <c r="K209" s="6">
        <v>0.995</v>
      </c>
      <c r="L209" s="6">
        <v>0.993</v>
      </c>
      <c r="M209" s="6">
        <v>0.992</v>
      </c>
      <c r="N209" s="6">
        <v>130157.209</v>
      </c>
    </row>
    <row r="210">
      <c r="A210" s="5">
        <v>45919.73611111111</v>
      </c>
      <c r="B210" s="6">
        <v>141.039</v>
      </c>
      <c r="C210" s="6">
        <v>133.599</v>
      </c>
      <c r="D210" s="6">
        <v>204.927</v>
      </c>
      <c r="E210" s="6">
        <v>159.855</v>
      </c>
      <c r="F210" s="6">
        <v>33.837</v>
      </c>
      <c r="G210" s="6">
        <v>32.145</v>
      </c>
      <c r="H210" s="6">
        <v>49.596</v>
      </c>
      <c r="I210" s="6">
        <v>115.578</v>
      </c>
      <c r="J210" s="6">
        <v>0.996</v>
      </c>
      <c r="K210" s="6">
        <v>1.004</v>
      </c>
      <c r="L210" s="6">
        <v>0.998</v>
      </c>
      <c r="M210" s="6">
        <v>0.997</v>
      </c>
      <c r="N210" s="6">
        <v>130167.379</v>
      </c>
    </row>
    <row r="211">
      <c r="A211" s="5">
        <v>45919.739583333336</v>
      </c>
      <c r="B211" s="6">
        <v>141.921</v>
      </c>
      <c r="C211" s="6">
        <v>138.32</v>
      </c>
      <c r="D211" s="6">
        <v>205.107</v>
      </c>
      <c r="E211" s="6">
        <v>161.782</v>
      </c>
      <c r="F211" s="6">
        <v>34.17</v>
      </c>
      <c r="G211" s="6">
        <v>33.283</v>
      </c>
      <c r="H211" s="6">
        <v>49.679</v>
      </c>
      <c r="I211" s="6">
        <v>117.132</v>
      </c>
      <c r="J211" s="6">
        <v>0.997</v>
      </c>
      <c r="K211" s="6">
        <v>1.004</v>
      </c>
      <c r="L211" s="6">
        <v>0.998</v>
      </c>
      <c r="M211" s="6">
        <v>0.997</v>
      </c>
      <c r="N211" s="6">
        <v>130177.141</v>
      </c>
    </row>
    <row r="212">
      <c r="A212" s="5">
        <v>45919.743055555555</v>
      </c>
      <c r="B212" s="6">
        <v>138.008</v>
      </c>
      <c r="C212" s="6">
        <v>151.077</v>
      </c>
      <c r="D212" s="6">
        <v>199.125</v>
      </c>
      <c r="E212" s="6">
        <v>162.737</v>
      </c>
      <c r="F212" s="6">
        <v>33.395</v>
      </c>
      <c r="G212" s="6">
        <v>36.5</v>
      </c>
      <c r="H212" s="6">
        <v>48.489</v>
      </c>
      <c r="I212" s="6">
        <v>118.384</v>
      </c>
      <c r="J212" s="6">
        <v>0.997</v>
      </c>
      <c r="K212" s="6">
        <v>1.004</v>
      </c>
      <c r="L212" s="6">
        <v>0.998</v>
      </c>
      <c r="M212" s="6">
        <v>0.997</v>
      </c>
      <c r="N212" s="6">
        <v>130186.948</v>
      </c>
    </row>
    <row r="213">
      <c r="A213" s="5">
        <v>45919.74652777778</v>
      </c>
      <c r="B213" s="6">
        <v>124.309</v>
      </c>
      <c r="C213" s="6">
        <v>136.167</v>
      </c>
      <c r="D213" s="6">
        <v>180.927</v>
      </c>
      <c r="E213" s="6">
        <v>147.134</v>
      </c>
      <c r="F213" s="6">
        <v>30.123</v>
      </c>
      <c r="G213" s="6">
        <v>32.788</v>
      </c>
      <c r="H213" s="6">
        <v>44.046</v>
      </c>
      <c r="I213" s="6">
        <v>106.957</v>
      </c>
      <c r="J213" s="6">
        <v>1.003</v>
      </c>
      <c r="K213" s="6">
        <v>1.008</v>
      </c>
      <c r="L213" s="6">
        <v>1.003</v>
      </c>
      <c r="M213" s="6">
        <v>0.996</v>
      </c>
      <c r="N213" s="6">
        <v>130196.432</v>
      </c>
    </row>
    <row r="214">
      <c r="A214" s="5">
        <v>45919.75</v>
      </c>
      <c r="B214" s="6">
        <v>129.361</v>
      </c>
      <c r="C214" s="6">
        <v>131.482</v>
      </c>
      <c r="D214" s="6">
        <v>170.56</v>
      </c>
      <c r="E214" s="6">
        <v>143.801</v>
      </c>
      <c r="F214" s="6">
        <v>31.321</v>
      </c>
      <c r="G214" s="6">
        <v>31.693</v>
      </c>
      <c r="H214" s="6">
        <v>41.593</v>
      </c>
      <c r="I214" s="6">
        <v>104.607</v>
      </c>
      <c r="J214" s="6">
        <v>1.003</v>
      </c>
      <c r="K214" s="6">
        <v>1.009</v>
      </c>
      <c r="L214" s="6">
        <v>1.003</v>
      </c>
      <c r="M214" s="6">
        <v>0.995</v>
      </c>
      <c r="N214" s="6">
        <v>130205.325</v>
      </c>
    </row>
    <row r="215">
      <c r="A215" s="5">
        <v>45919.75347222222</v>
      </c>
      <c r="B215" s="6">
        <v>133.709</v>
      </c>
      <c r="C215" s="6">
        <v>125.006</v>
      </c>
      <c r="D215" s="6">
        <v>175.116</v>
      </c>
      <c r="E215" s="6">
        <v>144.611</v>
      </c>
      <c r="F215" s="6">
        <v>32.45</v>
      </c>
      <c r="G215" s="6">
        <v>30.238</v>
      </c>
      <c r="H215" s="6">
        <v>42.762</v>
      </c>
      <c r="I215" s="6">
        <v>105.45</v>
      </c>
      <c r="J215" s="6">
        <v>0.997</v>
      </c>
      <c r="K215" s="6">
        <v>1.008</v>
      </c>
      <c r="L215" s="6">
        <v>1.003</v>
      </c>
      <c r="M215" s="6">
        <v>0.996</v>
      </c>
      <c r="N215" s="6">
        <v>130214.077</v>
      </c>
    </row>
    <row r="216">
      <c r="A216" s="5">
        <v>45919.756944444445</v>
      </c>
      <c r="B216" s="6">
        <v>130.883</v>
      </c>
      <c r="C216" s="6">
        <v>124.554</v>
      </c>
      <c r="D216" s="6">
        <v>176.442</v>
      </c>
      <c r="E216" s="6">
        <v>143.96</v>
      </c>
      <c r="F216" s="6">
        <v>31.945</v>
      </c>
      <c r="G216" s="6">
        <v>30.282</v>
      </c>
      <c r="H216" s="6">
        <v>43.384</v>
      </c>
      <c r="I216" s="6">
        <v>105.611</v>
      </c>
      <c r="J216" s="6">
        <v>0.997</v>
      </c>
      <c r="K216" s="6">
        <v>1.008</v>
      </c>
      <c r="L216" s="6">
        <v>1.003</v>
      </c>
      <c r="M216" s="6">
        <v>0.996</v>
      </c>
      <c r="N216" s="6">
        <v>130222.832</v>
      </c>
    </row>
    <row r="217">
      <c r="A217" s="5">
        <v>45919.760416666664</v>
      </c>
      <c r="B217" s="6">
        <v>129.558</v>
      </c>
      <c r="C217" s="6">
        <v>125.702</v>
      </c>
      <c r="D217" s="6">
        <v>190.822</v>
      </c>
      <c r="E217" s="6">
        <v>148.694</v>
      </c>
      <c r="F217" s="6">
        <v>31.684</v>
      </c>
      <c r="G217" s="6">
        <v>30.611</v>
      </c>
      <c r="H217" s="6">
        <v>46.86</v>
      </c>
      <c r="I217" s="6">
        <v>109.155</v>
      </c>
      <c r="J217" s="6">
        <v>1.003</v>
      </c>
      <c r="K217" s="6">
        <v>1.006</v>
      </c>
      <c r="L217" s="6">
        <v>1.003</v>
      </c>
      <c r="M217" s="6">
        <v>0.996</v>
      </c>
      <c r="N217" s="6">
        <v>130231.804</v>
      </c>
    </row>
    <row r="218">
      <c r="A218" s="5">
        <v>45919.76388888889</v>
      </c>
      <c r="B218" s="6">
        <v>118.549</v>
      </c>
      <c r="C218" s="6">
        <v>120.391</v>
      </c>
      <c r="D218" s="6">
        <v>172.038</v>
      </c>
      <c r="E218" s="6">
        <v>136.993</v>
      </c>
      <c r="F218" s="6">
        <v>28.92</v>
      </c>
      <c r="G218" s="6">
        <v>29.127</v>
      </c>
      <c r="H218" s="6">
        <v>42.24</v>
      </c>
      <c r="I218" s="6">
        <v>100.287</v>
      </c>
      <c r="J218" s="6">
        <v>1.004</v>
      </c>
      <c r="K218" s="6">
        <v>1.012</v>
      </c>
      <c r="L218" s="6">
        <v>1.005</v>
      </c>
      <c r="M218" s="6">
        <v>0.993</v>
      </c>
      <c r="N218" s="6">
        <v>130240.716</v>
      </c>
    </row>
    <row r="219">
      <c r="A219" s="5">
        <v>45919.76736111111</v>
      </c>
      <c r="B219" s="6">
        <v>132.819</v>
      </c>
      <c r="C219" s="6">
        <v>125.017</v>
      </c>
      <c r="D219" s="6">
        <v>173.982</v>
      </c>
      <c r="E219" s="6">
        <v>143.94</v>
      </c>
      <c r="F219" s="6">
        <v>32.386</v>
      </c>
      <c r="G219" s="6">
        <v>30.394</v>
      </c>
      <c r="H219" s="6">
        <v>42.804</v>
      </c>
      <c r="I219" s="6">
        <v>105.584</v>
      </c>
      <c r="J219" s="6">
        <v>0.997</v>
      </c>
      <c r="K219" s="6">
        <v>1.006</v>
      </c>
      <c r="L219" s="6">
        <v>1.003</v>
      </c>
      <c r="M219" s="6">
        <v>0.996</v>
      </c>
      <c r="N219" s="6">
        <v>130249.584</v>
      </c>
    </row>
    <row r="220">
      <c r="A220" s="5">
        <v>45919.770833333336</v>
      </c>
      <c r="B220" s="6">
        <v>138.3</v>
      </c>
      <c r="C220" s="6">
        <v>127.252</v>
      </c>
      <c r="D220" s="6">
        <v>174.014</v>
      </c>
      <c r="E220" s="6">
        <v>146.522</v>
      </c>
      <c r="F220" s="6">
        <v>33.562</v>
      </c>
      <c r="G220" s="6">
        <v>30.822</v>
      </c>
      <c r="H220" s="6">
        <v>42.67</v>
      </c>
      <c r="I220" s="6">
        <v>107.054</v>
      </c>
      <c r="J220" s="6">
        <v>0.998</v>
      </c>
      <c r="K220" s="6">
        <v>1.007</v>
      </c>
      <c r="L220" s="6">
        <v>1.003</v>
      </c>
      <c r="M220" s="6">
        <v>0.996</v>
      </c>
      <c r="N220" s="6">
        <v>130258.554</v>
      </c>
    </row>
    <row r="221">
      <c r="A221" s="5">
        <v>45919.774305555555</v>
      </c>
      <c r="B221" s="6">
        <v>140.584</v>
      </c>
      <c r="C221" s="6">
        <v>128.822</v>
      </c>
      <c r="D221" s="6">
        <v>173.862</v>
      </c>
      <c r="E221" s="6">
        <v>147.756</v>
      </c>
      <c r="F221" s="6">
        <v>34.0</v>
      </c>
      <c r="G221" s="6">
        <v>31.215</v>
      </c>
      <c r="H221" s="6">
        <v>42.454</v>
      </c>
      <c r="I221" s="6">
        <v>107.669</v>
      </c>
      <c r="J221" s="6">
        <v>0.996</v>
      </c>
      <c r="K221" s="6">
        <v>0.996</v>
      </c>
      <c r="L221" s="6">
        <v>0.995</v>
      </c>
      <c r="M221" s="6">
        <v>0.995</v>
      </c>
      <c r="N221" s="6">
        <v>130267.193</v>
      </c>
    </row>
    <row r="222">
      <c r="A222" s="5">
        <v>45919.77777777778</v>
      </c>
      <c r="B222" s="6">
        <v>137.306</v>
      </c>
      <c r="C222" s="6">
        <v>132.283</v>
      </c>
      <c r="D222" s="6">
        <v>169.717</v>
      </c>
      <c r="E222" s="6">
        <v>146.435</v>
      </c>
      <c r="F222" s="6">
        <v>33.242</v>
      </c>
      <c r="G222" s="6">
        <v>32.016</v>
      </c>
      <c r="H222" s="6">
        <v>41.416</v>
      </c>
      <c r="I222" s="6">
        <v>106.674</v>
      </c>
      <c r="J222" s="6">
        <v>0.996</v>
      </c>
      <c r="K222" s="6">
        <v>0.996</v>
      </c>
      <c r="L222" s="6">
        <v>0.995</v>
      </c>
      <c r="M222" s="6">
        <v>0.996</v>
      </c>
      <c r="N222" s="6">
        <v>130276.274</v>
      </c>
    </row>
    <row r="223">
      <c r="A223" s="5">
        <v>45919.78125</v>
      </c>
      <c r="B223" s="6">
        <v>139.962</v>
      </c>
      <c r="C223" s="6">
        <v>138.099</v>
      </c>
      <c r="D223" s="6">
        <v>182.071</v>
      </c>
      <c r="E223" s="6">
        <v>153.377</v>
      </c>
      <c r="F223" s="6">
        <v>33.847</v>
      </c>
      <c r="G223" s="6">
        <v>33.568</v>
      </c>
      <c r="H223" s="6">
        <v>44.639</v>
      </c>
      <c r="I223" s="6">
        <v>112.054</v>
      </c>
      <c r="J223" s="6">
        <v>0.994</v>
      </c>
      <c r="K223" s="6">
        <v>1.003</v>
      </c>
      <c r="L223" s="6">
        <v>0.996</v>
      </c>
      <c r="M223" s="6">
        <v>0.996</v>
      </c>
      <c r="N223" s="6">
        <v>130285.322</v>
      </c>
    </row>
    <row r="224">
      <c r="A224" s="5">
        <v>45919.78472222222</v>
      </c>
      <c r="B224" s="6">
        <v>182.209</v>
      </c>
      <c r="C224" s="6">
        <v>178.8</v>
      </c>
      <c r="D224" s="6">
        <v>217.149</v>
      </c>
      <c r="E224" s="6">
        <v>192.719</v>
      </c>
      <c r="F224" s="6">
        <v>43.324</v>
      </c>
      <c r="G224" s="6">
        <v>43.041</v>
      </c>
      <c r="H224" s="6">
        <v>52.482</v>
      </c>
      <c r="I224" s="6">
        <v>138.847</v>
      </c>
      <c r="J224" s="6">
        <v>0.983</v>
      </c>
      <c r="K224" s="6">
        <v>0.992</v>
      </c>
      <c r="L224" s="6">
        <v>0.986</v>
      </c>
      <c r="M224" s="6">
        <v>0.987</v>
      </c>
      <c r="N224" s="6">
        <v>130296.126</v>
      </c>
    </row>
    <row r="225">
      <c r="A225" s="5">
        <v>45919.788194444445</v>
      </c>
      <c r="B225" s="6">
        <v>183.495</v>
      </c>
      <c r="C225" s="6">
        <v>187.953</v>
      </c>
      <c r="D225" s="6">
        <v>221.141</v>
      </c>
      <c r="E225" s="6">
        <v>197.53</v>
      </c>
      <c r="F225" s="6">
        <v>43.672</v>
      </c>
      <c r="G225" s="6">
        <v>45.056</v>
      </c>
      <c r="H225" s="6">
        <v>53.1</v>
      </c>
      <c r="I225" s="6">
        <v>141.828</v>
      </c>
      <c r="J225" s="6">
        <v>0.984</v>
      </c>
      <c r="K225" s="6">
        <v>0.99</v>
      </c>
      <c r="L225" s="6">
        <v>0.984</v>
      </c>
      <c r="M225" s="6">
        <v>0.986</v>
      </c>
      <c r="N225" s="6">
        <v>130307.858</v>
      </c>
    </row>
    <row r="226">
      <c r="A226" s="5">
        <v>45919.791666666664</v>
      </c>
      <c r="B226" s="6">
        <v>171.687</v>
      </c>
      <c r="C226" s="6">
        <v>176.425</v>
      </c>
      <c r="D226" s="6">
        <v>234.826</v>
      </c>
      <c r="E226" s="6">
        <v>194.313</v>
      </c>
      <c r="F226" s="6">
        <v>41.029</v>
      </c>
      <c r="G226" s="6">
        <v>42.603</v>
      </c>
      <c r="H226" s="6">
        <v>56.924</v>
      </c>
      <c r="I226" s="6">
        <v>140.556</v>
      </c>
      <c r="J226" s="6">
        <v>0.986</v>
      </c>
      <c r="K226" s="6">
        <v>0.994</v>
      </c>
      <c r="L226" s="6">
        <v>0.991</v>
      </c>
      <c r="M226" s="6">
        <v>0.991</v>
      </c>
      <c r="N226" s="6">
        <v>130319.623</v>
      </c>
    </row>
    <row r="227">
      <c r="A227" s="5">
        <v>45919.79513888889</v>
      </c>
      <c r="B227" s="6">
        <v>192.287</v>
      </c>
      <c r="C227" s="6">
        <v>182.342</v>
      </c>
      <c r="D227" s="6">
        <v>238.184</v>
      </c>
      <c r="E227" s="6">
        <v>204.271</v>
      </c>
      <c r="F227" s="6">
        <v>45.926</v>
      </c>
      <c r="G227" s="6">
        <v>43.898</v>
      </c>
      <c r="H227" s="6">
        <v>57.494</v>
      </c>
      <c r="I227" s="6">
        <v>147.318</v>
      </c>
      <c r="J227" s="6">
        <v>0.986</v>
      </c>
      <c r="K227" s="6">
        <v>0.993</v>
      </c>
      <c r="L227" s="6">
        <v>0.989</v>
      </c>
      <c r="M227" s="6">
        <v>0.989</v>
      </c>
      <c r="N227" s="6">
        <v>130331.407</v>
      </c>
    </row>
    <row r="228">
      <c r="A228" s="5">
        <v>45919.79861111111</v>
      </c>
      <c r="B228" s="6">
        <v>186.398</v>
      </c>
      <c r="C228" s="6">
        <v>180.069</v>
      </c>
      <c r="D228" s="6">
        <v>231.563</v>
      </c>
      <c r="E228" s="6">
        <v>199.343</v>
      </c>
      <c r="F228" s="6">
        <v>44.568</v>
      </c>
      <c r="G228" s="6">
        <v>43.288</v>
      </c>
      <c r="H228" s="6">
        <v>55.907</v>
      </c>
      <c r="I228" s="6">
        <v>143.763</v>
      </c>
      <c r="J228" s="6">
        <v>0.985</v>
      </c>
      <c r="K228" s="6">
        <v>0.988</v>
      </c>
      <c r="L228" s="6">
        <v>0.986</v>
      </c>
      <c r="M228" s="6">
        <v>0.986</v>
      </c>
      <c r="N228" s="6">
        <v>130343.45</v>
      </c>
    </row>
    <row r="229">
      <c r="A229" s="5">
        <v>45919.802083333336</v>
      </c>
      <c r="B229" s="6">
        <v>202.46</v>
      </c>
      <c r="C229" s="6">
        <v>174.158</v>
      </c>
      <c r="D229" s="6">
        <v>231.12</v>
      </c>
      <c r="E229" s="6">
        <v>202.579</v>
      </c>
      <c r="F229" s="6">
        <v>48.367</v>
      </c>
      <c r="G229" s="6">
        <v>42.08</v>
      </c>
      <c r="H229" s="6">
        <v>55.922</v>
      </c>
      <c r="I229" s="6">
        <v>146.369</v>
      </c>
      <c r="J229" s="6">
        <v>0.986</v>
      </c>
      <c r="K229" s="6">
        <v>0.992</v>
      </c>
      <c r="L229" s="6">
        <v>0.989</v>
      </c>
      <c r="M229" s="6">
        <v>0.989</v>
      </c>
      <c r="N229" s="6">
        <v>130355.469</v>
      </c>
    </row>
    <row r="230">
      <c r="A230" s="5">
        <v>45919.805555555555</v>
      </c>
      <c r="B230" s="6">
        <v>186.236</v>
      </c>
      <c r="C230" s="6">
        <v>167.301</v>
      </c>
      <c r="D230" s="6">
        <v>229.03</v>
      </c>
      <c r="E230" s="6">
        <v>194.189</v>
      </c>
      <c r="F230" s="6">
        <v>44.619</v>
      </c>
      <c r="G230" s="6">
        <v>40.485</v>
      </c>
      <c r="H230" s="6">
        <v>55.414</v>
      </c>
      <c r="I230" s="6">
        <v>140.518</v>
      </c>
      <c r="J230" s="6">
        <v>0.986</v>
      </c>
      <c r="K230" s="6">
        <v>0.993</v>
      </c>
      <c r="L230" s="6">
        <v>0.991</v>
      </c>
      <c r="M230" s="6">
        <v>0.99</v>
      </c>
      <c r="N230" s="6">
        <v>130367.482</v>
      </c>
    </row>
    <row r="231">
      <c r="A231" s="5">
        <v>45919.80902777778</v>
      </c>
      <c r="B231" s="6">
        <v>191.976</v>
      </c>
      <c r="C231" s="6">
        <v>169.411</v>
      </c>
      <c r="D231" s="6">
        <v>226.803</v>
      </c>
      <c r="E231" s="6">
        <v>196.064</v>
      </c>
      <c r="F231" s="6">
        <v>46.118</v>
      </c>
      <c r="G231" s="6">
        <v>40.876</v>
      </c>
      <c r="H231" s="6">
        <v>54.896</v>
      </c>
      <c r="I231" s="6">
        <v>141.89</v>
      </c>
      <c r="J231" s="6">
        <v>0.989</v>
      </c>
      <c r="K231" s="6">
        <v>0.99</v>
      </c>
      <c r="L231" s="6">
        <v>0.988</v>
      </c>
      <c r="M231" s="6">
        <v>0.989</v>
      </c>
      <c r="N231" s="6">
        <v>130379.312</v>
      </c>
    </row>
    <row r="232">
      <c r="A232" s="5">
        <v>45919.8125</v>
      </c>
      <c r="B232" s="6">
        <v>191.198</v>
      </c>
      <c r="C232" s="6">
        <v>182.211</v>
      </c>
      <c r="D232" s="6">
        <v>242.191</v>
      </c>
      <c r="E232" s="6">
        <v>205.2</v>
      </c>
      <c r="F232" s="6">
        <v>45.841</v>
      </c>
      <c r="G232" s="6">
        <v>43.889</v>
      </c>
      <c r="H232" s="6">
        <v>58.279</v>
      </c>
      <c r="I232" s="6">
        <v>148.009</v>
      </c>
      <c r="J232" s="6">
        <v>0.986</v>
      </c>
      <c r="K232" s="6">
        <v>0.989</v>
      </c>
      <c r="L232" s="6">
        <v>0.985</v>
      </c>
      <c r="M232" s="6">
        <v>0.986</v>
      </c>
      <c r="N232" s="6">
        <v>130391.273</v>
      </c>
    </row>
    <row r="233">
      <c r="A233" s="5">
        <v>45919.81597222222</v>
      </c>
      <c r="B233" s="6">
        <v>202.629</v>
      </c>
      <c r="C233" s="6">
        <v>190.09</v>
      </c>
      <c r="D233" s="6">
        <v>250.866</v>
      </c>
      <c r="E233" s="6">
        <v>214.528</v>
      </c>
      <c r="F233" s="6">
        <v>48.416</v>
      </c>
      <c r="G233" s="6">
        <v>45.827</v>
      </c>
      <c r="H233" s="6">
        <v>60.375</v>
      </c>
      <c r="I233" s="6">
        <v>154.618</v>
      </c>
      <c r="J233" s="6">
        <v>0.984</v>
      </c>
      <c r="K233" s="6">
        <v>0.991</v>
      </c>
      <c r="L233" s="6">
        <v>0.985</v>
      </c>
      <c r="M233" s="6">
        <v>0.986</v>
      </c>
      <c r="N233" s="6">
        <v>130403.978</v>
      </c>
    </row>
    <row r="234">
      <c r="A234" s="5">
        <v>45919.819444444445</v>
      </c>
      <c r="B234" s="6">
        <v>206.786</v>
      </c>
      <c r="C234" s="6">
        <v>190.874</v>
      </c>
      <c r="D234" s="6">
        <v>250.91</v>
      </c>
      <c r="E234" s="6">
        <v>216.19</v>
      </c>
      <c r="F234" s="6">
        <v>49.453</v>
      </c>
      <c r="G234" s="6">
        <v>45.951</v>
      </c>
      <c r="H234" s="6">
        <v>60.628</v>
      </c>
      <c r="I234" s="6">
        <v>156.032</v>
      </c>
      <c r="J234" s="6">
        <v>0.985</v>
      </c>
      <c r="K234" s="6">
        <v>0.988</v>
      </c>
      <c r="L234" s="6">
        <v>0.986</v>
      </c>
      <c r="M234" s="6">
        <v>0.986</v>
      </c>
      <c r="N234" s="6">
        <v>130417.072</v>
      </c>
    </row>
    <row r="235">
      <c r="A235" s="5">
        <v>45919.822916666664</v>
      </c>
      <c r="B235" s="6">
        <v>192.944</v>
      </c>
      <c r="C235" s="6">
        <v>188.028</v>
      </c>
      <c r="D235" s="6">
        <v>261.645</v>
      </c>
      <c r="E235" s="6">
        <v>214.206</v>
      </c>
      <c r="F235" s="6">
        <v>46.194</v>
      </c>
      <c r="G235" s="6">
        <v>45.444</v>
      </c>
      <c r="H235" s="6">
        <v>63.242</v>
      </c>
      <c r="I235" s="6">
        <v>154.88</v>
      </c>
      <c r="J235" s="6">
        <v>0.983</v>
      </c>
      <c r="K235" s="6">
        <v>0.989</v>
      </c>
      <c r="L235" s="6">
        <v>0.986</v>
      </c>
      <c r="M235" s="6">
        <v>0.986</v>
      </c>
      <c r="N235" s="6">
        <v>130429.992</v>
      </c>
    </row>
    <row r="236">
      <c r="A236" s="5">
        <v>45919.82638888889</v>
      </c>
      <c r="B236" s="6">
        <v>185.127</v>
      </c>
      <c r="C236" s="6">
        <v>180.704</v>
      </c>
      <c r="D236" s="6">
        <v>245.315</v>
      </c>
      <c r="E236" s="6">
        <v>203.715</v>
      </c>
      <c r="F236" s="6">
        <v>44.387</v>
      </c>
      <c r="G236" s="6">
        <v>43.812</v>
      </c>
      <c r="H236" s="6">
        <v>59.645</v>
      </c>
      <c r="I236" s="6">
        <v>147.844</v>
      </c>
      <c r="J236" s="6">
        <v>0.982</v>
      </c>
      <c r="K236" s="6">
        <v>0.992</v>
      </c>
      <c r="L236" s="6">
        <v>0.988</v>
      </c>
      <c r="M236" s="6">
        <v>0.988</v>
      </c>
      <c r="N236" s="6">
        <v>130442.695</v>
      </c>
    </row>
    <row r="237">
      <c r="A237" s="5">
        <v>45919.82986111111</v>
      </c>
      <c r="B237" s="6">
        <v>173.295</v>
      </c>
      <c r="C237" s="6">
        <v>171.384</v>
      </c>
      <c r="D237" s="6">
        <v>247.749</v>
      </c>
      <c r="E237" s="6">
        <v>197.476</v>
      </c>
      <c r="F237" s="6">
        <v>41.791</v>
      </c>
      <c r="G237" s="6">
        <v>41.61</v>
      </c>
      <c r="H237" s="6">
        <v>60.111</v>
      </c>
      <c r="I237" s="6">
        <v>143.512</v>
      </c>
      <c r="J237" s="6">
        <v>0.987</v>
      </c>
      <c r="K237" s="6">
        <v>0.994</v>
      </c>
      <c r="L237" s="6">
        <v>0.99</v>
      </c>
      <c r="M237" s="6">
        <v>0.99</v>
      </c>
      <c r="N237" s="6">
        <v>130455.259</v>
      </c>
    </row>
    <row r="238">
      <c r="A238" s="5">
        <v>45919.833333333336</v>
      </c>
      <c r="B238" s="6">
        <v>177.973</v>
      </c>
      <c r="C238" s="6">
        <v>186.23</v>
      </c>
      <c r="D238" s="6">
        <v>242.589</v>
      </c>
      <c r="E238" s="6">
        <v>202.264</v>
      </c>
      <c r="F238" s="6">
        <v>43.15</v>
      </c>
      <c r="G238" s="6">
        <v>45.268</v>
      </c>
      <c r="H238" s="6">
        <v>59.282</v>
      </c>
      <c r="I238" s="6">
        <v>147.7</v>
      </c>
      <c r="J238" s="6">
        <v>0.991</v>
      </c>
      <c r="K238" s="6">
        <v>0.995</v>
      </c>
      <c r="L238" s="6">
        <v>0.993</v>
      </c>
      <c r="M238" s="6">
        <v>0.993</v>
      </c>
      <c r="N238" s="6">
        <v>130467.87</v>
      </c>
    </row>
    <row r="239">
      <c r="A239" s="5">
        <v>45919.836805555555</v>
      </c>
      <c r="B239" s="6">
        <v>176.06</v>
      </c>
      <c r="C239" s="6">
        <v>175.757</v>
      </c>
      <c r="D239" s="6">
        <v>239.846</v>
      </c>
      <c r="E239" s="6">
        <v>197.221</v>
      </c>
      <c r="F239" s="6">
        <v>42.718</v>
      </c>
      <c r="G239" s="6">
        <v>42.842</v>
      </c>
      <c r="H239" s="6">
        <v>58.432</v>
      </c>
      <c r="I239" s="6">
        <v>143.992</v>
      </c>
      <c r="J239" s="6">
        <v>0.991</v>
      </c>
      <c r="K239" s="6">
        <v>0.996</v>
      </c>
      <c r="L239" s="6">
        <v>0.993</v>
      </c>
      <c r="M239" s="6">
        <v>0.993</v>
      </c>
      <c r="N239" s="6">
        <v>130479.92</v>
      </c>
    </row>
    <row r="240">
      <c r="A240" s="5">
        <v>45919.84027777778</v>
      </c>
      <c r="B240" s="6">
        <v>170.472</v>
      </c>
      <c r="C240" s="6">
        <v>171.032</v>
      </c>
      <c r="D240" s="6">
        <v>234.21</v>
      </c>
      <c r="E240" s="6">
        <v>191.905</v>
      </c>
      <c r="F240" s="6">
        <v>41.29</v>
      </c>
      <c r="G240" s="6">
        <v>41.678</v>
      </c>
      <c r="H240" s="6">
        <v>57.289</v>
      </c>
      <c r="I240" s="6">
        <v>140.257</v>
      </c>
      <c r="J240" s="6">
        <v>0.99</v>
      </c>
      <c r="K240" s="6">
        <v>0.996</v>
      </c>
      <c r="L240" s="6">
        <v>0.994</v>
      </c>
      <c r="M240" s="6">
        <v>0.993</v>
      </c>
      <c r="N240" s="6">
        <v>130491.905</v>
      </c>
    </row>
    <row r="241">
      <c r="A241" s="5">
        <v>45919.84375</v>
      </c>
      <c r="B241" s="6">
        <v>174.971</v>
      </c>
      <c r="C241" s="6">
        <v>173.532</v>
      </c>
      <c r="D241" s="6">
        <v>235.295</v>
      </c>
      <c r="E241" s="6">
        <v>194.599</v>
      </c>
      <c r="F241" s="6">
        <v>42.399</v>
      </c>
      <c r="G241" s="6">
        <v>42.341</v>
      </c>
      <c r="H241" s="6">
        <v>57.482</v>
      </c>
      <c r="I241" s="6">
        <v>142.222</v>
      </c>
      <c r="J241" s="6">
        <v>0.991</v>
      </c>
      <c r="K241" s="6">
        <v>0.996</v>
      </c>
      <c r="L241" s="6">
        <v>0.993</v>
      </c>
      <c r="M241" s="6">
        <v>0.993</v>
      </c>
      <c r="N241" s="6">
        <v>130503.731</v>
      </c>
    </row>
    <row r="242">
      <c r="A242" s="5">
        <v>45919.84722222222</v>
      </c>
      <c r="B242" s="6">
        <v>184.046</v>
      </c>
      <c r="C242" s="6">
        <v>175.311</v>
      </c>
      <c r="D242" s="6">
        <v>228.382</v>
      </c>
      <c r="E242" s="6">
        <v>195.913</v>
      </c>
      <c r="F242" s="6">
        <v>44.586</v>
      </c>
      <c r="G242" s="6">
        <v>42.775</v>
      </c>
      <c r="H242" s="6">
        <v>55.854</v>
      </c>
      <c r="I242" s="6">
        <v>143.215</v>
      </c>
      <c r="J242" s="6">
        <v>0.993</v>
      </c>
      <c r="K242" s="6">
        <v>0.996</v>
      </c>
      <c r="L242" s="6">
        <v>0.993</v>
      </c>
      <c r="M242" s="6">
        <v>0.994</v>
      </c>
      <c r="N242" s="6">
        <v>130515.693</v>
      </c>
    </row>
    <row r="243">
      <c r="A243" s="5">
        <v>45919.850694444445</v>
      </c>
      <c r="B243" s="6">
        <v>181.438</v>
      </c>
      <c r="C243" s="6">
        <v>183.929</v>
      </c>
      <c r="D243" s="6">
        <v>233.003</v>
      </c>
      <c r="E243" s="6">
        <v>199.456</v>
      </c>
      <c r="F243" s="6">
        <v>43.962</v>
      </c>
      <c r="G243" s="6">
        <v>44.872</v>
      </c>
      <c r="H243" s="6">
        <v>56.985</v>
      </c>
      <c r="I243" s="6">
        <v>145.819</v>
      </c>
      <c r="J243" s="6">
        <v>0.993</v>
      </c>
      <c r="K243" s="6">
        <v>0.997</v>
      </c>
      <c r="L243" s="6">
        <v>0.994</v>
      </c>
      <c r="M243" s="6">
        <v>0.994</v>
      </c>
      <c r="N243" s="6">
        <v>130527.568</v>
      </c>
    </row>
    <row r="244">
      <c r="A244" s="5">
        <v>45919.854166666664</v>
      </c>
      <c r="B244" s="6">
        <v>180.285</v>
      </c>
      <c r="C244" s="6">
        <v>183.565</v>
      </c>
      <c r="D244" s="6">
        <v>254.646</v>
      </c>
      <c r="E244" s="6">
        <v>206.165</v>
      </c>
      <c r="F244" s="6">
        <v>43.739</v>
      </c>
      <c r="G244" s="6">
        <v>44.766</v>
      </c>
      <c r="H244" s="6">
        <v>62.09</v>
      </c>
      <c r="I244" s="6">
        <v>150.595</v>
      </c>
      <c r="J244" s="6">
        <v>0.993</v>
      </c>
      <c r="K244" s="6">
        <v>0.997</v>
      </c>
      <c r="L244" s="6">
        <v>0.994</v>
      </c>
      <c r="M244" s="6">
        <v>0.994</v>
      </c>
      <c r="N244" s="6">
        <v>130539.869</v>
      </c>
    </row>
    <row r="245">
      <c r="A245" s="5">
        <v>45919.85763888889</v>
      </c>
      <c r="B245" s="6">
        <v>176.327</v>
      </c>
      <c r="C245" s="6">
        <v>178.335</v>
      </c>
      <c r="D245" s="6">
        <v>239.488</v>
      </c>
      <c r="E245" s="6">
        <v>198.05</v>
      </c>
      <c r="F245" s="6">
        <v>42.758</v>
      </c>
      <c r="G245" s="6">
        <v>43.51</v>
      </c>
      <c r="H245" s="6">
        <v>58.558</v>
      </c>
      <c r="I245" s="6">
        <v>144.826</v>
      </c>
      <c r="J245" s="6">
        <v>0.992</v>
      </c>
      <c r="K245" s="6">
        <v>0.997</v>
      </c>
      <c r="L245" s="6">
        <v>0.994</v>
      </c>
      <c r="M245" s="6">
        <v>0.994</v>
      </c>
      <c r="N245" s="6">
        <v>130552.129</v>
      </c>
    </row>
    <row r="246">
      <c r="A246" s="5">
        <v>45919.86111111111</v>
      </c>
      <c r="B246" s="6">
        <v>156.59</v>
      </c>
      <c r="C246" s="6">
        <v>151.972</v>
      </c>
      <c r="D246" s="6">
        <v>214.309</v>
      </c>
      <c r="E246" s="6">
        <v>174.29</v>
      </c>
      <c r="F246" s="6">
        <v>38.291</v>
      </c>
      <c r="G246" s="6">
        <v>37.281</v>
      </c>
      <c r="H246" s="6">
        <v>52.823</v>
      </c>
      <c r="I246" s="6">
        <v>128.395</v>
      </c>
      <c r="J246" s="6">
        <v>0.998</v>
      </c>
      <c r="K246" s="6">
        <v>1.004</v>
      </c>
      <c r="L246" s="6">
        <v>0.998</v>
      </c>
      <c r="M246" s="6">
        <v>0.997</v>
      </c>
      <c r="N246" s="6">
        <v>130563.958</v>
      </c>
    </row>
    <row r="247">
      <c r="A247" s="5">
        <v>45919.864583333336</v>
      </c>
      <c r="B247" s="6">
        <v>134.31</v>
      </c>
      <c r="C247" s="6">
        <v>133.91</v>
      </c>
      <c r="D247" s="6">
        <v>195.379</v>
      </c>
      <c r="E247" s="6">
        <v>154.533</v>
      </c>
      <c r="F247" s="6">
        <v>32.83</v>
      </c>
      <c r="G247" s="6">
        <v>32.547</v>
      </c>
      <c r="H247" s="6">
        <v>48.265</v>
      </c>
      <c r="I247" s="6">
        <v>113.642</v>
      </c>
      <c r="J247" s="6">
        <v>1.006</v>
      </c>
      <c r="K247" s="6">
        <v>1.016</v>
      </c>
      <c r="L247" s="6">
        <v>1.003</v>
      </c>
      <c r="M247" s="6">
        <v>0.992</v>
      </c>
      <c r="N247" s="6">
        <v>130573.523</v>
      </c>
    </row>
    <row r="248">
      <c r="A248" s="5">
        <v>45919.868055555555</v>
      </c>
      <c r="B248" s="6">
        <v>128.097</v>
      </c>
      <c r="C248" s="6">
        <v>128.647</v>
      </c>
      <c r="D248" s="6">
        <v>179.945</v>
      </c>
      <c r="E248" s="6">
        <v>145.563</v>
      </c>
      <c r="F248" s="6">
        <v>31.203</v>
      </c>
      <c r="G248" s="6">
        <v>31.165</v>
      </c>
      <c r="H248" s="6">
        <v>44.426</v>
      </c>
      <c r="I248" s="6">
        <v>106.794</v>
      </c>
      <c r="J248" s="6">
        <v>1.012</v>
      </c>
      <c r="K248" s="6">
        <v>1.019</v>
      </c>
      <c r="L248" s="6">
        <v>1.005</v>
      </c>
      <c r="M248" s="6">
        <v>0.989</v>
      </c>
      <c r="N248" s="6">
        <v>130582.824</v>
      </c>
    </row>
    <row r="249">
      <c r="A249" s="5">
        <v>45919.87152777778</v>
      </c>
      <c r="B249" s="6">
        <v>133.284</v>
      </c>
      <c r="C249" s="6">
        <v>129.608</v>
      </c>
      <c r="D249" s="6">
        <v>190.0</v>
      </c>
      <c r="E249" s="6">
        <v>150.964</v>
      </c>
      <c r="F249" s="6">
        <v>32.603</v>
      </c>
      <c r="G249" s="6">
        <v>31.385</v>
      </c>
      <c r="H249" s="6">
        <v>46.963</v>
      </c>
      <c r="I249" s="6">
        <v>110.951</v>
      </c>
      <c r="J249" s="6">
        <v>1.009</v>
      </c>
      <c r="K249" s="6">
        <v>1.021</v>
      </c>
      <c r="L249" s="6">
        <v>1.004</v>
      </c>
      <c r="M249" s="6">
        <v>0.99</v>
      </c>
      <c r="N249" s="6">
        <v>130591.84</v>
      </c>
    </row>
    <row r="250">
      <c r="A250" s="5">
        <v>45919.875</v>
      </c>
      <c r="B250" s="6">
        <v>137.468</v>
      </c>
      <c r="C250" s="6">
        <v>131.69</v>
      </c>
      <c r="D250" s="6">
        <v>210.434</v>
      </c>
      <c r="E250" s="6">
        <v>159.864</v>
      </c>
      <c r="F250" s="6">
        <v>33.824</v>
      </c>
      <c r="G250" s="6">
        <v>32.211</v>
      </c>
      <c r="H250" s="6">
        <v>52.063</v>
      </c>
      <c r="I250" s="6">
        <v>118.098</v>
      </c>
      <c r="J250" s="6">
        <v>1.003</v>
      </c>
      <c r="K250" s="6">
        <v>1.01</v>
      </c>
      <c r="L250" s="6">
        <v>1.002</v>
      </c>
      <c r="M250" s="6">
        <v>0.995</v>
      </c>
      <c r="N250" s="6">
        <v>130601.424</v>
      </c>
    </row>
    <row r="251">
      <c r="A251" s="5">
        <v>45919.87847222222</v>
      </c>
      <c r="B251" s="6">
        <v>139.268</v>
      </c>
      <c r="C251" s="6">
        <v>128.171</v>
      </c>
      <c r="D251" s="6">
        <v>210.669</v>
      </c>
      <c r="E251" s="6">
        <v>159.369</v>
      </c>
      <c r="F251" s="6">
        <v>34.226</v>
      </c>
      <c r="G251" s="6">
        <v>31.371</v>
      </c>
      <c r="H251" s="6">
        <v>52.071</v>
      </c>
      <c r="I251" s="6">
        <v>117.668</v>
      </c>
      <c r="J251" s="6">
        <v>1.003</v>
      </c>
      <c r="K251" s="6">
        <v>1.01</v>
      </c>
      <c r="L251" s="6">
        <v>1.002</v>
      </c>
      <c r="M251" s="6">
        <v>0.996</v>
      </c>
      <c r="N251" s="6">
        <v>130611.254</v>
      </c>
    </row>
    <row r="252">
      <c r="A252" s="5">
        <v>45919.881944444445</v>
      </c>
      <c r="B252" s="6">
        <v>140.962</v>
      </c>
      <c r="C252" s="6">
        <v>132.354</v>
      </c>
      <c r="D252" s="6">
        <v>210.514</v>
      </c>
      <c r="E252" s="6">
        <v>161.277</v>
      </c>
      <c r="F252" s="6">
        <v>34.609</v>
      </c>
      <c r="G252" s="6">
        <v>32.427</v>
      </c>
      <c r="H252" s="6">
        <v>51.93</v>
      </c>
      <c r="I252" s="6">
        <v>118.966</v>
      </c>
      <c r="J252" s="6">
        <v>1.004</v>
      </c>
      <c r="K252" s="6">
        <v>1.009</v>
      </c>
      <c r="L252" s="6">
        <v>1.002</v>
      </c>
      <c r="M252" s="6">
        <v>0.996</v>
      </c>
      <c r="N252" s="6">
        <v>130621.082</v>
      </c>
    </row>
    <row r="253">
      <c r="A253" s="5">
        <v>45919.885416666664</v>
      </c>
      <c r="B253" s="6">
        <v>144.153</v>
      </c>
      <c r="C253" s="6">
        <v>136.417</v>
      </c>
      <c r="D253" s="6">
        <v>213.425</v>
      </c>
      <c r="E253" s="6">
        <v>164.665</v>
      </c>
      <c r="F253" s="6">
        <v>35.406</v>
      </c>
      <c r="G253" s="6">
        <v>33.34</v>
      </c>
      <c r="H253" s="6">
        <v>52.672</v>
      </c>
      <c r="I253" s="6">
        <v>121.418</v>
      </c>
      <c r="J253" s="6">
        <v>1.003</v>
      </c>
      <c r="K253" s="6">
        <v>1.008</v>
      </c>
      <c r="L253" s="6">
        <v>1.002</v>
      </c>
      <c r="M253" s="6">
        <v>0.996</v>
      </c>
      <c r="N253" s="6">
        <v>130631.018</v>
      </c>
    </row>
    <row r="254">
      <c r="A254" s="5">
        <v>45919.88888888889</v>
      </c>
      <c r="B254" s="6">
        <v>147.59</v>
      </c>
      <c r="C254" s="6">
        <v>137.128</v>
      </c>
      <c r="D254" s="6">
        <v>203.852</v>
      </c>
      <c r="E254" s="6">
        <v>162.857</v>
      </c>
      <c r="F254" s="6">
        <v>36.157</v>
      </c>
      <c r="G254" s="6">
        <v>33.56</v>
      </c>
      <c r="H254" s="6">
        <v>50.388</v>
      </c>
      <c r="I254" s="6">
        <v>120.105</v>
      </c>
      <c r="J254" s="6">
        <v>1.003</v>
      </c>
      <c r="K254" s="6">
        <v>1.008</v>
      </c>
      <c r="L254" s="6">
        <v>1.002</v>
      </c>
      <c r="M254" s="6">
        <v>0.996</v>
      </c>
      <c r="N254" s="6">
        <v>130641.192</v>
      </c>
    </row>
    <row r="255">
      <c r="A255" s="5">
        <v>45919.89236111111</v>
      </c>
      <c r="B255" s="6">
        <v>148.386</v>
      </c>
      <c r="C255" s="6">
        <v>135.602</v>
      </c>
      <c r="D255" s="6">
        <v>194.874</v>
      </c>
      <c r="E255" s="6">
        <v>159.621</v>
      </c>
      <c r="F255" s="6">
        <v>36.414</v>
      </c>
      <c r="G255" s="6">
        <v>33.202</v>
      </c>
      <c r="H255" s="6">
        <v>48.16</v>
      </c>
      <c r="I255" s="6">
        <v>117.776</v>
      </c>
      <c r="J255" s="6">
        <v>1.003</v>
      </c>
      <c r="K255" s="6">
        <v>1.007</v>
      </c>
      <c r="L255" s="6">
        <v>1.002</v>
      </c>
      <c r="M255" s="6">
        <v>0.996</v>
      </c>
      <c r="N255" s="6">
        <v>130651.068</v>
      </c>
    </row>
    <row r="256">
      <c r="A256" s="5">
        <v>45919.895833333336</v>
      </c>
      <c r="B256" s="6">
        <v>156.733</v>
      </c>
      <c r="C256" s="6">
        <v>143.465</v>
      </c>
      <c r="D256" s="6">
        <v>218.217</v>
      </c>
      <c r="E256" s="6">
        <v>172.805</v>
      </c>
      <c r="F256" s="6">
        <v>38.552</v>
      </c>
      <c r="G256" s="6">
        <v>35.268</v>
      </c>
      <c r="H256" s="6">
        <v>53.811</v>
      </c>
      <c r="I256" s="6">
        <v>127.631</v>
      </c>
      <c r="J256" s="6">
        <v>1.001</v>
      </c>
      <c r="K256" s="6">
        <v>1.004</v>
      </c>
      <c r="L256" s="6">
        <v>0.998</v>
      </c>
      <c r="M256" s="6">
        <v>0.998</v>
      </c>
      <c r="N256" s="6">
        <v>130661.122</v>
      </c>
    </row>
    <row r="257">
      <c r="A257" s="5">
        <v>45919.899305555555</v>
      </c>
      <c r="B257" s="6">
        <v>146.622</v>
      </c>
      <c r="C257" s="6">
        <v>142.251</v>
      </c>
      <c r="D257" s="6">
        <v>217.382</v>
      </c>
      <c r="E257" s="6">
        <v>168.752</v>
      </c>
      <c r="F257" s="6">
        <v>36.085</v>
      </c>
      <c r="G257" s="6">
        <v>34.992</v>
      </c>
      <c r="H257" s="6">
        <v>53.52</v>
      </c>
      <c r="I257" s="6">
        <v>124.597</v>
      </c>
      <c r="J257" s="6">
        <v>0.999</v>
      </c>
      <c r="K257" s="6">
        <v>1.004</v>
      </c>
      <c r="L257" s="6">
        <v>0.998</v>
      </c>
      <c r="M257" s="6">
        <v>0.998</v>
      </c>
      <c r="N257" s="6">
        <v>130671.65</v>
      </c>
    </row>
    <row r="258">
      <c r="A258" s="5">
        <v>45919.90277777778</v>
      </c>
      <c r="B258" s="6">
        <v>149.474</v>
      </c>
      <c r="C258" s="6">
        <v>141.445</v>
      </c>
      <c r="D258" s="6">
        <v>224.354</v>
      </c>
      <c r="E258" s="6">
        <v>171.758</v>
      </c>
      <c r="F258" s="6">
        <v>36.815</v>
      </c>
      <c r="G258" s="6">
        <v>34.855</v>
      </c>
      <c r="H258" s="6">
        <v>55.303</v>
      </c>
      <c r="I258" s="6">
        <v>126.973</v>
      </c>
      <c r="J258" s="6">
        <v>1.001</v>
      </c>
      <c r="K258" s="6">
        <v>1.004</v>
      </c>
      <c r="L258" s="6">
        <v>0.998</v>
      </c>
      <c r="M258" s="6">
        <v>0.998</v>
      </c>
      <c r="N258" s="6">
        <v>130682.264</v>
      </c>
    </row>
    <row r="259">
      <c r="A259" s="5">
        <v>45919.90625</v>
      </c>
      <c r="B259" s="6">
        <v>142.364</v>
      </c>
      <c r="C259" s="6">
        <v>142.441</v>
      </c>
      <c r="D259" s="6">
        <v>219.829</v>
      </c>
      <c r="E259" s="6">
        <v>168.211</v>
      </c>
      <c r="F259" s="6">
        <v>35.057</v>
      </c>
      <c r="G259" s="6">
        <v>35.101</v>
      </c>
      <c r="H259" s="6">
        <v>54.143</v>
      </c>
      <c r="I259" s="6">
        <v>124.301</v>
      </c>
      <c r="J259" s="6">
        <v>0.999</v>
      </c>
      <c r="K259" s="6">
        <v>1.004</v>
      </c>
      <c r="L259" s="6">
        <v>0.998</v>
      </c>
      <c r="M259" s="6">
        <v>0.998</v>
      </c>
      <c r="N259" s="6">
        <v>130692.76</v>
      </c>
    </row>
    <row r="260">
      <c r="A260" s="5">
        <v>45919.90972222222</v>
      </c>
      <c r="B260" s="6">
        <v>149.194</v>
      </c>
      <c r="C260" s="6">
        <v>157.115</v>
      </c>
      <c r="D260" s="6">
        <v>220.463</v>
      </c>
      <c r="E260" s="6">
        <v>175.591</v>
      </c>
      <c r="F260" s="6">
        <v>36.384</v>
      </c>
      <c r="G260" s="6">
        <v>38.241</v>
      </c>
      <c r="H260" s="6">
        <v>53.849</v>
      </c>
      <c r="I260" s="6">
        <v>128.474</v>
      </c>
      <c r="J260" s="6">
        <v>0.99</v>
      </c>
      <c r="K260" s="6">
        <v>0.988</v>
      </c>
      <c r="L260" s="6">
        <v>0.99</v>
      </c>
      <c r="M260" s="6">
        <v>0.99</v>
      </c>
      <c r="N260" s="6">
        <v>130703.557</v>
      </c>
    </row>
    <row r="261">
      <c r="A261" s="5">
        <v>45919.913194444445</v>
      </c>
      <c r="B261" s="6">
        <v>149.044</v>
      </c>
      <c r="C261" s="6">
        <v>150.434</v>
      </c>
      <c r="D261" s="6">
        <v>230.064</v>
      </c>
      <c r="E261" s="6">
        <v>176.514</v>
      </c>
      <c r="F261" s="6">
        <v>36.336</v>
      </c>
      <c r="G261" s="6">
        <v>36.792</v>
      </c>
      <c r="H261" s="6">
        <v>56.367</v>
      </c>
      <c r="I261" s="6">
        <v>129.495</v>
      </c>
      <c r="J261" s="6">
        <v>0.99</v>
      </c>
      <c r="K261" s="6">
        <v>0.991</v>
      </c>
      <c r="L261" s="6">
        <v>0.994</v>
      </c>
      <c r="M261" s="6">
        <v>0.992</v>
      </c>
      <c r="N261" s="6">
        <v>130714.369</v>
      </c>
    </row>
    <row r="262">
      <c r="A262" s="5">
        <v>45919.916666666664</v>
      </c>
      <c r="B262" s="6">
        <v>148.306</v>
      </c>
      <c r="C262" s="6">
        <v>156.13</v>
      </c>
      <c r="D262" s="6">
        <v>236.251</v>
      </c>
      <c r="E262" s="6">
        <v>180.229</v>
      </c>
      <c r="F262" s="6">
        <v>36.2</v>
      </c>
      <c r="G262" s="6">
        <v>38.046</v>
      </c>
      <c r="H262" s="6">
        <v>57.767</v>
      </c>
      <c r="I262" s="6">
        <v>132.013</v>
      </c>
      <c r="J262" s="6">
        <v>0.991</v>
      </c>
      <c r="K262" s="6">
        <v>0.988</v>
      </c>
      <c r="L262" s="6">
        <v>0.992</v>
      </c>
      <c r="M262" s="6">
        <v>0.99</v>
      </c>
      <c r="N262" s="6">
        <v>130725.104</v>
      </c>
    </row>
    <row r="263">
      <c r="A263" s="5">
        <v>45919.92013888889</v>
      </c>
      <c r="B263" s="6">
        <v>152.14</v>
      </c>
      <c r="C263" s="6">
        <v>151.843</v>
      </c>
      <c r="D263" s="6">
        <v>226.501</v>
      </c>
      <c r="E263" s="6">
        <v>176.828</v>
      </c>
      <c r="F263" s="6">
        <v>37.111</v>
      </c>
      <c r="G263" s="6">
        <v>37.146</v>
      </c>
      <c r="H263" s="6">
        <v>55.566</v>
      </c>
      <c r="I263" s="6">
        <v>129.823</v>
      </c>
      <c r="J263" s="6">
        <v>0.991</v>
      </c>
      <c r="K263" s="6">
        <v>0.991</v>
      </c>
      <c r="L263" s="6">
        <v>0.994</v>
      </c>
      <c r="M263" s="6">
        <v>0.992</v>
      </c>
      <c r="N263" s="6">
        <v>130735.883</v>
      </c>
    </row>
    <row r="264">
      <c r="A264" s="5">
        <v>45919.924305555556</v>
      </c>
      <c r="B264" s="6">
        <v>123.927</v>
      </c>
      <c r="C264" s="6">
        <v>133.129</v>
      </c>
      <c r="D264" s="6">
        <v>190.479</v>
      </c>
      <c r="E264" s="6">
        <v>149.178</v>
      </c>
      <c r="F264" s="6">
        <v>30.533</v>
      </c>
      <c r="G264" s="6">
        <v>32.669</v>
      </c>
      <c r="H264" s="6">
        <v>46.94</v>
      </c>
      <c r="I264" s="6">
        <v>110.142</v>
      </c>
      <c r="J264" s="6">
        <v>0.996</v>
      </c>
      <c r="K264" s="6">
        <v>0.993</v>
      </c>
      <c r="L264" s="6">
        <v>0.994</v>
      </c>
      <c r="M264" s="6">
        <v>0.994</v>
      </c>
      <c r="N264" s="6">
        <v>130745.722</v>
      </c>
    </row>
    <row r="265">
      <c r="A265" s="5">
        <v>45919.927083333336</v>
      </c>
      <c r="B265" s="6">
        <v>149.399</v>
      </c>
      <c r="C265" s="6">
        <v>149.792</v>
      </c>
      <c r="D265" s="6">
        <v>224.107</v>
      </c>
      <c r="E265" s="6">
        <v>174.433</v>
      </c>
      <c r="F265" s="6">
        <v>36.468</v>
      </c>
      <c r="G265" s="6">
        <v>36.546</v>
      </c>
      <c r="H265" s="6">
        <v>54.99</v>
      </c>
      <c r="I265" s="6">
        <v>128.004</v>
      </c>
      <c r="J265" s="6">
        <v>0.99</v>
      </c>
      <c r="K265" s="6">
        <v>0.991</v>
      </c>
      <c r="L265" s="6">
        <v>0.993</v>
      </c>
      <c r="M265" s="6">
        <v>0.992</v>
      </c>
      <c r="N265" s="6">
        <v>130752.05</v>
      </c>
    </row>
    <row r="266">
      <c r="A266" s="5">
        <v>45919.930555555555</v>
      </c>
      <c r="B266" s="6">
        <v>170.09</v>
      </c>
      <c r="C266" s="6">
        <v>176.983</v>
      </c>
      <c r="D266" s="6">
        <v>252.9</v>
      </c>
      <c r="E266" s="6">
        <v>199.991</v>
      </c>
      <c r="F266" s="6">
        <v>40.992</v>
      </c>
      <c r="G266" s="6">
        <v>42.714</v>
      </c>
      <c r="H266" s="6">
        <v>61.416</v>
      </c>
      <c r="I266" s="6">
        <v>145.122</v>
      </c>
      <c r="J266" s="6">
        <v>0.982</v>
      </c>
      <c r="K266" s="6">
        <v>0.983</v>
      </c>
      <c r="L266" s="6">
        <v>0.988</v>
      </c>
      <c r="M266" s="6">
        <v>0.985</v>
      </c>
      <c r="N266" s="6">
        <v>130763.785</v>
      </c>
    </row>
    <row r="267">
      <c r="A267" s="5">
        <v>45919.93402777778</v>
      </c>
      <c r="B267" s="6">
        <v>173.587</v>
      </c>
      <c r="C267" s="6">
        <v>178.908</v>
      </c>
      <c r="D267" s="6">
        <v>245.107</v>
      </c>
      <c r="E267" s="6">
        <v>199.201</v>
      </c>
      <c r="F267" s="6">
        <v>41.845</v>
      </c>
      <c r="G267" s="6">
        <v>43.0</v>
      </c>
      <c r="H267" s="6">
        <v>59.432</v>
      </c>
      <c r="I267" s="6">
        <v>144.277</v>
      </c>
      <c r="J267" s="6">
        <v>0.982</v>
      </c>
      <c r="K267" s="6">
        <v>0.98</v>
      </c>
      <c r="L267" s="6">
        <v>0.985</v>
      </c>
      <c r="M267" s="6">
        <v>0.983</v>
      </c>
      <c r="N267" s="6">
        <v>130775.911</v>
      </c>
    </row>
    <row r="268">
      <c r="A268" s="5">
        <v>45919.9375</v>
      </c>
      <c r="B268" s="6">
        <v>165.608</v>
      </c>
      <c r="C268" s="6">
        <v>169.806</v>
      </c>
      <c r="D268" s="6">
        <v>243.698</v>
      </c>
      <c r="E268" s="6">
        <v>193.037</v>
      </c>
      <c r="F268" s="6">
        <v>39.881</v>
      </c>
      <c r="G268" s="6">
        <v>40.991</v>
      </c>
      <c r="H268" s="6">
        <v>59.313</v>
      </c>
      <c r="I268" s="6">
        <v>140.185</v>
      </c>
      <c r="J268" s="6">
        <v>0.979</v>
      </c>
      <c r="K268" s="6">
        <v>0.983</v>
      </c>
      <c r="L268" s="6">
        <v>0.988</v>
      </c>
      <c r="M268" s="6">
        <v>0.984</v>
      </c>
      <c r="N268" s="6">
        <v>130787.752</v>
      </c>
    </row>
    <row r="269">
      <c r="A269" s="5">
        <v>45919.94097222222</v>
      </c>
      <c r="B269" s="6">
        <v>160.683</v>
      </c>
      <c r="C269" s="6">
        <v>168.959</v>
      </c>
      <c r="D269" s="6">
        <v>233.66</v>
      </c>
      <c r="E269" s="6">
        <v>187.768</v>
      </c>
      <c r="F269" s="6">
        <v>38.991</v>
      </c>
      <c r="G269" s="6">
        <v>40.877</v>
      </c>
      <c r="H269" s="6">
        <v>56.957</v>
      </c>
      <c r="I269" s="6">
        <v>136.825</v>
      </c>
      <c r="J269" s="6">
        <v>0.986</v>
      </c>
      <c r="K269" s="6">
        <v>0.985</v>
      </c>
      <c r="L269" s="6">
        <v>0.988</v>
      </c>
      <c r="M269" s="6">
        <v>0.987</v>
      </c>
      <c r="N269" s="6">
        <v>130799.345</v>
      </c>
    </row>
    <row r="270">
      <c r="A270" s="5">
        <v>45919.944444444445</v>
      </c>
      <c r="B270" s="6">
        <v>125.911</v>
      </c>
      <c r="C270" s="6">
        <v>124.891</v>
      </c>
      <c r="D270" s="6">
        <v>200.022</v>
      </c>
      <c r="E270" s="6">
        <v>150.275</v>
      </c>
      <c r="F270" s="6">
        <v>31.058</v>
      </c>
      <c r="G270" s="6">
        <v>30.791</v>
      </c>
      <c r="H270" s="6">
        <v>49.46</v>
      </c>
      <c r="I270" s="6">
        <v>111.309</v>
      </c>
      <c r="J270" s="6">
        <v>0.998</v>
      </c>
      <c r="K270" s="6">
        <v>0.996</v>
      </c>
      <c r="L270" s="6">
        <v>0.998</v>
      </c>
      <c r="M270" s="6">
        <v>0.997</v>
      </c>
      <c r="N270" s="6">
        <v>130810.321</v>
      </c>
    </row>
    <row r="271">
      <c r="A271" s="5">
        <v>45919.947916666664</v>
      </c>
      <c r="B271" s="6">
        <v>116.231</v>
      </c>
      <c r="C271" s="6">
        <v>116.041</v>
      </c>
      <c r="D271" s="6">
        <v>181.48</v>
      </c>
      <c r="E271" s="6">
        <v>137.918</v>
      </c>
      <c r="F271" s="6">
        <v>28.73</v>
      </c>
      <c r="G271" s="6">
        <v>28.569</v>
      </c>
      <c r="H271" s="6">
        <v>45.002</v>
      </c>
      <c r="I271" s="6">
        <v>102.301</v>
      </c>
      <c r="J271" s="6">
        <v>1.002</v>
      </c>
      <c r="K271" s="6">
        <v>1.005</v>
      </c>
      <c r="L271" s="6">
        <v>1.002</v>
      </c>
      <c r="M271" s="6">
        <v>0.997</v>
      </c>
      <c r="N271" s="6">
        <v>130819.194</v>
      </c>
    </row>
    <row r="272">
      <c r="A272" s="5">
        <v>45919.95138888889</v>
      </c>
      <c r="B272" s="6">
        <v>125.115</v>
      </c>
      <c r="C272" s="6">
        <v>115.816</v>
      </c>
      <c r="D272" s="6">
        <v>185.875</v>
      </c>
      <c r="E272" s="6">
        <v>142.269</v>
      </c>
      <c r="F272" s="6">
        <v>30.923</v>
      </c>
      <c r="G272" s="6">
        <v>28.577</v>
      </c>
      <c r="H272" s="6">
        <v>46.097</v>
      </c>
      <c r="I272" s="6">
        <v>105.597</v>
      </c>
      <c r="J272" s="6">
        <v>1.002</v>
      </c>
      <c r="K272" s="6">
        <v>1.005</v>
      </c>
      <c r="L272" s="6">
        <v>1.002</v>
      </c>
      <c r="M272" s="6">
        <v>0.997</v>
      </c>
      <c r="N272" s="6">
        <v>130828.045</v>
      </c>
    </row>
    <row r="273">
      <c r="A273" s="5">
        <v>45919.95486111111</v>
      </c>
      <c r="B273" s="6">
        <v>128.04</v>
      </c>
      <c r="C273" s="6">
        <v>121.244</v>
      </c>
      <c r="D273" s="6">
        <v>186.633</v>
      </c>
      <c r="E273" s="6">
        <v>145.306</v>
      </c>
      <c r="F273" s="6">
        <v>31.619</v>
      </c>
      <c r="G273" s="6">
        <v>29.858</v>
      </c>
      <c r="H273" s="6">
        <v>46.278</v>
      </c>
      <c r="I273" s="6">
        <v>107.755</v>
      </c>
      <c r="J273" s="6">
        <v>1.002</v>
      </c>
      <c r="K273" s="6">
        <v>1.004</v>
      </c>
      <c r="L273" s="6">
        <v>1.002</v>
      </c>
      <c r="M273" s="6">
        <v>0.998</v>
      </c>
      <c r="N273" s="6">
        <v>130836.898</v>
      </c>
    </row>
    <row r="274">
      <c r="A274" s="5">
        <v>45919.958333333336</v>
      </c>
      <c r="B274" s="6">
        <v>121.528</v>
      </c>
      <c r="C274" s="6">
        <v>115.576</v>
      </c>
      <c r="D274" s="6">
        <v>184.216</v>
      </c>
      <c r="E274" s="6">
        <v>140.44</v>
      </c>
      <c r="F274" s="6">
        <v>30.023</v>
      </c>
      <c r="G274" s="6">
        <v>28.507</v>
      </c>
      <c r="H274" s="6">
        <v>45.641</v>
      </c>
      <c r="I274" s="6">
        <v>104.171</v>
      </c>
      <c r="J274" s="6">
        <v>1.002</v>
      </c>
      <c r="K274" s="6">
        <v>1.005</v>
      </c>
      <c r="L274" s="6">
        <v>1.002</v>
      </c>
      <c r="M274" s="6">
        <v>0.997</v>
      </c>
      <c r="N274" s="6">
        <v>130845.816</v>
      </c>
    </row>
    <row r="275">
      <c r="A275" s="5">
        <v>45919.961805555555</v>
      </c>
      <c r="B275" s="6">
        <v>121.841</v>
      </c>
      <c r="C275" s="6">
        <v>113.959</v>
      </c>
      <c r="D275" s="6">
        <v>184.829</v>
      </c>
      <c r="E275" s="6">
        <v>140.21</v>
      </c>
      <c r="F275" s="6">
        <v>30.063</v>
      </c>
      <c r="G275" s="6">
        <v>28.072</v>
      </c>
      <c r="H275" s="6">
        <v>45.805</v>
      </c>
      <c r="I275" s="6">
        <v>103.94</v>
      </c>
      <c r="J275" s="6">
        <v>1.002</v>
      </c>
      <c r="K275" s="6">
        <v>1.005</v>
      </c>
      <c r="L275" s="6">
        <v>1.002</v>
      </c>
      <c r="M275" s="6">
        <v>0.997</v>
      </c>
      <c r="N275" s="6">
        <v>130854.536</v>
      </c>
    </row>
    <row r="276">
      <c r="A276" s="5">
        <v>45919.96527777778</v>
      </c>
      <c r="B276" s="6">
        <v>120.266</v>
      </c>
      <c r="C276" s="6">
        <v>114.034</v>
      </c>
      <c r="D276" s="6">
        <v>190.852</v>
      </c>
      <c r="E276" s="6">
        <v>141.717</v>
      </c>
      <c r="F276" s="6">
        <v>29.678</v>
      </c>
      <c r="G276" s="6">
        <v>28.142</v>
      </c>
      <c r="H276" s="6">
        <v>47.254</v>
      </c>
      <c r="I276" s="6">
        <v>105.074</v>
      </c>
      <c r="J276" s="6">
        <v>0.997</v>
      </c>
      <c r="K276" s="6">
        <v>1.005</v>
      </c>
      <c r="L276" s="6">
        <v>1.002</v>
      </c>
      <c r="M276" s="6">
        <v>0.997</v>
      </c>
      <c r="N276" s="6">
        <v>130863.24</v>
      </c>
    </row>
    <row r="277">
      <c r="A277" s="5">
        <v>45919.96875</v>
      </c>
      <c r="B277" s="6">
        <v>122.061</v>
      </c>
      <c r="C277" s="6">
        <v>115.206</v>
      </c>
      <c r="D277" s="6">
        <v>184.084</v>
      </c>
      <c r="E277" s="6">
        <v>140.45</v>
      </c>
      <c r="F277" s="6">
        <v>30.126</v>
      </c>
      <c r="G277" s="6">
        <v>28.397</v>
      </c>
      <c r="H277" s="6">
        <v>45.658</v>
      </c>
      <c r="I277" s="6">
        <v>104.181</v>
      </c>
      <c r="J277" s="6">
        <v>0.997</v>
      </c>
      <c r="K277" s="6">
        <v>1.005</v>
      </c>
      <c r="L277" s="6">
        <v>1.002</v>
      </c>
      <c r="M277" s="6">
        <v>0.997</v>
      </c>
      <c r="N277" s="6">
        <v>130871.964</v>
      </c>
    </row>
    <row r="278">
      <c r="A278" s="5">
        <v>45919.97222222222</v>
      </c>
      <c r="B278" s="6">
        <v>116.128</v>
      </c>
      <c r="C278" s="6">
        <v>114.398</v>
      </c>
      <c r="D278" s="6">
        <v>183.468</v>
      </c>
      <c r="E278" s="6">
        <v>137.998</v>
      </c>
      <c r="F278" s="6">
        <v>28.657</v>
      </c>
      <c r="G278" s="6">
        <v>28.201</v>
      </c>
      <c r="H278" s="6">
        <v>45.497</v>
      </c>
      <c r="I278" s="6">
        <v>102.355</v>
      </c>
      <c r="J278" s="6">
        <v>0.997</v>
      </c>
      <c r="K278" s="6">
        <v>1.005</v>
      </c>
      <c r="L278" s="6">
        <v>1.002</v>
      </c>
      <c r="M278" s="6">
        <v>0.997</v>
      </c>
      <c r="N278" s="6">
        <v>130880.61</v>
      </c>
    </row>
    <row r="279">
      <c r="A279" s="5">
        <v>45919.975694444445</v>
      </c>
      <c r="B279" s="6">
        <v>116.987</v>
      </c>
      <c r="C279" s="6">
        <v>113.639</v>
      </c>
      <c r="D279" s="6">
        <v>179.721</v>
      </c>
      <c r="E279" s="6">
        <v>136.782</v>
      </c>
      <c r="F279" s="6">
        <v>28.934</v>
      </c>
      <c r="G279" s="6">
        <v>28.049</v>
      </c>
      <c r="H279" s="6">
        <v>44.628</v>
      </c>
      <c r="I279" s="6">
        <v>101.611</v>
      </c>
      <c r="J279" s="6">
        <v>1.002</v>
      </c>
      <c r="K279" s="6">
        <v>1.005</v>
      </c>
      <c r="L279" s="6">
        <v>0.998</v>
      </c>
      <c r="M279" s="6">
        <v>0.997</v>
      </c>
      <c r="N279" s="6">
        <v>130889.124</v>
      </c>
    </row>
    <row r="280">
      <c r="A280" s="5">
        <v>45919.979166666664</v>
      </c>
      <c r="B280" s="6">
        <v>120.956</v>
      </c>
      <c r="C280" s="6">
        <v>113.441</v>
      </c>
      <c r="D280" s="6">
        <v>171.806</v>
      </c>
      <c r="E280" s="6">
        <v>135.401</v>
      </c>
      <c r="F280" s="6">
        <v>29.95</v>
      </c>
      <c r="G280" s="6">
        <v>28.008</v>
      </c>
      <c r="H280" s="6">
        <v>42.772</v>
      </c>
      <c r="I280" s="6">
        <v>100.73</v>
      </c>
      <c r="J280" s="6">
        <v>1.002</v>
      </c>
      <c r="K280" s="6">
        <v>1.005</v>
      </c>
      <c r="L280" s="6">
        <v>1.002</v>
      </c>
      <c r="M280" s="6">
        <v>0.997</v>
      </c>
      <c r="N280" s="6">
        <v>130897.588</v>
      </c>
    </row>
    <row r="281">
      <c r="A281" s="5">
        <v>45919.98263888889</v>
      </c>
      <c r="B281" s="6">
        <v>121.735</v>
      </c>
      <c r="C281" s="6">
        <v>112.932</v>
      </c>
      <c r="D281" s="6">
        <v>176.985</v>
      </c>
      <c r="E281" s="6">
        <v>137.217</v>
      </c>
      <c r="F281" s="6">
        <v>30.141</v>
      </c>
      <c r="G281" s="6">
        <v>27.887</v>
      </c>
      <c r="H281" s="6">
        <v>43.985</v>
      </c>
      <c r="I281" s="6">
        <v>102.013</v>
      </c>
      <c r="J281" s="6">
        <v>1.002</v>
      </c>
      <c r="K281" s="6">
        <v>1.005</v>
      </c>
      <c r="L281" s="6">
        <v>1.002</v>
      </c>
      <c r="M281" s="6">
        <v>0.997</v>
      </c>
      <c r="N281" s="6">
        <v>130905.955</v>
      </c>
    </row>
    <row r="282">
      <c r="A282" s="5">
        <v>45919.98611111111</v>
      </c>
      <c r="B282" s="6">
        <v>120.135</v>
      </c>
      <c r="C282" s="6">
        <v>113.407</v>
      </c>
      <c r="D282" s="6">
        <v>184.178</v>
      </c>
      <c r="E282" s="6">
        <v>139.24</v>
      </c>
      <c r="F282" s="6">
        <v>29.78</v>
      </c>
      <c r="G282" s="6">
        <v>28.023</v>
      </c>
      <c r="H282" s="6">
        <v>45.766</v>
      </c>
      <c r="I282" s="6">
        <v>103.569</v>
      </c>
      <c r="J282" s="6">
        <v>1.002</v>
      </c>
      <c r="K282" s="6">
        <v>1.005</v>
      </c>
      <c r="L282" s="6">
        <v>0.998</v>
      </c>
      <c r="M282" s="6">
        <v>0.997</v>
      </c>
      <c r="N282" s="6">
        <v>130914.543</v>
      </c>
    </row>
    <row r="283">
      <c r="A283" s="5">
        <v>45919.989583333336</v>
      </c>
      <c r="B283" s="6">
        <v>112.579</v>
      </c>
      <c r="C283" s="6">
        <v>113.066</v>
      </c>
      <c r="D283" s="6">
        <v>175.647</v>
      </c>
      <c r="E283" s="6">
        <v>133.764</v>
      </c>
      <c r="F283" s="6">
        <v>27.915</v>
      </c>
      <c r="G283" s="6">
        <v>27.925</v>
      </c>
      <c r="H283" s="6">
        <v>43.7</v>
      </c>
      <c r="I283" s="6">
        <v>99.54</v>
      </c>
      <c r="J283" s="6">
        <v>1.002</v>
      </c>
      <c r="K283" s="6">
        <v>1.005</v>
      </c>
      <c r="L283" s="6">
        <v>1.002</v>
      </c>
      <c r="M283" s="6">
        <v>0.997</v>
      </c>
      <c r="N283" s="6">
        <v>130923.053</v>
      </c>
    </row>
    <row r="284">
      <c r="A284" s="5">
        <v>45919.993055555555</v>
      </c>
      <c r="B284" s="6">
        <v>120.074</v>
      </c>
      <c r="C284" s="6">
        <v>112.99</v>
      </c>
      <c r="D284" s="6">
        <v>176.029</v>
      </c>
      <c r="E284" s="6">
        <v>136.364</v>
      </c>
      <c r="F284" s="6">
        <v>29.793</v>
      </c>
      <c r="G284" s="6">
        <v>27.949</v>
      </c>
      <c r="H284" s="6">
        <v>43.814</v>
      </c>
      <c r="I284" s="6">
        <v>101.556</v>
      </c>
      <c r="J284" s="6">
        <v>1.001</v>
      </c>
      <c r="K284" s="6">
        <v>1.005</v>
      </c>
      <c r="L284" s="6">
        <v>1.002</v>
      </c>
      <c r="M284" s="6">
        <v>0.997</v>
      </c>
      <c r="N284" s="6">
        <v>130931.445</v>
      </c>
    </row>
    <row r="285">
      <c r="A285" s="5">
        <v>45919.99652777778</v>
      </c>
      <c r="B285" s="6">
        <v>118.338</v>
      </c>
      <c r="C285" s="6">
        <v>112.528</v>
      </c>
      <c r="D285" s="6">
        <v>176.606</v>
      </c>
      <c r="E285" s="6">
        <v>135.824</v>
      </c>
      <c r="F285" s="6">
        <v>29.349</v>
      </c>
      <c r="G285" s="6">
        <v>27.832</v>
      </c>
      <c r="H285" s="6">
        <v>43.994</v>
      </c>
      <c r="I285" s="6">
        <v>101.175</v>
      </c>
      <c r="J285" s="6">
        <v>1.002</v>
      </c>
      <c r="K285" s="6">
        <v>1.005</v>
      </c>
      <c r="L285" s="6">
        <v>1.002</v>
      </c>
      <c r="M285" s="6">
        <v>0.997</v>
      </c>
      <c r="N285" s="6">
        <v>130939.883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2303.57</v>
      </c>
    </row>
    <row r="3">
      <c r="A3" s="3" t="s">
        <v>10</v>
      </c>
      <c r="B3" s="4">
        <f t="shared" ref="B3:N3" si="2">ROUND(MAX(B5:B1000), 3)</f>
        <v>30.103</v>
      </c>
      <c r="C3" s="4">
        <f t="shared" si="2"/>
        <v>10.097</v>
      </c>
      <c r="D3" s="4">
        <f t="shared" si="2"/>
        <v>0.403</v>
      </c>
      <c r="E3" s="4">
        <f t="shared" si="2"/>
        <v>13.384</v>
      </c>
      <c r="F3" s="4">
        <f t="shared" si="2"/>
        <v>5.931</v>
      </c>
      <c r="G3" s="4">
        <f t="shared" si="2"/>
        <v>1.75</v>
      </c>
      <c r="H3" s="4">
        <f t="shared" si="2"/>
        <v>0.074</v>
      </c>
      <c r="I3" s="4">
        <f t="shared" si="2"/>
        <v>7.648</v>
      </c>
      <c r="J3" s="4">
        <f t="shared" si="2"/>
        <v>1.101</v>
      </c>
      <c r="K3" s="4">
        <f t="shared" si="2"/>
        <v>0.973</v>
      </c>
      <c r="L3" s="4">
        <f t="shared" si="2"/>
        <v>0.779</v>
      </c>
      <c r="M3" s="4">
        <f t="shared" si="2"/>
        <v>0.979</v>
      </c>
      <c r="N3" s="4">
        <f t="shared" si="2"/>
        <v>2344.75</v>
      </c>
    </row>
    <row r="4">
      <c r="A4" s="3" t="s">
        <v>11</v>
      </c>
      <c r="B4" s="4">
        <f t="shared" ref="B4:N4" si="3">ROUND(AVERAGE(B5:B1000), 3)</f>
        <v>7.403</v>
      </c>
      <c r="C4" s="4">
        <f t="shared" si="3"/>
        <v>2.464</v>
      </c>
      <c r="D4" s="4">
        <f t="shared" si="3"/>
        <v>0.046</v>
      </c>
      <c r="E4" s="4">
        <f t="shared" si="3"/>
        <v>3.303</v>
      </c>
      <c r="F4" s="4">
        <f t="shared" si="3"/>
        <v>1.402</v>
      </c>
      <c r="G4" s="4">
        <f t="shared" si="3"/>
        <v>0.356</v>
      </c>
      <c r="H4" s="4">
        <f t="shared" si="3"/>
        <v>0.008</v>
      </c>
      <c r="I4" s="4">
        <f t="shared" si="3"/>
        <v>1.766</v>
      </c>
      <c r="J4" s="4">
        <f t="shared" si="3"/>
        <v>0.641</v>
      </c>
      <c r="K4" s="4">
        <f t="shared" si="3"/>
        <v>0.233</v>
      </c>
      <c r="L4" s="4">
        <f t="shared" si="3"/>
        <v>0.09</v>
      </c>
      <c r="M4" s="4">
        <f t="shared" si="3"/>
        <v>0.616</v>
      </c>
      <c r="N4" s="4">
        <f t="shared" si="3"/>
        <v>2323.636</v>
      </c>
    </row>
    <row r="5">
      <c r="A5" s="5">
        <v>45919.0</v>
      </c>
      <c r="B5" s="6">
        <v>0.776</v>
      </c>
      <c r="C5" s="6">
        <v>0.0</v>
      </c>
      <c r="D5" s="6">
        <v>0.0</v>
      </c>
      <c r="E5" s="6">
        <v>0.259</v>
      </c>
      <c r="F5" s="6">
        <v>0.113</v>
      </c>
      <c r="G5" s="6">
        <v>0.0</v>
      </c>
      <c r="H5" s="6">
        <v>0.0</v>
      </c>
      <c r="I5" s="6">
        <v>0.113</v>
      </c>
      <c r="J5" s="6">
        <v>0.596</v>
      </c>
      <c r="K5" s="6">
        <v>0.0</v>
      </c>
      <c r="L5" s="6">
        <v>0.0</v>
      </c>
      <c r="M5" s="6">
        <v>0.596</v>
      </c>
      <c r="N5" s="6">
        <v>2303.57</v>
      </c>
    </row>
    <row r="6">
      <c r="A6" s="5">
        <v>45919.00347222222</v>
      </c>
      <c r="B6" s="6">
        <v>0.685</v>
      </c>
      <c r="C6" s="6">
        <v>0.0</v>
      </c>
      <c r="D6" s="6">
        <v>0.0</v>
      </c>
      <c r="E6" s="6">
        <v>0.228</v>
      </c>
      <c r="F6" s="6">
        <v>0.112</v>
      </c>
      <c r="G6" s="6">
        <v>0.0</v>
      </c>
      <c r="H6" s="6">
        <v>0.0</v>
      </c>
      <c r="I6" s="6">
        <v>0.112</v>
      </c>
      <c r="J6" s="6">
        <v>0.67</v>
      </c>
      <c r="K6" s="6">
        <v>0.0</v>
      </c>
      <c r="L6" s="6">
        <v>0.0</v>
      </c>
      <c r="M6" s="6">
        <v>0.67</v>
      </c>
      <c r="N6" s="6">
        <v>2303.58</v>
      </c>
    </row>
    <row r="7">
      <c r="A7" s="5">
        <v>45919.006944444445</v>
      </c>
      <c r="B7" s="6">
        <v>0.692</v>
      </c>
      <c r="C7" s="6">
        <v>0.0</v>
      </c>
      <c r="D7" s="6">
        <v>0.0</v>
      </c>
      <c r="E7" s="6">
        <v>0.231</v>
      </c>
      <c r="F7" s="6">
        <v>0.112</v>
      </c>
      <c r="G7" s="6">
        <v>0.0</v>
      </c>
      <c r="H7" s="6">
        <v>0.0</v>
      </c>
      <c r="I7" s="6">
        <v>0.112</v>
      </c>
      <c r="J7" s="6">
        <v>0.661</v>
      </c>
      <c r="K7" s="6">
        <v>0.0</v>
      </c>
      <c r="L7" s="6">
        <v>0.0</v>
      </c>
      <c r="M7" s="6">
        <v>0.661</v>
      </c>
      <c r="N7" s="6">
        <v>2303.589</v>
      </c>
    </row>
    <row r="8">
      <c r="A8" s="5">
        <v>45919.010416666664</v>
      </c>
      <c r="B8" s="6">
        <v>0.706</v>
      </c>
      <c r="C8" s="6">
        <v>0.0</v>
      </c>
      <c r="D8" s="6">
        <v>0.0</v>
      </c>
      <c r="E8" s="6">
        <v>0.235</v>
      </c>
      <c r="F8" s="6">
        <v>0.112</v>
      </c>
      <c r="G8" s="6">
        <v>0.0</v>
      </c>
      <c r="H8" s="6">
        <v>0.0</v>
      </c>
      <c r="I8" s="6">
        <v>0.112</v>
      </c>
      <c r="J8" s="6">
        <v>0.651</v>
      </c>
      <c r="K8" s="6">
        <v>0.0</v>
      </c>
      <c r="L8" s="6">
        <v>0.0</v>
      </c>
      <c r="M8" s="6">
        <v>0.651</v>
      </c>
      <c r="N8" s="6">
        <v>2303.598</v>
      </c>
    </row>
    <row r="9">
      <c r="A9" s="5">
        <v>45919.01388888889</v>
      </c>
      <c r="B9" s="6">
        <v>0.77</v>
      </c>
      <c r="C9" s="6">
        <v>0.0</v>
      </c>
      <c r="D9" s="6">
        <v>0.0</v>
      </c>
      <c r="E9" s="6">
        <v>0.257</v>
      </c>
      <c r="F9" s="6">
        <v>0.113</v>
      </c>
      <c r="G9" s="6">
        <v>0.0</v>
      </c>
      <c r="H9" s="6">
        <v>0.0</v>
      </c>
      <c r="I9" s="6">
        <v>0.113</v>
      </c>
      <c r="J9" s="6">
        <v>0.599</v>
      </c>
      <c r="K9" s="6">
        <v>0.0</v>
      </c>
      <c r="L9" s="6">
        <v>0.0</v>
      </c>
      <c r="M9" s="6">
        <v>0.599</v>
      </c>
      <c r="N9" s="6">
        <v>2303.608</v>
      </c>
    </row>
    <row r="10">
      <c r="A10" s="5">
        <v>45919.01736111111</v>
      </c>
      <c r="B10" s="6">
        <v>0.825</v>
      </c>
      <c r="C10" s="6">
        <v>0.0</v>
      </c>
      <c r="D10" s="6">
        <v>0.0</v>
      </c>
      <c r="E10" s="6">
        <v>0.275</v>
      </c>
      <c r="F10" s="6">
        <v>0.115</v>
      </c>
      <c r="G10" s="6">
        <v>0.0</v>
      </c>
      <c r="H10" s="6">
        <v>0.0</v>
      </c>
      <c r="I10" s="6">
        <v>0.115</v>
      </c>
      <c r="J10" s="6">
        <v>0.571</v>
      </c>
      <c r="K10" s="6">
        <v>0.0</v>
      </c>
      <c r="L10" s="6">
        <v>0.0</v>
      </c>
      <c r="M10" s="6">
        <v>0.571</v>
      </c>
      <c r="N10" s="6">
        <v>2303.617</v>
      </c>
    </row>
    <row r="11">
      <c r="A11" s="5">
        <v>45919.020833333336</v>
      </c>
      <c r="B11" s="6">
        <v>0.834</v>
      </c>
      <c r="C11" s="6">
        <v>0.0</v>
      </c>
      <c r="D11" s="6">
        <v>0.0</v>
      </c>
      <c r="E11" s="6">
        <v>0.278</v>
      </c>
      <c r="F11" s="6">
        <v>0.115</v>
      </c>
      <c r="G11" s="6">
        <v>0.0</v>
      </c>
      <c r="H11" s="6">
        <v>0.0</v>
      </c>
      <c r="I11" s="6">
        <v>0.115</v>
      </c>
      <c r="J11" s="6">
        <v>0.564</v>
      </c>
      <c r="K11" s="6">
        <v>0.0</v>
      </c>
      <c r="L11" s="6">
        <v>0.0</v>
      </c>
      <c r="M11" s="6">
        <v>0.564</v>
      </c>
      <c r="N11" s="6">
        <v>2303.627</v>
      </c>
    </row>
    <row r="12">
      <c r="A12" s="5">
        <v>45919.024305555555</v>
      </c>
      <c r="B12" s="6">
        <v>0.876</v>
      </c>
      <c r="C12" s="6">
        <v>0.0</v>
      </c>
      <c r="D12" s="6">
        <v>0.0</v>
      </c>
      <c r="E12" s="6">
        <v>0.292</v>
      </c>
      <c r="F12" s="6">
        <v>0.116</v>
      </c>
      <c r="G12" s="6">
        <v>0.0</v>
      </c>
      <c r="H12" s="6">
        <v>0.0</v>
      </c>
      <c r="I12" s="6">
        <v>0.116</v>
      </c>
      <c r="J12" s="6">
        <v>0.54</v>
      </c>
      <c r="K12" s="6">
        <v>0.0</v>
      </c>
      <c r="L12" s="6">
        <v>0.0</v>
      </c>
      <c r="M12" s="6">
        <v>0.54</v>
      </c>
      <c r="N12" s="6">
        <v>2303.637</v>
      </c>
    </row>
    <row r="13">
      <c r="A13" s="5">
        <v>45919.02777777778</v>
      </c>
      <c r="B13" s="6">
        <v>0.848</v>
      </c>
      <c r="C13" s="6">
        <v>0.0</v>
      </c>
      <c r="D13" s="6">
        <v>0.0</v>
      </c>
      <c r="E13" s="6">
        <v>0.283</v>
      </c>
      <c r="F13" s="6">
        <v>0.115</v>
      </c>
      <c r="G13" s="6">
        <v>0.0</v>
      </c>
      <c r="H13" s="6">
        <v>0.0</v>
      </c>
      <c r="I13" s="6">
        <v>0.115</v>
      </c>
      <c r="J13" s="6">
        <v>0.556</v>
      </c>
      <c r="K13" s="6">
        <v>0.0</v>
      </c>
      <c r="L13" s="6">
        <v>0.0</v>
      </c>
      <c r="M13" s="6">
        <v>0.556</v>
      </c>
      <c r="N13" s="6">
        <v>2303.646</v>
      </c>
    </row>
    <row r="14">
      <c r="A14" s="5">
        <v>45919.03125</v>
      </c>
      <c r="B14" s="6">
        <v>0.856</v>
      </c>
      <c r="C14" s="6">
        <v>0.0</v>
      </c>
      <c r="D14" s="6">
        <v>0.0</v>
      </c>
      <c r="E14" s="6">
        <v>0.285</v>
      </c>
      <c r="F14" s="6">
        <v>0.116</v>
      </c>
      <c r="G14" s="6">
        <v>0.0</v>
      </c>
      <c r="H14" s="6">
        <v>0.0</v>
      </c>
      <c r="I14" s="6">
        <v>0.116</v>
      </c>
      <c r="J14" s="6">
        <v>0.556</v>
      </c>
      <c r="K14" s="6">
        <v>0.0</v>
      </c>
      <c r="L14" s="6">
        <v>0.0</v>
      </c>
      <c r="M14" s="6">
        <v>0.556</v>
      </c>
      <c r="N14" s="6">
        <v>2303.656</v>
      </c>
    </row>
    <row r="15">
      <c r="A15" s="5">
        <v>45919.03472222222</v>
      </c>
      <c r="B15" s="6">
        <v>0.852</v>
      </c>
      <c r="C15" s="6">
        <v>0.0</v>
      </c>
      <c r="D15" s="6">
        <v>0.0</v>
      </c>
      <c r="E15" s="6">
        <v>0.284</v>
      </c>
      <c r="F15" s="6">
        <v>0.115</v>
      </c>
      <c r="G15" s="6">
        <v>0.0</v>
      </c>
      <c r="H15" s="6">
        <v>0.0</v>
      </c>
      <c r="I15" s="6">
        <v>0.115</v>
      </c>
      <c r="J15" s="6">
        <v>0.553</v>
      </c>
      <c r="K15" s="6">
        <v>0.0</v>
      </c>
      <c r="L15" s="6">
        <v>0.0</v>
      </c>
      <c r="M15" s="6">
        <v>0.553</v>
      </c>
      <c r="N15" s="6">
        <v>2303.666</v>
      </c>
    </row>
    <row r="16">
      <c r="A16" s="5">
        <v>45919.038194444445</v>
      </c>
      <c r="B16" s="6">
        <v>0.839</v>
      </c>
      <c r="C16" s="6">
        <v>0.0</v>
      </c>
      <c r="D16" s="6">
        <v>0.0</v>
      </c>
      <c r="E16" s="6">
        <v>0.28</v>
      </c>
      <c r="F16" s="6">
        <v>0.115</v>
      </c>
      <c r="G16" s="6">
        <v>0.0</v>
      </c>
      <c r="H16" s="6">
        <v>0.0</v>
      </c>
      <c r="I16" s="6">
        <v>0.115</v>
      </c>
      <c r="J16" s="6">
        <v>0.558</v>
      </c>
      <c r="K16" s="6">
        <v>0.0</v>
      </c>
      <c r="L16" s="6">
        <v>0.0</v>
      </c>
      <c r="M16" s="6">
        <v>0.558</v>
      </c>
      <c r="N16" s="6">
        <v>2303.675</v>
      </c>
    </row>
    <row r="17">
      <c r="A17" s="5">
        <v>45919.041666666664</v>
      </c>
      <c r="B17" s="6">
        <v>0.844</v>
      </c>
      <c r="C17" s="6">
        <v>0.0</v>
      </c>
      <c r="D17" s="6">
        <v>0.0</v>
      </c>
      <c r="E17" s="6">
        <v>0.281</v>
      </c>
      <c r="F17" s="6">
        <v>0.116</v>
      </c>
      <c r="G17" s="6">
        <v>0.0</v>
      </c>
      <c r="H17" s="6">
        <v>0.0</v>
      </c>
      <c r="I17" s="6">
        <v>0.116</v>
      </c>
      <c r="J17" s="6">
        <v>0.559</v>
      </c>
      <c r="K17" s="6">
        <v>0.0</v>
      </c>
      <c r="L17" s="6">
        <v>0.0</v>
      </c>
      <c r="M17" s="6">
        <v>0.559</v>
      </c>
      <c r="N17" s="6">
        <v>2303.685</v>
      </c>
    </row>
    <row r="18">
      <c r="A18" s="5">
        <v>45919.04513888889</v>
      </c>
      <c r="B18" s="6">
        <v>0.812</v>
      </c>
      <c r="C18" s="6">
        <v>0.0</v>
      </c>
      <c r="D18" s="6">
        <v>0.0</v>
      </c>
      <c r="E18" s="6">
        <v>0.271</v>
      </c>
      <c r="F18" s="6">
        <v>0.114</v>
      </c>
      <c r="G18" s="6">
        <v>0.0</v>
      </c>
      <c r="H18" s="6">
        <v>0.0</v>
      </c>
      <c r="I18" s="6">
        <v>0.114</v>
      </c>
      <c r="J18" s="6">
        <v>0.575</v>
      </c>
      <c r="K18" s="6">
        <v>0.0</v>
      </c>
      <c r="L18" s="6">
        <v>0.0</v>
      </c>
      <c r="M18" s="6">
        <v>0.575</v>
      </c>
      <c r="N18" s="6">
        <v>2303.694</v>
      </c>
    </row>
    <row r="19">
      <c r="A19" s="5">
        <v>45919.04861111111</v>
      </c>
      <c r="B19" s="6">
        <v>0.809</v>
      </c>
      <c r="C19" s="6">
        <v>0.0</v>
      </c>
      <c r="D19" s="6">
        <v>0.0</v>
      </c>
      <c r="E19" s="6">
        <v>0.27</v>
      </c>
      <c r="F19" s="6">
        <v>0.114</v>
      </c>
      <c r="G19" s="6">
        <v>0.0</v>
      </c>
      <c r="H19" s="6">
        <v>0.0</v>
      </c>
      <c r="I19" s="6">
        <v>0.114</v>
      </c>
      <c r="J19" s="6">
        <v>0.575</v>
      </c>
      <c r="K19" s="6">
        <v>0.0</v>
      </c>
      <c r="L19" s="6">
        <v>0.0</v>
      </c>
      <c r="M19" s="6">
        <v>0.575</v>
      </c>
      <c r="N19" s="6">
        <v>2303.704</v>
      </c>
    </row>
    <row r="20">
      <c r="A20" s="5">
        <v>45919.052083333336</v>
      </c>
      <c r="B20" s="6">
        <v>0.812</v>
      </c>
      <c r="C20" s="6">
        <v>0.0</v>
      </c>
      <c r="D20" s="6">
        <v>0.0</v>
      </c>
      <c r="E20" s="6">
        <v>0.271</v>
      </c>
      <c r="F20" s="6">
        <v>0.114</v>
      </c>
      <c r="G20" s="6">
        <v>0.0</v>
      </c>
      <c r="H20" s="6">
        <v>0.0</v>
      </c>
      <c r="I20" s="6">
        <v>0.114</v>
      </c>
      <c r="J20" s="6">
        <v>0.575</v>
      </c>
      <c r="K20" s="6">
        <v>0.0</v>
      </c>
      <c r="L20" s="6">
        <v>0.0</v>
      </c>
      <c r="M20" s="6">
        <v>0.575</v>
      </c>
      <c r="N20" s="6">
        <v>2303.713</v>
      </c>
    </row>
    <row r="21">
      <c r="A21" s="5">
        <v>45919.055555555555</v>
      </c>
      <c r="B21" s="6">
        <v>0.734</v>
      </c>
      <c r="C21" s="6">
        <v>0.0</v>
      </c>
      <c r="D21" s="6">
        <v>0.0</v>
      </c>
      <c r="E21" s="6">
        <v>0.245</v>
      </c>
      <c r="F21" s="6">
        <v>0.113</v>
      </c>
      <c r="G21" s="6">
        <v>0.0</v>
      </c>
      <c r="H21" s="6">
        <v>0.0</v>
      </c>
      <c r="I21" s="6">
        <v>0.113</v>
      </c>
      <c r="J21" s="6">
        <v>0.628</v>
      </c>
      <c r="K21" s="6">
        <v>0.0</v>
      </c>
      <c r="L21" s="6">
        <v>0.0</v>
      </c>
      <c r="M21" s="6">
        <v>0.628</v>
      </c>
      <c r="N21" s="6">
        <v>2303.723</v>
      </c>
    </row>
    <row r="22">
      <c r="A22" s="5">
        <v>45919.05902777778</v>
      </c>
      <c r="B22" s="6">
        <v>0.704</v>
      </c>
      <c r="C22" s="6">
        <v>0.0</v>
      </c>
      <c r="D22" s="6">
        <v>0.0</v>
      </c>
      <c r="E22" s="6">
        <v>0.235</v>
      </c>
      <c r="F22" s="6">
        <v>0.111</v>
      </c>
      <c r="G22" s="6">
        <v>0.0</v>
      </c>
      <c r="H22" s="6">
        <v>0.0</v>
      </c>
      <c r="I22" s="6">
        <v>0.111</v>
      </c>
      <c r="J22" s="6">
        <v>0.642</v>
      </c>
      <c r="K22" s="6">
        <v>0.0</v>
      </c>
      <c r="L22" s="6">
        <v>0.0</v>
      </c>
      <c r="M22" s="6">
        <v>0.642</v>
      </c>
      <c r="N22" s="6">
        <v>2303.732</v>
      </c>
    </row>
    <row r="23">
      <c r="A23" s="5">
        <v>45919.0625</v>
      </c>
      <c r="B23" s="6">
        <v>0.701</v>
      </c>
      <c r="C23" s="6">
        <v>0.0</v>
      </c>
      <c r="D23" s="6">
        <v>0.0</v>
      </c>
      <c r="E23" s="6">
        <v>0.234</v>
      </c>
      <c r="F23" s="6">
        <v>0.111</v>
      </c>
      <c r="G23" s="6">
        <v>0.0</v>
      </c>
      <c r="H23" s="6">
        <v>0.0</v>
      </c>
      <c r="I23" s="6">
        <v>0.111</v>
      </c>
      <c r="J23" s="6">
        <v>0.649</v>
      </c>
      <c r="K23" s="6">
        <v>0.0</v>
      </c>
      <c r="L23" s="6">
        <v>0.0</v>
      </c>
      <c r="M23" s="6">
        <v>0.649</v>
      </c>
      <c r="N23" s="6">
        <v>2303.742</v>
      </c>
    </row>
    <row r="24">
      <c r="A24" s="5">
        <v>45919.06597222222</v>
      </c>
      <c r="B24" s="6">
        <v>0.784</v>
      </c>
      <c r="C24" s="6">
        <v>0.0</v>
      </c>
      <c r="D24" s="6">
        <v>0.0</v>
      </c>
      <c r="E24" s="6">
        <v>0.261</v>
      </c>
      <c r="F24" s="6">
        <v>0.116</v>
      </c>
      <c r="G24" s="6">
        <v>0.0</v>
      </c>
      <c r="H24" s="6">
        <v>0.0</v>
      </c>
      <c r="I24" s="6">
        <v>0.116</v>
      </c>
      <c r="J24" s="6">
        <v>0.603</v>
      </c>
      <c r="K24" s="6">
        <v>0.0</v>
      </c>
      <c r="L24" s="6">
        <v>0.0</v>
      </c>
      <c r="M24" s="6">
        <v>0.603</v>
      </c>
      <c r="N24" s="6">
        <v>2303.751</v>
      </c>
    </row>
    <row r="25">
      <c r="A25" s="5">
        <v>45919.069444444445</v>
      </c>
      <c r="B25" s="6">
        <v>0.821</v>
      </c>
      <c r="C25" s="6">
        <v>0.0</v>
      </c>
      <c r="D25" s="6">
        <v>0.0</v>
      </c>
      <c r="E25" s="6">
        <v>0.274</v>
      </c>
      <c r="F25" s="6">
        <v>0.115</v>
      </c>
      <c r="G25" s="6">
        <v>0.0</v>
      </c>
      <c r="H25" s="6">
        <v>0.0</v>
      </c>
      <c r="I25" s="6">
        <v>0.115</v>
      </c>
      <c r="J25" s="6">
        <v>0.571</v>
      </c>
      <c r="K25" s="6">
        <v>0.0</v>
      </c>
      <c r="L25" s="6">
        <v>0.0</v>
      </c>
      <c r="M25" s="6">
        <v>0.571</v>
      </c>
      <c r="N25" s="6">
        <v>2303.761</v>
      </c>
    </row>
    <row r="26">
      <c r="A26" s="5">
        <v>45919.072916666664</v>
      </c>
      <c r="B26" s="6">
        <v>0.843</v>
      </c>
      <c r="C26" s="6">
        <v>0.0</v>
      </c>
      <c r="D26" s="6">
        <v>0.0</v>
      </c>
      <c r="E26" s="6">
        <v>0.281</v>
      </c>
      <c r="F26" s="6">
        <v>0.116</v>
      </c>
      <c r="G26" s="6">
        <v>0.0</v>
      </c>
      <c r="H26" s="6">
        <v>0.0</v>
      </c>
      <c r="I26" s="6">
        <v>0.116</v>
      </c>
      <c r="J26" s="6">
        <v>0.56</v>
      </c>
      <c r="K26" s="6">
        <v>0.0</v>
      </c>
      <c r="L26" s="6">
        <v>0.0</v>
      </c>
      <c r="M26" s="6">
        <v>0.56</v>
      </c>
      <c r="N26" s="6">
        <v>2303.77</v>
      </c>
    </row>
    <row r="27">
      <c r="A27" s="5">
        <v>45919.07638888889</v>
      </c>
      <c r="B27" s="6">
        <v>0.866</v>
      </c>
      <c r="C27" s="6">
        <v>0.0</v>
      </c>
      <c r="D27" s="6">
        <v>0.0</v>
      </c>
      <c r="E27" s="6">
        <v>0.289</v>
      </c>
      <c r="F27" s="6">
        <v>0.116</v>
      </c>
      <c r="G27" s="6">
        <v>0.0</v>
      </c>
      <c r="H27" s="6">
        <v>0.0</v>
      </c>
      <c r="I27" s="6">
        <v>0.116</v>
      </c>
      <c r="J27" s="6">
        <v>0.547</v>
      </c>
      <c r="K27" s="6">
        <v>0.0</v>
      </c>
      <c r="L27" s="6">
        <v>0.0</v>
      </c>
      <c r="M27" s="6">
        <v>0.547</v>
      </c>
      <c r="N27" s="6">
        <v>2303.78</v>
      </c>
    </row>
    <row r="28">
      <c r="A28" s="5">
        <v>45919.07986111111</v>
      </c>
      <c r="B28" s="6">
        <v>0.89</v>
      </c>
      <c r="C28" s="6">
        <v>0.0</v>
      </c>
      <c r="D28" s="6">
        <v>0.0</v>
      </c>
      <c r="E28" s="6">
        <v>0.297</v>
      </c>
      <c r="F28" s="6">
        <v>0.117</v>
      </c>
      <c r="G28" s="6">
        <v>0.0</v>
      </c>
      <c r="H28" s="6">
        <v>0.0</v>
      </c>
      <c r="I28" s="6">
        <v>0.117</v>
      </c>
      <c r="J28" s="6">
        <v>0.539</v>
      </c>
      <c r="K28" s="6">
        <v>0.0</v>
      </c>
      <c r="L28" s="6">
        <v>0.0</v>
      </c>
      <c r="M28" s="6">
        <v>0.539</v>
      </c>
      <c r="N28" s="6">
        <v>2303.79</v>
      </c>
    </row>
    <row r="29">
      <c r="A29" s="5">
        <v>45919.083333333336</v>
      </c>
      <c r="B29" s="6">
        <v>0.918</v>
      </c>
      <c r="C29" s="6">
        <v>0.0</v>
      </c>
      <c r="D29" s="6">
        <v>0.0</v>
      </c>
      <c r="E29" s="6">
        <v>0.306</v>
      </c>
      <c r="F29" s="6">
        <v>0.119</v>
      </c>
      <c r="G29" s="6">
        <v>0.0</v>
      </c>
      <c r="H29" s="6">
        <v>0.0</v>
      </c>
      <c r="I29" s="6">
        <v>0.119</v>
      </c>
      <c r="J29" s="6">
        <v>0.53</v>
      </c>
      <c r="K29" s="6">
        <v>0.0</v>
      </c>
      <c r="L29" s="6">
        <v>0.0</v>
      </c>
      <c r="M29" s="6">
        <v>0.53</v>
      </c>
      <c r="N29" s="6">
        <v>2303.799</v>
      </c>
    </row>
    <row r="30">
      <c r="A30" s="5">
        <v>45919.086805555555</v>
      </c>
      <c r="B30" s="6">
        <v>0.864</v>
      </c>
      <c r="C30" s="6">
        <v>0.0</v>
      </c>
      <c r="D30" s="6">
        <v>0.0</v>
      </c>
      <c r="E30" s="6">
        <v>0.288</v>
      </c>
      <c r="F30" s="6">
        <v>0.115</v>
      </c>
      <c r="G30" s="6">
        <v>0.0</v>
      </c>
      <c r="H30" s="6">
        <v>0.0</v>
      </c>
      <c r="I30" s="6">
        <v>0.115</v>
      </c>
      <c r="J30" s="6">
        <v>0.544</v>
      </c>
      <c r="K30" s="6">
        <v>0.0</v>
      </c>
      <c r="L30" s="6">
        <v>0.0</v>
      </c>
      <c r="M30" s="6">
        <v>0.544</v>
      </c>
      <c r="N30" s="6">
        <v>2303.809</v>
      </c>
    </row>
    <row r="31">
      <c r="A31" s="5">
        <v>45919.09027777778</v>
      </c>
      <c r="B31" s="6">
        <v>0.909</v>
      </c>
      <c r="C31" s="6">
        <v>0.0</v>
      </c>
      <c r="D31" s="6">
        <v>0.0</v>
      </c>
      <c r="E31" s="6">
        <v>0.303</v>
      </c>
      <c r="F31" s="6">
        <v>0.118</v>
      </c>
      <c r="G31" s="6">
        <v>0.0</v>
      </c>
      <c r="H31" s="6">
        <v>0.0</v>
      </c>
      <c r="I31" s="6">
        <v>0.118</v>
      </c>
      <c r="J31" s="6">
        <v>0.532</v>
      </c>
      <c r="K31" s="6">
        <v>0.0</v>
      </c>
      <c r="L31" s="6">
        <v>0.0</v>
      </c>
      <c r="M31" s="6">
        <v>0.532</v>
      </c>
      <c r="N31" s="6">
        <v>2303.819</v>
      </c>
    </row>
    <row r="32">
      <c r="A32" s="5">
        <v>45919.09375</v>
      </c>
      <c r="B32" s="6">
        <v>0.9</v>
      </c>
      <c r="C32" s="6">
        <v>0.0</v>
      </c>
      <c r="D32" s="6">
        <v>0.0</v>
      </c>
      <c r="E32" s="6">
        <v>0.3</v>
      </c>
      <c r="F32" s="6">
        <v>0.117</v>
      </c>
      <c r="G32" s="6">
        <v>0.0</v>
      </c>
      <c r="H32" s="6">
        <v>0.0</v>
      </c>
      <c r="I32" s="6">
        <v>0.117</v>
      </c>
      <c r="J32" s="6">
        <v>0.534</v>
      </c>
      <c r="K32" s="6">
        <v>0.0</v>
      </c>
      <c r="L32" s="6">
        <v>0.0</v>
      </c>
      <c r="M32" s="6">
        <v>0.534</v>
      </c>
      <c r="N32" s="6">
        <v>2303.829</v>
      </c>
    </row>
    <row r="33">
      <c r="A33" s="5">
        <v>45919.09722222222</v>
      </c>
      <c r="B33" s="6">
        <v>0.865</v>
      </c>
      <c r="C33" s="6">
        <v>0.0</v>
      </c>
      <c r="D33" s="6">
        <v>0.0</v>
      </c>
      <c r="E33" s="6">
        <v>0.288</v>
      </c>
      <c r="F33" s="6">
        <v>0.116</v>
      </c>
      <c r="G33" s="6">
        <v>0.0</v>
      </c>
      <c r="H33" s="6">
        <v>0.0</v>
      </c>
      <c r="I33" s="6">
        <v>0.116</v>
      </c>
      <c r="J33" s="6">
        <v>0.548</v>
      </c>
      <c r="K33" s="6">
        <v>0.0</v>
      </c>
      <c r="L33" s="6">
        <v>0.0</v>
      </c>
      <c r="M33" s="6">
        <v>0.548</v>
      </c>
      <c r="N33" s="6">
        <v>2303.838</v>
      </c>
    </row>
    <row r="34">
      <c r="A34" s="5">
        <v>45919.100694444445</v>
      </c>
      <c r="B34" s="6">
        <v>0.856</v>
      </c>
      <c r="C34" s="6">
        <v>0.0</v>
      </c>
      <c r="D34" s="6">
        <v>0.0</v>
      </c>
      <c r="E34" s="6">
        <v>0.285</v>
      </c>
      <c r="F34" s="6">
        <v>0.114</v>
      </c>
      <c r="G34" s="6">
        <v>0.0</v>
      </c>
      <c r="H34" s="6">
        <v>0.0</v>
      </c>
      <c r="I34" s="6">
        <v>0.114</v>
      </c>
      <c r="J34" s="6">
        <v>0.547</v>
      </c>
      <c r="K34" s="6">
        <v>0.0</v>
      </c>
      <c r="L34" s="6">
        <v>0.0</v>
      </c>
      <c r="M34" s="6">
        <v>0.547</v>
      </c>
      <c r="N34" s="6">
        <v>2303.848</v>
      </c>
    </row>
    <row r="35">
      <c r="A35" s="5">
        <v>45919.104166666664</v>
      </c>
      <c r="B35" s="6">
        <v>0.885</v>
      </c>
      <c r="C35" s="6">
        <v>0.0</v>
      </c>
      <c r="D35" s="6">
        <v>0.0</v>
      </c>
      <c r="E35" s="6">
        <v>0.295</v>
      </c>
      <c r="F35" s="6">
        <v>0.116</v>
      </c>
      <c r="G35" s="6">
        <v>0.0</v>
      </c>
      <c r="H35" s="6">
        <v>0.0</v>
      </c>
      <c r="I35" s="6">
        <v>0.116</v>
      </c>
      <c r="J35" s="6">
        <v>0.539</v>
      </c>
      <c r="K35" s="6">
        <v>0.0</v>
      </c>
      <c r="L35" s="6">
        <v>0.0</v>
      </c>
      <c r="M35" s="6">
        <v>0.539</v>
      </c>
      <c r="N35" s="6">
        <v>2303.858</v>
      </c>
    </row>
    <row r="36">
      <c r="A36" s="5">
        <v>45919.10763888889</v>
      </c>
      <c r="B36" s="6">
        <v>0.864</v>
      </c>
      <c r="C36" s="6">
        <v>0.0</v>
      </c>
      <c r="D36" s="6">
        <v>0.0</v>
      </c>
      <c r="E36" s="6">
        <v>0.288</v>
      </c>
      <c r="F36" s="6">
        <v>0.115</v>
      </c>
      <c r="G36" s="6">
        <v>0.0</v>
      </c>
      <c r="H36" s="6">
        <v>0.0</v>
      </c>
      <c r="I36" s="6">
        <v>0.115</v>
      </c>
      <c r="J36" s="6">
        <v>0.545</v>
      </c>
      <c r="K36" s="6">
        <v>0.0</v>
      </c>
      <c r="L36" s="6">
        <v>0.0</v>
      </c>
      <c r="M36" s="6">
        <v>0.545</v>
      </c>
      <c r="N36" s="6">
        <v>2303.868</v>
      </c>
    </row>
    <row r="37">
      <c r="A37" s="5">
        <v>45919.11111111111</v>
      </c>
      <c r="B37" s="6">
        <v>0.959</v>
      </c>
      <c r="C37" s="6">
        <v>0.0</v>
      </c>
      <c r="D37" s="6">
        <v>0.0</v>
      </c>
      <c r="E37" s="6">
        <v>0.32</v>
      </c>
      <c r="F37" s="6">
        <v>0.119</v>
      </c>
      <c r="G37" s="6">
        <v>0.0</v>
      </c>
      <c r="H37" s="6">
        <v>0.0</v>
      </c>
      <c r="I37" s="6">
        <v>0.119</v>
      </c>
      <c r="J37" s="6">
        <v>0.509</v>
      </c>
      <c r="K37" s="6">
        <v>0.0</v>
      </c>
      <c r="L37" s="6">
        <v>0.0</v>
      </c>
      <c r="M37" s="6">
        <v>0.509</v>
      </c>
      <c r="N37" s="6">
        <v>2303.878</v>
      </c>
    </row>
    <row r="38">
      <c r="A38" s="5">
        <v>45919.114583333336</v>
      </c>
      <c r="B38" s="6">
        <v>0.986</v>
      </c>
      <c r="C38" s="6">
        <v>0.0</v>
      </c>
      <c r="D38" s="6">
        <v>0.0</v>
      </c>
      <c r="E38" s="6">
        <v>0.329</v>
      </c>
      <c r="F38" s="6">
        <v>0.122</v>
      </c>
      <c r="G38" s="6">
        <v>0.0</v>
      </c>
      <c r="H38" s="6">
        <v>0.0</v>
      </c>
      <c r="I38" s="6">
        <v>0.122</v>
      </c>
      <c r="J38" s="6">
        <v>0.505</v>
      </c>
      <c r="K38" s="6">
        <v>0.0</v>
      </c>
      <c r="L38" s="6">
        <v>0.0</v>
      </c>
      <c r="M38" s="6">
        <v>0.505</v>
      </c>
      <c r="N38" s="6">
        <v>2303.888</v>
      </c>
    </row>
    <row r="39">
      <c r="A39" s="5">
        <v>45919.118055555555</v>
      </c>
      <c r="B39" s="6">
        <v>0.964</v>
      </c>
      <c r="C39" s="6">
        <v>0.0</v>
      </c>
      <c r="D39" s="6">
        <v>0.0</v>
      </c>
      <c r="E39" s="6">
        <v>0.321</v>
      </c>
      <c r="F39" s="6">
        <v>0.12</v>
      </c>
      <c r="G39" s="6">
        <v>0.0</v>
      </c>
      <c r="H39" s="6">
        <v>0.0</v>
      </c>
      <c r="I39" s="6">
        <v>0.12</v>
      </c>
      <c r="J39" s="6">
        <v>0.512</v>
      </c>
      <c r="K39" s="6">
        <v>0.0</v>
      </c>
      <c r="L39" s="6">
        <v>0.0</v>
      </c>
      <c r="M39" s="6">
        <v>0.512</v>
      </c>
      <c r="N39" s="6">
        <v>2303.898</v>
      </c>
    </row>
    <row r="40">
      <c r="A40" s="5">
        <v>45919.12152777778</v>
      </c>
      <c r="B40" s="6">
        <v>0.975</v>
      </c>
      <c r="C40" s="6">
        <v>0.0</v>
      </c>
      <c r="D40" s="6">
        <v>0.0</v>
      </c>
      <c r="E40" s="6">
        <v>0.325</v>
      </c>
      <c r="F40" s="6">
        <v>0.121</v>
      </c>
      <c r="G40" s="6">
        <v>0.0</v>
      </c>
      <c r="H40" s="6">
        <v>0.0</v>
      </c>
      <c r="I40" s="6">
        <v>0.121</v>
      </c>
      <c r="J40" s="6">
        <v>0.508</v>
      </c>
      <c r="K40" s="6">
        <v>0.0</v>
      </c>
      <c r="L40" s="6">
        <v>0.0</v>
      </c>
      <c r="M40" s="6">
        <v>0.508</v>
      </c>
      <c r="N40" s="6">
        <v>2303.908</v>
      </c>
    </row>
    <row r="41">
      <c r="A41" s="5">
        <v>45919.125</v>
      </c>
      <c r="B41" s="6">
        <v>0.96</v>
      </c>
      <c r="C41" s="6">
        <v>0.0</v>
      </c>
      <c r="D41" s="6">
        <v>0.0</v>
      </c>
      <c r="E41" s="6">
        <v>0.32</v>
      </c>
      <c r="F41" s="6">
        <v>0.12</v>
      </c>
      <c r="G41" s="6">
        <v>0.0</v>
      </c>
      <c r="H41" s="6">
        <v>0.0</v>
      </c>
      <c r="I41" s="6">
        <v>0.12</v>
      </c>
      <c r="J41" s="6">
        <v>0.512</v>
      </c>
      <c r="K41" s="6">
        <v>0.0</v>
      </c>
      <c r="L41" s="6">
        <v>0.0</v>
      </c>
      <c r="M41" s="6">
        <v>0.512</v>
      </c>
      <c r="N41" s="6">
        <v>2303.918</v>
      </c>
    </row>
    <row r="42">
      <c r="A42" s="5">
        <v>45919.12847222222</v>
      </c>
      <c r="B42" s="6">
        <v>0.941</v>
      </c>
      <c r="C42" s="6">
        <v>0.0</v>
      </c>
      <c r="D42" s="6">
        <v>0.0</v>
      </c>
      <c r="E42" s="6">
        <v>0.314</v>
      </c>
      <c r="F42" s="6">
        <v>0.119</v>
      </c>
      <c r="G42" s="6">
        <v>0.0</v>
      </c>
      <c r="H42" s="6">
        <v>0.0</v>
      </c>
      <c r="I42" s="6">
        <v>0.119</v>
      </c>
      <c r="J42" s="6">
        <v>0.52</v>
      </c>
      <c r="K42" s="6">
        <v>0.0</v>
      </c>
      <c r="L42" s="6">
        <v>0.0</v>
      </c>
      <c r="M42" s="6">
        <v>0.52</v>
      </c>
      <c r="N42" s="6">
        <v>2303.928</v>
      </c>
    </row>
    <row r="43">
      <c r="A43" s="5">
        <v>45919.131944444445</v>
      </c>
      <c r="B43" s="6">
        <v>0.972</v>
      </c>
      <c r="C43" s="6">
        <v>0.0</v>
      </c>
      <c r="D43" s="6">
        <v>0.0</v>
      </c>
      <c r="E43" s="6">
        <v>0.324</v>
      </c>
      <c r="F43" s="6">
        <v>0.121</v>
      </c>
      <c r="G43" s="6">
        <v>0.0</v>
      </c>
      <c r="H43" s="6">
        <v>0.0</v>
      </c>
      <c r="I43" s="6">
        <v>0.121</v>
      </c>
      <c r="J43" s="6">
        <v>0.511</v>
      </c>
      <c r="K43" s="6">
        <v>0.0</v>
      </c>
      <c r="L43" s="6">
        <v>0.0</v>
      </c>
      <c r="M43" s="6">
        <v>0.511</v>
      </c>
      <c r="N43" s="6">
        <v>2303.938</v>
      </c>
    </row>
    <row r="44">
      <c r="A44" s="5">
        <v>45919.135416666664</v>
      </c>
      <c r="B44" s="6">
        <v>0.951</v>
      </c>
      <c r="C44" s="6">
        <v>0.0</v>
      </c>
      <c r="D44" s="6">
        <v>0.0</v>
      </c>
      <c r="E44" s="6">
        <v>0.317</v>
      </c>
      <c r="F44" s="6">
        <v>0.119</v>
      </c>
      <c r="G44" s="6">
        <v>0.0</v>
      </c>
      <c r="H44" s="6">
        <v>0.0</v>
      </c>
      <c r="I44" s="6">
        <v>0.119</v>
      </c>
      <c r="J44" s="6">
        <v>0.514</v>
      </c>
      <c r="K44" s="6">
        <v>0.0</v>
      </c>
      <c r="L44" s="6">
        <v>0.0</v>
      </c>
      <c r="M44" s="6">
        <v>0.514</v>
      </c>
      <c r="N44" s="6">
        <v>2303.948</v>
      </c>
    </row>
    <row r="45">
      <c r="A45" s="5">
        <v>45919.13888888889</v>
      </c>
      <c r="B45" s="6">
        <v>0.975</v>
      </c>
      <c r="C45" s="6">
        <v>0.0</v>
      </c>
      <c r="D45" s="6">
        <v>0.0</v>
      </c>
      <c r="E45" s="6">
        <v>0.325</v>
      </c>
      <c r="F45" s="6">
        <v>0.12</v>
      </c>
      <c r="G45" s="6">
        <v>0.0</v>
      </c>
      <c r="H45" s="6">
        <v>0.0</v>
      </c>
      <c r="I45" s="6">
        <v>0.12</v>
      </c>
      <c r="J45" s="6">
        <v>0.508</v>
      </c>
      <c r="K45" s="6">
        <v>0.0</v>
      </c>
      <c r="L45" s="6">
        <v>0.0</v>
      </c>
      <c r="M45" s="6">
        <v>0.508</v>
      </c>
      <c r="N45" s="6">
        <v>2303.958</v>
      </c>
    </row>
    <row r="46">
      <c r="A46" s="5">
        <v>45919.14236111111</v>
      </c>
      <c r="B46" s="6">
        <v>0.971</v>
      </c>
      <c r="C46" s="6">
        <v>0.0</v>
      </c>
      <c r="D46" s="6">
        <v>0.0</v>
      </c>
      <c r="E46" s="6">
        <v>0.324</v>
      </c>
      <c r="F46" s="6">
        <v>0.12</v>
      </c>
      <c r="G46" s="6">
        <v>0.0</v>
      </c>
      <c r="H46" s="6">
        <v>0.0</v>
      </c>
      <c r="I46" s="6">
        <v>0.12</v>
      </c>
      <c r="J46" s="6">
        <v>0.509</v>
      </c>
      <c r="K46" s="6">
        <v>0.0</v>
      </c>
      <c r="L46" s="6">
        <v>0.0</v>
      </c>
      <c r="M46" s="6">
        <v>0.509</v>
      </c>
      <c r="N46" s="6">
        <v>2303.968</v>
      </c>
    </row>
    <row r="47">
      <c r="A47" s="5">
        <v>45919.145833333336</v>
      </c>
      <c r="B47" s="6">
        <v>1.033</v>
      </c>
      <c r="C47" s="6">
        <v>0.0</v>
      </c>
      <c r="D47" s="6">
        <v>0.0</v>
      </c>
      <c r="E47" s="6">
        <v>0.344</v>
      </c>
      <c r="F47" s="6">
        <v>0.124</v>
      </c>
      <c r="G47" s="6">
        <v>0.0</v>
      </c>
      <c r="H47" s="6">
        <v>0.0</v>
      </c>
      <c r="I47" s="6">
        <v>0.124</v>
      </c>
      <c r="J47" s="6">
        <v>0.494</v>
      </c>
      <c r="K47" s="6">
        <v>0.0</v>
      </c>
      <c r="L47" s="6">
        <v>0.0</v>
      </c>
      <c r="M47" s="6">
        <v>0.494</v>
      </c>
      <c r="N47" s="6">
        <v>2303.978</v>
      </c>
    </row>
    <row r="48">
      <c r="A48" s="5">
        <v>45919.149305555555</v>
      </c>
      <c r="B48" s="6">
        <v>1.009</v>
      </c>
      <c r="C48" s="6">
        <v>0.0</v>
      </c>
      <c r="D48" s="6">
        <v>0.0</v>
      </c>
      <c r="E48" s="6">
        <v>0.336</v>
      </c>
      <c r="F48" s="6">
        <v>0.124</v>
      </c>
      <c r="G48" s="6">
        <v>0.0</v>
      </c>
      <c r="H48" s="6">
        <v>0.0</v>
      </c>
      <c r="I48" s="6">
        <v>0.124</v>
      </c>
      <c r="J48" s="6">
        <v>0.504</v>
      </c>
      <c r="K48" s="6">
        <v>0.0</v>
      </c>
      <c r="L48" s="6">
        <v>0.0</v>
      </c>
      <c r="M48" s="6">
        <v>0.504</v>
      </c>
      <c r="N48" s="6">
        <v>2303.988</v>
      </c>
    </row>
    <row r="49">
      <c r="A49" s="5">
        <v>45919.15277777778</v>
      </c>
      <c r="B49" s="6">
        <v>1.02</v>
      </c>
      <c r="C49" s="6">
        <v>0.0</v>
      </c>
      <c r="D49" s="6">
        <v>0.0</v>
      </c>
      <c r="E49" s="6">
        <v>0.34</v>
      </c>
      <c r="F49" s="6">
        <v>0.123</v>
      </c>
      <c r="G49" s="6">
        <v>0.0</v>
      </c>
      <c r="H49" s="6">
        <v>0.0</v>
      </c>
      <c r="I49" s="6">
        <v>0.123</v>
      </c>
      <c r="J49" s="6">
        <v>0.498</v>
      </c>
      <c r="K49" s="6">
        <v>0.0</v>
      </c>
      <c r="L49" s="6">
        <v>0.0</v>
      </c>
      <c r="M49" s="6">
        <v>0.498</v>
      </c>
      <c r="N49" s="6">
        <v>2303.999</v>
      </c>
    </row>
    <row r="50">
      <c r="A50" s="5">
        <v>45919.15625</v>
      </c>
      <c r="B50" s="6">
        <v>1.023</v>
      </c>
      <c r="C50" s="6">
        <v>0.0</v>
      </c>
      <c r="D50" s="6">
        <v>0.0</v>
      </c>
      <c r="E50" s="6">
        <v>0.341</v>
      </c>
      <c r="F50" s="6">
        <v>0.124</v>
      </c>
      <c r="G50" s="6">
        <v>0.0</v>
      </c>
      <c r="H50" s="6">
        <v>0.0</v>
      </c>
      <c r="I50" s="6">
        <v>0.124</v>
      </c>
      <c r="J50" s="6">
        <v>0.499</v>
      </c>
      <c r="K50" s="6">
        <v>0.0</v>
      </c>
      <c r="L50" s="6">
        <v>0.0</v>
      </c>
      <c r="M50" s="6">
        <v>0.499</v>
      </c>
      <c r="N50" s="6">
        <v>2304.009</v>
      </c>
    </row>
    <row r="51">
      <c r="A51" s="5">
        <v>45919.15972222222</v>
      </c>
      <c r="B51" s="6">
        <v>1.064</v>
      </c>
      <c r="C51" s="6">
        <v>0.0</v>
      </c>
      <c r="D51" s="6">
        <v>0.0</v>
      </c>
      <c r="E51" s="6">
        <v>0.355</v>
      </c>
      <c r="F51" s="6">
        <v>0.127</v>
      </c>
      <c r="G51" s="6">
        <v>0.0</v>
      </c>
      <c r="H51" s="6">
        <v>0.0</v>
      </c>
      <c r="I51" s="6">
        <v>0.127</v>
      </c>
      <c r="J51" s="6">
        <v>0.492</v>
      </c>
      <c r="K51" s="6">
        <v>0.0</v>
      </c>
      <c r="L51" s="6">
        <v>0.0</v>
      </c>
      <c r="M51" s="6">
        <v>0.492</v>
      </c>
      <c r="N51" s="6">
        <v>2304.019</v>
      </c>
    </row>
    <row r="52">
      <c r="A52" s="5">
        <v>45919.163194444445</v>
      </c>
      <c r="B52" s="6">
        <v>1.072</v>
      </c>
      <c r="C52" s="6">
        <v>0.0</v>
      </c>
      <c r="D52" s="6">
        <v>0.0</v>
      </c>
      <c r="E52" s="6">
        <v>0.357</v>
      </c>
      <c r="F52" s="6">
        <v>0.127</v>
      </c>
      <c r="G52" s="6">
        <v>0.0</v>
      </c>
      <c r="H52" s="6">
        <v>0.0</v>
      </c>
      <c r="I52" s="6">
        <v>0.127</v>
      </c>
      <c r="J52" s="6">
        <v>0.49</v>
      </c>
      <c r="K52" s="6">
        <v>0.0</v>
      </c>
      <c r="L52" s="6">
        <v>0.0</v>
      </c>
      <c r="M52" s="6">
        <v>0.49</v>
      </c>
      <c r="N52" s="6">
        <v>2304.03</v>
      </c>
    </row>
    <row r="53">
      <c r="A53" s="5">
        <v>45919.166666666664</v>
      </c>
      <c r="B53" s="6">
        <v>1.057</v>
      </c>
      <c r="C53" s="6">
        <v>0.0</v>
      </c>
      <c r="D53" s="6">
        <v>0.0</v>
      </c>
      <c r="E53" s="6">
        <v>0.352</v>
      </c>
      <c r="F53" s="6">
        <v>0.126</v>
      </c>
      <c r="G53" s="6">
        <v>0.0</v>
      </c>
      <c r="H53" s="6">
        <v>0.0</v>
      </c>
      <c r="I53" s="6">
        <v>0.126</v>
      </c>
      <c r="J53" s="6">
        <v>0.493</v>
      </c>
      <c r="K53" s="6">
        <v>0.0</v>
      </c>
      <c r="L53" s="6">
        <v>0.0</v>
      </c>
      <c r="M53" s="6">
        <v>0.493</v>
      </c>
      <c r="N53" s="6">
        <v>2304.04</v>
      </c>
    </row>
    <row r="54">
      <c r="A54" s="5">
        <v>45919.17013888889</v>
      </c>
      <c r="B54" s="6">
        <v>1.026</v>
      </c>
      <c r="C54" s="6">
        <v>0.0</v>
      </c>
      <c r="D54" s="6">
        <v>0.0</v>
      </c>
      <c r="E54" s="6">
        <v>0.342</v>
      </c>
      <c r="F54" s="6">
        <v>0.125</v>
      </c>
      <c r="G54" s="6">
        <v>0.0</v>
      </c>
      <c r="H54" s="6">
        <v>0.0</v>
      </c>
      <c r="I54" s="6">
        <v>0.125</v>
      </c>
      <c r="J54" s="6">
        <v>0.501</v>
      </c>
      <c r="K54" s="6">
        <v>0.0</v>
      </c>
      <c r="L54" s="6">
        <v>0.0</v>
      </c>
      <c r="M54" s="6">
        <v>0.501</v>
      </c>
      <c r="N54" s="6">
        <v>2304.051</v>
      </c>
    </row>
    <row r="55">
      <c r="A55" s="5">
        <v>45919.17361111111</v>
      </c>
      <c r="B55" s="6">
        <v>1.034</v>
      </c>
      <c r="C55" s="6">
        <v>0.0</v>
      </c>
      <c r="D55" s="6">
        <v>0.0</v>
      </c>
      <c r="E55" s="6">
        <v>0.345</v>
      </c>
      <c r="F55" s="6">
        <v>0.126</v>
      </c>
      <c r="G55" s="6">
        <v>0.0</v>
      </c>
      <c r="H55" s="6">
        <v>0.0</v>
      </c>
      <c r="I55" s="6">
        <v>0.126</v>
      </c>
      <c r="J55" s="6">
        <v>0.503</v>
      </c>
      <c r="K55" s="6">
        <v>0.0</v>
      </c>
      <c r="L55" s="6">
        <v>0.0</v>
      </c>
      <c r="M55" s="6">
        <v>0.503</v>
      </c>
      <c r="N55" s="6">
        <v>2304.061</v>
      </c>
    </row>
    <row r="56">
      <c r="A56" s="5">
        <v>45919.177083333336</v>
      </c>
      <c r="B56" s="6">
        <v>1.034</v>
      </c>
      <c r="C56" s="6">
        <v>0.0</v>
      </c>
      <c r="D56" s="6">
        <v>0.0</v>
      </c>
      <c r="E56" s="6">
        <v>0.345</v>
      </c>
      <c r="F56" s="6">
        <v>0.125</v>
      </c>
      <c r="G56" s="6">
        <v>0.0</v>
      </c>
      <c r="H56" s="6">
        <v>0.0</v>
      </c>
      <c r="I56" s="6">
        <v>0.125</v>
      </c>
      <c r="J56" s="6">
        <v>0.5</v>
      </c>
      <c r="K56" s="6">
        <v>0.0</v>
      </c>
      <c r="L56" s="6">
        <v>0.0</v>
      </c>
      <c r="M56" s="6">
        <v>0.5</v>
      </c>
      <c r="N56" s="6">
        <v>2304.072</v>
      </c>
    </row>
    <row r="57">
      <c r="A57" s="5">
        <v>45919.180555555555</v>
      </c>
      <c r="B57" s="6">
        <v>1.016</v>
      </c>
      <c r="C57" s="6">
        <v>0.0</v>
      </c>
      <c r="D57" s="6">
        <v>0.0</v>
      </c>
      <c r="E57" s="6">
        <v>0.339</v>
      </c>
      <c r="F57" s="6">
        <v>0.124</v>
      </c>
      <c r="G57" s="6">
        <v>0.0</v>
      </c>
      <c r="H57" s="6">
        <v>0.0</v>
      </c>
      <c r="I57" s="6">
        <v>0.124</v>
      </c>
      <c r="J57" s="6">
        <v>0.505</v>
      </c>
      <c r="K57" s="6">
        <v>0.0</v>
      </c>
      <c r="L57" s="6">
        <v>0.0</v>
      </c>
      <c r="M57" s="6">
        <v>0.505</v>
      </c>
      <c r="N57" s="6">
        <v>2304.082</v>
      </c>
    </row>
    <row r="58">
      <c r="A58" s="5">
        <v>45919.18402777778</v>
      </c>
      <c r="B58" s="6">
        <v>1.035</v>
      </c>
      <c r="C58" s="6">
        <v>0.0</v>
      </c>
      <c r="D58" s="6">
        <v>0.0</v>
      </c>
      <c r="E58" s="6">
        <v>0.345</v>
      </c>
      <c r="F58" s="6">
        <v>0.125</v>
      </c>
      <c r="G58" s="6">
        <v>0.0</v>
      </c>
      <c r="H58" s="6">
        <v>0.0</v>
      </c>
      <c r="I58" s="6">
        <v>0.125</v>
      </c>
      <c r="J58" s="6">
        <v>0.501</v>
      </c>
      <c r="K58" s="6">
        <v>0.0</v>
      </c>
      <c r="L58" s="6">
        <v>0.0</v>
      </c>
      <c r="M58" s="6">
        <v>0.501</v>
      </c>
      <c r="N58" s="6">
        <v>2304.092</v>
      </c>
    </row>
    <row r="59">
      <c r="A59" s="5">
        <v>45919.1875</v>
      </c>
      <c r="B59" s="6">
        <v>1.033</v>
      </c>
      <c r="C59" s="6">
        <v>0.0</v>
      </c>
      <c r="D59" s="6">
        <v>0.0</v>
      </c>
      <c r="E59" s="6">
        <v>0.344</v>
      </c>
      <c r="F59" s="6">
        <v>0.125</v>
      </c>
      <c r="G59" s="6">
        <v>0.0</v>
      </c>
      <c r="H59" s="6">
        <v>0.0</v>
      </c>
      <c r="I59" s="6">
        <v>0.125</v>
      </c>
      <c r="J59" s="6">
        <v>0.5</v>
      </c>
      <c r="K59" s="6">
        <v>0.0</v>
      </c>
      <c r="L59" s="6">
        <v>0.0</v>
      </c>
      <c r="M59" s="6">
        <v>0.5</v>
      </c>
      <c r="N59" s="6">
        <v>2304.103</v>
      </c>
    </row>
    <row r="60">
      <c r="A60" s="5">
        <v>45919.19097222222</v>
      </c>
      <c r="B60" s="6">
        <v>1.05</v>
      </c>
      <c r="C60" s="6">
        <v>0.0</v>
      </c>
      <c r="D60" s="6">
        <v>0.0</v>
      </c>
      <c r="E60" s="6">
        <v>0.35</v>
      </c>
      <c r="F60" s="6">
        <v>0.126</v>
      </c>
      <c r="G60" s="6">
        <v>0.0</v>
      </c>
      <c r="H60" s="6">
        <v>0.0</v>
      </c>
      <c r="I60" s="6">
        <v>0.126</v>
      </c>
      <c r="J60" s="6">
        <v>0.497</v>
      </c>
      <c r="K60" s="6">
        <v>0.0</v>
      </c>
      <c r="L60" s="6">
        <v>0.0</v>
      </c>
      <c r="M60" s="6">
        <v>0.497</v>
      </c>
      <c r="N60" s="6">
        <v>2304.113</v>
      </c>
    </row>
    <row r="61">
      <c r="A61" s="5">
        <v>45919.194444444445</v>
      </c>
      <c r="B61" s="6">
        <v>1.056</v>
      </c>
      <c r="C61" s="6">
        <v>0.0</v>
      </c>
      <c r="D61" s="6">
        <v>0.0</v>
      </c>
      <c r="E61" s="6">
        <v>0.352</v>
      </c>
      <c r="F61" s="6">
        <v>0.126</v>
      </c>
      <c r="G61" s="6">
        <v>0.0</v>
      </c>
      <c r="H61" s="6">
        <v>0.0</v>
      </c>
      <c r="I61" s="6">
        <v>0.126</v>
      </c>
      <c r="J61" s="6">
        <v>0.495</v>
      </c>
      <c r="K61" s="6">
        <v>0.0</v>
      </c>
      <c r="L61" s="6">
        <v>0.0</v>
      </c>
      <c r="M61" s="6">
        <v>0.495</v>
      </c>
      <c r="N61" s="6">
        <v>2304.124</v>
      </c>
    </row>
    <row r="62">
      <c r="A62" s="5">
        <v>45919.197916666664</v>
      </c>
      <c r="B62" s="6">
        <v>1.052</v>
      </c>
      <c r="C62" s="6">
        <v>0.0</v>
      </c>
      <c r="D62" s="6">
        <v>0.0</v>
      </c>
      <c r="E62" s="6">
        <v>0.351</v>
      </c>
      <c r="F62" s="6">
        <v>0.125</v>
      </c>
      <c r="G62" s="6">
        <v>0.0</v>
      </c>
      <c r="H62" s="6">
        <v>0.0</v>
      </c>
      <c r="I62" s="6">
        <v>0.125</v>
      </c>
      <c r="J62" s="6">
        <v>0.497</v>
      </c>
      <c r="K62" s="6">
        <v>0.0</v>
      </c>
      <c r="L62" s="6">
        <v>0.0</v>
      </c>
      <c r="M62" s="6">
        <v>0.497</v>
      </c>
      <c r="N62" s="6">
        <v>2304.134</v>
      </c>
    </row>
    <row r="63">
      <c r="A63" s="5">
        <v>45919.20138888889</v>
      </c>
      <c r="B63" s="6">
        <v>1.289</v>
      </c>
      <c r="C63" s="6">
        <v>0.0</v>
      </c>
      <c r="D63" s="6">
        <v>0.0</v>
      </c>
      <c r="E63" s="6">
        <v>0.43</v>
      </c>
      <c r="F63" s="6">
        <v>0.213</v>
      </c>
      <c r="G63" s="6">
        <v>0.0</v>
      </c>
      <c r="H63" s="6">
        <v>0.0</v>
      </c>
      <c r="I63" s="6">
        <v>0.213</v>
      </c>
      <c r="J63" s="6">
        <v>0.689</v>
      </c>
      <c r="K63" s="6">
        <v>0.0</v>
      </c>
      <c r="L63" s="6">
        <v>0.0</v>
      </c>
      <c r="M63" s="6">
        <v>0.689</v>
      </c>
      <c r="N63" s="6">
        <v>2304.148</v>
      </c>
    </row>
    <row r="64">
      <c r="A64" s="5">
        <v>45919.20486111111</v>
      </c>
      <c r="B64" s="6">
        <v>0.988</v>
      </c>
      <c r="C64" s="6">
        <v>0.0</v>
      </c>
      <c r="D64" s="6">
        <v>0.0</v>
      </c>
      <c r="E64" s="6">
        <v>0.329</v>
      </c>
      <c r="F64" s="6">
        <v>0.071</v>
      </c>
      <c r="G64" s="6">
        <v>0.0</v>
      </c>
      <c r="H64" s="6">
        <v>0.0</v>
      </c>
      <c r="I64" s="6">
        <v>0.071</v>
      </c>
      <c r="J64" s="6">
        <v>0.302</v>
      </c>
      <c r="K64" s="6">
        <v>0.0</v>
      </c>
      <c r="L64" s="6">
        <v>0.0</v>
      </c>
      <c r="M64" s="6">
        <v>0.302</v>
      </c>
      <c r="N64" s="6">
        <v>2304.158</v>
      </c>
    </row>
    <row r="65">
      <c r="A65" s="5">
        <v>45919.208333333336</v>
      </c>
      <c r="B65" s="6">
        <v>0.977</v>
      </c>
      <c r="C65" s="6">
        <v>0.0</v>
      </c>
      <c r="D65" s="6">
        <v>0.0</v>
      </c>
      <c r="E65" s="6">
        <v>0.326</v>
      </c>
      <c r="F65" s="6">
        <v>0.072</v>
      </c>
      <c r="G65" s="6">
        <v>0.0</v>
      </c>
      <c r="H65" s="6">
        <v>0.0</v>
      </c>
      <c r="I65" s="6">
        <v>0.072</v>
      </c>
      <c r="J65" s="6">
        <v>0.307</v>
      </c>
      <c r="K65" s="6">
        <v>0.0</v>
      </c>
      <c r="L65" s="6">
        <v>0.0</v>
      </c>
      <c r="M65" s="6">
        <v>0.307</v>
      </c>
      <c r="N65" s="6">
        <v>2304.164</v>
      </c>
    </row>
    <row r="66">
      <c r="A66" s="5">
        <v>45919.211805555555</v>
      </c>
      <c r="B66" s="6">
        <v>0.963</v>
      </c>
      <c r="C66" s="6">
        <v>0.0</v>
      </c>
      <c r="D66" s="6">
        <v>0.0</v>
      </c>
      <c r="E66" s="6">
        <v>0.321</v>
      </c>
      <c r="F66" s="6">
        <v>0.071</v>
      </c>
      <c r="G66" s="6">
        <v>0.0</v>
      </c>
      <c r="H66" s="6">
        <v>0.0</v>
      </c>
      <c r="I66" s="6">
        <v>0.071</v>
      </c>
      <c r="J66" s="6">
        <v>0.31</v>
      </c>
      <c r="K66" s="6">
        <v>0.0</v>
      </c>
      <c r="L66" s="6">
        <v>0.0</v>
      </c>
      <c r="M66" s="6">
        <v>0.31</v>
      </c>
      <c r="N66" s="6">
        <v>2304.17</v>
      </c>
    </row>
    <row r="67">
      <c r="A67" s="5">
        <v>45919.21527777778</v>
      </c>
      <c r="B67" s="6">
        <v>0.936</v>
      </c>
      <c r="C67" s="6">
        <v>0.0</v>
      </c>
      <c r="D67" s="6">
        <v>0.0</v>
      </c>
      <c r="E67" s="6">
        <v>0.312</v>
      </c>
      <c r="F67" s="6">
        <v>0.068</v>
      </c>
      <c r="G67" s="6">
        <v>0.0</v>
      </c>
      <c r="H67" s="6">
        <v>0.0</v>
      </c>
      <c r="I67" s="6">
        <v>0.068</v>
      </c>
      <c r="J67" s="6">
        <v>0.305</v>
      </c>
      <c r="K67" s="6">
        <v>0.0</v>
      </c>
      <c r="L67" s="6">
        <v>0.0</v>
      </c>
      <c r="M67" s="6">
        <v>0.305</v>
      </c>
      <c r="N67" s="6">
        <v>2304.176</v>
      </c>
    </row>
    <row r="68">
      <c r="A68" s="5">
        <v>45919.21875</v>
      </c>
      <c r="B68" s="6">
        <v>0.96</v>
      </c>
      <c r="C68" s="6">
        <v>0.0</v>
      </c>
      <c r="D68" s="6">
        <v>0.0</v>
      </c>
      <c r="E68" s="6">
        <v>0.32</v>
      </c>
      <c r="F68" s="6">
        <v>0.071</v>
      </c>
      <c r="G68" s="6">
        <v>0.0</v>
      </c>
      <c r="H68" s="6">
        <v>0.0</v>
      </c>
      <c r="I68" s="6">
        <v>0.071</v>
      </c>
      <c r="J68" s="6">
        <v>0.31</v>
      </c>
      <c r="K68" s="6">
        <v>0.0</v>
      </c>
      <c r="L68" s="6">
        <v>0.0</v>
      </c>
      <c r="M68" s="6">
        <v>0.31</v>
      </c>
      <c r="N68" s="6">
        <v>2304.182</v>
      </c>
    </row>
    <row r="69">
      <c r="A69" s="5">
        <v>45919.22222222222</v>
      </c>
      <c r="B69" s="6">
        <v>1.007</v>
      </c>
      <c r="C69" s="6">
        <v>0.0</v>
      </c>
      <c r="D69" s="6">
        <v>0.0</v>
      </c>
      <c r="E69" s="6">
        <v>0.336</v>
      </c>
      <c r="F69" s="6">
        <v>0.086</v>
      </c>
      <c r="G69" s="6">
        <v>0.0</v>
      </c>
      <c r="H69" s="6">
        <v>0.0</v>
      </c>
      <c r="I69" s="6">
        <v>0.086</v>
      </c>
      <c r="J69" s="6">
        <v>0.357</v>
      </c>
      <c r="K69" s="6">
        <v>0.0</v>
      </c>
      <c r="L69" s="6">
        <v>0.0</v>
      </c>
      <c r="M69" s="6">
        <v>0.357</v>
      </c>
      <c r="N69" s="6">
        <v>2304.188</v>
      </c>
    </row>
    <row r="70">
      <c r="A70" s="5">
        <v>45919.225694444445</v>
      </c>
      <c r="B70" s="6">
        <v>1.006</v>
      </c>
      <c r="C70" s="6">
        <v>0.0</v>
      </c>
      <c r="D70" s="6">
        <v>0.0</v>
      </c>
      <c r="E70" s="6">
        <v>0.335</v>
      </c>
      <c r="F70" s="6">
        <v>0.084</v>
      </c>
      <c r="G70" s="6">
        <v>0.0</v>
      </c>
      <c r="H70" s="6">
        <v>0.0</v>
      </c>
      <c r="I70" s="6">
        <v>0.084</v>
      </c>
      <c r="J70" s="6">
        <v>0.35</v>
      </c>
      <c r="K70" s="6">
        <v>0.0</v>
      </c>
      <c r="L70" s="6">
        <v>0.0</v>
      </c>
      <c r="M70" s="6">
        <v>0.35</v>
      </c>
      <c r="N70" s="6">
        <v>2304.195</v>
      </c>
    </row>
    <row r="71">
      <c r="A71" s="5">
        <v>45919.229166666664</v>
      </c>
      <c r="B71" s="6">
        <v>1.009</v>
      </c>
      <c r="C71" s="6">
        <v>0.0</v>
      </c>
      <c r="D71" s="6">
        <v>0.0</v>
      </c>
      <c r="E71" s="6">
        <v>0.336</v>
      </c>
      <c r="F71" s="6">
        <v>0.084</v>
      </c>
      <c r="G71" s="6">
        <v>0.0</v>
      </c>
      <c r="H71" s="6">
        <v>0.0</v>
      </c>
      <c r="I71" s="6">
        <v>0.084</v>
      </c>
      <c r="J71" s="6">
        <v>0.349</v>
      </c>
      <c r="K71" s="6">
        <v>0.0</v>
      </c>
      <c r="L71" s="6">
        <v>0.0</v>
      </c>
      <c r="M71" s="6">
        <v>0.349</v>
      </c>
      <c r="N71" s="6">
        <v>2304.202</v>
      </c>
    </row>
    <row r="72">
      <c r="A72" s="5">
        <v>45919.23263888889</v>
      </c>
      <c r="B72" s="6">
        <v>1.029</v>
      </c>
      <c r="C72" s="6">
        <v>0.0</v>
      </c>
      <c r="D72" s="6">
        <v>0.0</v>
      </c>
      <c r="E72" s="6">
        <v>0.343</v>
      </c>
      <c r="F72" s="6">
        <v>0.085</v>
      </c>
      <c r="G72" s="6">
        <v>0.0</v>
      </c>
      <c r="H72" s="6">
        <v>0.0</v>
      </c>
      <c r="I72" s="6">
        <v>0.085</v>
      </c>
      <c r="J72" s="6">
        <v>0.349</v>
      </c>
      <c r="K72" s="6">
        <v>0.0</v>
      </c>
      <c r="L72" s="6">
        <v>0.0</v>
      </c>
      <c r="M72" s="6">
        <v>0.349</v>
      </c>
      <c r="N72" s="6">
        <v>2304.209</v>
      </c>
    </row>
    <row r="73">
      <c r="A73" s="5">
        <v>45919.23611111111</v>
      </c>
      <c r="B73" s="6">
        <v>1.066</v>
      </c>
      <c r="C73" s="6">
        <v>0.0</v>
      </c>
      <c r="D73" s="6">
        <v>0.0</v>
      </c>
      <c r="E73" s="6">
        <v>0.355</v>
      </c>
      <c r="F73" s="6">
        <v>0.089</v>
      </c>
      <c r="G73" s="6">
        <v>0.0</v>
      </c>
      <c r="H73" s="6">
        <v>0.0</v>
      </c>
      <c r="I73" s="6">
        <v>0.089</v>
      </c>
      <c r="J73" s="6">
        <v>0.355</v>
      </c>
      <c r="K73" s="6">
        <v>0.0</v>
      </c>
      <c r="L73" s="6">
        <v>0.0</v>
      </c>
      <c r="M73" s="6">
        <v>0.355</v>
      </c>
      <c r="N73" s="6">
        <v>2304.216</v>
      </c>
    </row>
    <row r="74">
      <c r="A74" s="5">
        <v>45919.239583333336</v>
      </c>
      <c r="B74" s="6">
        <v>1.012</v>
      </c>
      <c r="C74" s="6">
        <v>0.0</v>
      </c>
      <c r="D74" s="6">
        <v>0.0</v>
      </c>
      <c r="E74" s="6">
        <v>0.337</v>
      </c>
      <c r="F74" s="6">
        <v>0.084</v>
      </c>
      <c r="G74" s="6">
        <v>0.0</v>
      </c>
      <c r="H74" s="6">
        <v>0.0</v>
      </c>
      <c r="I74" s="6">
        <v>0.084</v>
      </c>
      <c r="J74" s="6">
        <v>0.35</v>
      </c>
      <c r="K74" s="6">
        <v>0.0</v>
      </c>
      <c r="L74" s="6">
        <v>0.0</v>
      </c>
      <c r="M74" s="6">
        <v>0.35</v>
      </c>
      <c r="N74" s="6">
        <v>2304.223</v>
      </c>
    </row>
    <row r="75">
      <c r="A75" s="5">
        <v>45919.243055555555</v>
      </c>
      <c r="B75" s="6">
        <v>1.026</v>
      </c>
      <c r="C75" s="6">
        <v>0.0</v>
      </c>
      <c r="D75" s="6">
        <v>0.0</v>
      </c>
      <c r="E75" s="6">
        <v>0.342</v>
      </c>
      <c r="F75" s="6">
        <v>0.085</v>
      </c>
      <c r="G75" s="6">
        <v>0.0</v>
      </c>
      <c r="H75" s="6">
        <v>0.0</v>
      </c>
      <c r="I75" s="6">
        <v>0.085</v>
      </c>
      <c r="J75" s="6">
        <v>0.352</v>
      </c>
      <c r="K75" s="6">
        <v>0.0</v>
      </c>
      <c r="L75" s="6">
        <v>0.0</v>
      </c>
      <c r="M75" s="6">
        <v>0.352</v>
      </c>
      <c r="N75" s="6">
        <v>2304.23</v>
      </c>
    </row>
    <row r="76">
      <c r="A76" s="5">
        <v>45919.24652777778</v>
      </c>
      <c r="B76" s="6">
        <v>1.018</v>
      </c>
      <c r="C76" s="6">
        <v>0.0</v>
      </c>
      <c r="D76" s="6">
        <v>0.0</v>
      </c>
      <c r="E76" s="6">
        <v>0.339</v>
      </c>
      <c r="F76" s="6">
        <v>0.085</v>
      </c>
      <c r="G76" s="6">
        <v>0.0</v>
      </c>
      <c r="H76" s="6">
        <v>0.0</v>
      </c>
      <c r="I76" s="6">
        <v>0.085</v>
      </c>
      <c r="J76" s="6">
        <v>0.355</v>
      </c>
      <c r="K76" s="6">
        <v>0.0</v>
      </c>
      <c r="L76" s="6">
        <v>0.0</v>
      </c>
      <c r="M76" s="6">
        <v>0.355</v>
      </c>
      <c r="N76" s="6">
        <v>2304.237</v>
      </c>
    </row>
    <row r="77">
      <c r="A77" s="5">
        <v>45919.25</v>
      </c>
      <c r="B77" s="6">
        <v>1.01</v>
      </c>
      <c r="C77" s="6">
        <v>0.0</v>
      </c>
      <c r="D77" s="6">
        <v>0.0</v>
      </c>
      <c r="E77" s="6">
        <v>0.337</v>
      </c>
      <c r="F77" s="6">
        <v>0.083</v>
      </c>
      <c r="G77" s="6">
        <v>0.0</v>
      </c>
      <c r="H77" s="6">
        <v>0.0</v>
      </c>
      <c r="I77" s="6">
        <v>0.083</v>
      </c>
      <c r="J77" s="6">
        <v>0.349</v>
      </c>
      <c r="K77" s="6">
        <v>0.0</v>
      </c>
      <c r="L77" s="6">
        <v>0.0</v>
      </c>
      <c r="M77" s="6">
        <v>0.349</v>
      </c>
      <c r="N77" s="6">
        <v>2304.244</v>
      </c>
    </row>
    <row r="78">
      <c r="A78" s="5">
        <v>45919.25347222222</v>
      </c>
      <c r="B78" s="6">
        <v>1.036</v>
      </c>
      <c r="C78" s="6">
        <v>0.0</v>
      </c>
      <c r="D78" s="6">
        <v>0.0</v>
      </c>
      <c r="E78" s="6">
        <v>0.345</v>
      </c>
      <c r="F78" s="6">
        <v>0.085</v>
      </c>
      <c r="G78" s="6">
        <v>0.0</v>
      </c>
      <c r="H78" s="6">
        <v>0.0</v>
      </c>
      <c r="I78" s="6">
        <v>0.085</v>
      </c>
      <c r="J78" s="6">
        <v>0.344</v>
      </c>
      <c r="K78" s="6">
        <v>0.0</v>
      </c>
      <c r="L78" s="6">
        <v>0.0</v>
      </c>
      <c r="M78" s="6">
        <v>0.344</v>
      </c>
      <c r="N78" s="6">
        <v>2304.251</v>
      </c>
    </row>
    <row r="79">
      <c r="A79" s="5">
        <v>45919.256944444445</v>
      </c>
      <c r="B79" s="6">
        <v>1.009</v>
      </c>
      <c r="C79" s="6">
        <v>0.0</v>
      </c>
      <c r="D79" s="6">
        <v>0.0</v>
      </c>
      <c r="E79" s="6">
        <v>0.336</v>
      </c>
      <c r="F79" s="6">
        <v>0.084</v>
      </c>
      <c r="G79" s="6">
        <v>0.0</v>
      </c>
      <c r="H79" s="6">
        <v>0.0</v>
      </c>
      <c r="I79" s="6">
        <v>0.084</v>
      </c>
      <c r="J79" s="6">
        <v>0.347</v>
      </c>
      <c r="K79" s="6">
        <v>0.0</v>
      </c>
      <c r="L79" s="6">
        <v>0.0</v>
      </c>
      <c r="M79" s="6">
        <v>0.347</v>
      </c>
      <c r="N79" s="6">
        <v>2304.258</v>
      </c>
    </row>
    <row r="80">
      <c r="A80" s="5">
        <v>45919.260416666664</v>
      </c>
      <c r="B80" s="6">
        <v>1.116</v>
      </c>
      <c r="C80" s="6">
        <v>0.0</v>
      </c>
      <c r="D80" s="6">
        <v>0.0</v>
      </c>
      <c r="E80" s="6">
        <v>0.372</v>
      </c>
      <c r="F80" s="6">
        <v>0.132</v>
      </c>
      <c r="G80" s="6">
        <v>0.0</v>
      </c>
      <c r="H80" s="6">
        <v>0.0</v>
      </c>
      <c r="I80" s="6">
        <v>0.132</v>
      </c>
      <c r="J80" s="6">
        <v>0.497</v>
      </c>
      <c r="K80" s="6">
        <v>0.0</v>
      </c>
      <c r="L80" s="6">
        <v>0.0</v>
      </c>
      <c r="M80" s="6">
        <v>0.497</v>
      </c>
      <c r="N80" s="6">
        <v>2304.265</v>
      </c>
    </row>
    <row r="81">
      <c r="A81" s="5">
        <v>45919.26388888889</v>
      </c>
      <c r="B81" s="6">
        <v>1.518</v>
      </c>
      <c r="C81" s="6">
        <v>0.0</v>
      </c>
      <c r="D81" s="6">
        <v>0.0</v>
      </c>
      <c r="E81" s="6">
        <v>0.506</v>
      </c>
      <c r="F81" s="6">
        <v>0.277</v>
      </c>
      <c r="G81" s="6">
        <v>0.0</v>
      </c>
      <c r="H81" s="6">
        <v>0.0</v>
      </c>
      <c r="I81" s="6">
        <v>0.277</v>
      </c>
      <c r="J81" s="6">
        <v>0.77</v>
      </c>
      <c r="K81" s="6">
        <v>0.0</v>
      </c>
      <c r="L81" s="6">
        <v>0.0</v>
      </c>
      <c r="M81" s="6">
        <v>0.77</v>
      </c>
      <c r="N81" s="6">
        <v>2304.288</v>
      </c>
    </row>
    <row r="82">
      <c r="A82" s="5">
        <v>45919.26736111111</v>
      </c>
      <c r="B82" s="6">
        <v>1.511</v>
      </c>
      <c r="C82" s="6">
        <v>0.0</v>
      </c>
      <c r="D82" s="6">
        <v>0.0</v>
      </c>
      <c r="E82" s="6">
        <v>0.504</v>
      </c>
      <c r="F82" s="6">
        <v>0.276</v>
      </c>
      <c r="G82" s="6">
        <v>0.0</v>
      </c>
      <c r="H82" s="6">
        <v>0.0</v>
      </c>
      <c r="I82" s="6">
        <v>0.276</v>
      </c>
      <c r="J82" s="6">
        <v>0.773</v>
      </c>
      <c r="K82" s="6">
        <v>0.0</v>
      </c>
      <c r="L82" s="6">
        <v>0.0</v>
      </c>
      <c r="M82" s="6">
        <v>0.773</v>
      </c>
      <c r="N82" s="6">
        <v>2304.311</v>
      </c>
    </row>
    <row r="83">
      <c r="A83" s="5">
        <v>45919.270833333336</v>
      </c>
      <c r="B83" s="6">
        <v>1.509</v>
      </c>
      <c r="C83" s="6">
        <v>0.0</v>
      </c>
      <c r="D83" s="6">
        <v>0.0</v>
      </c>
      <c r="E83" s="6">
        <v>0.503</v>
      </c>
      <c r="F83" s="6">
        <v>0.274</v>
      </c>
      <c r="G83" s="6">
        <v>0.0</v>
      </c>
      <c r="H83" s="6">
        <v>0.0</v>
      </c>
      <c r="I83" s="6">
        <v>0.274</v>
      </c>
      <c r="J83" s="6">
        <v>0.77</v>
      </c>
      <c r="K83" s="6">
        <v>0.0</v>
      </c>
      <c r="L83" s="6">
        <v>0.0</v>
      </c>
      <c r="M83" s="6">
        <v>0.77</v>
      </c>
      <c r="N83" s="6">
        <v>2304.333</v>
      </c>
    </row>
    <row r="84">
      <c r="A84" s="5">
        <v>45919.274305555555</v>
      </c>
      <c r="B84" s="6">
        <v>1.306</v>
      </c>
      <c r="C84" s="6">
        <v>0.0</v>
      </c>
      <c r="D84" s="6">
        <v>0.0</v>
      </c>
      <c r="E84" s="6">
        <v>0.435</v>
      </c>
      <c r="F84" s="6">
        <v>0.211</v>
      </c>
      <c r="G84" s="6">
        <v>0.0</v>
      </c>
      <c r="H84" s="6">
        <v>0.0</v>
      </c>
      <c r="I84" s="6">
        <v>0.211</v>
      </c>
      <c r="J84" s="6">
        <v>0.684</v>
      </c>
      <c r="K84" s="6">
        <v>0.0</v>
      </c>
      <c r="L84" s="6">
        <v>0.0</v>
      </c>
      <c r="M84" s="6">
        <v>0.684</v>
      </c>
      <c r="N84" s="6">
        <v>2304.354</v>
      </c>
    </row>
    <row r="85">
      <c r="A85" s="5">
        <v>45919.302083333336</v>
      </c>
      <c r="B85" s="6">
        <v>1.256</v>
      </c>
      <c r="C85" s="6">
        <v>0.0</v>
      </c>
      <c r="D85" s="6">
        <v>0.0</v>
      </c>
      <c r="E85" s="6">
        <v>0.419</v>
      </c>
      <c r="F85" s="6">
        <v>0.221</v>
      </c>
      <c r="G85" s="6">
        <v>0.0</v>
      </c>
      <c r="H85" s="6">
        <v>0.0</v>
      </c>
      <c r="I85" s="6">
        <v>0.221</v>
      </c>
      <c r="J85" s="6">
        <v>0.744</v>
      </c>
      <c r="K85" s="6">
        <v>0.0</v>
      </c>
      <c r="L85" s="6">
        <v>0.0</v>
      </c>
      <c r="M85" s="6">
        <v>0.744</v>
      </c>
      <c r="N85" s="6">
        <v>2304.402</v>
      </c>
    </row>
    <row r="86">
      <c r="A86" s="5">
        <v>45919.305555555555</v>
      </c>
      <c r="B86" s="6">
        <v>1.068</v>
      </c>
      <c r="C86" s="6">
        <v>0.0</v>
      </c>
      <c r="D86" s="6">
        <v>0.0</v>
      </c>
      <c r="E86" s="6">
        <v>0.356</v>
      </c>
      <c r="F86" s="6">
        <v>0.205</v>
      </c>
      <c r="G86" s="6">
        <v>0.0</v>
      </c>
      <c r="H86" s="6">
        <v>0.0</v>
      </c>
      <c r="I86" s="6">
        <v>0.205</v>
      </c>
      <c r="J86" s="6">
        <v>0.811</v>
      </c>
      <c r="K86" s="6">
        <v>0.0</v>
      </c>
      <c r="L86" s="6">
        <v>0.0</v>
      </c>
      <c r="M86" s="6">
        <v>0.811</v>
      </c>
      <c r="N86" s="6">
        <v>2304.42</v>
      </c>
    </row>
    <row r="87">
      <c r="A87" s="5">
        <v>45919.30902777778</v>
      </c>
      <c r="B87" s="6">
        <v>1.045</v>
      </c>
      <c r="C87" s="6">
        <v>0.0</v>
      </c>
      <c r="D87" s="6">
        <v>0.0</v>
      </c>
      <c r="E87" s="6">
        <v>0.348</v>
      </c>
      <c r="F87" s="6">
        <v>0.201</v>
      </c>
      <c r="G87" s="6">
        <v>0.0</v>
      </c>
      <c r="H87" s="6">
        <v>0.0</v>
      </c>
      <c r="I87" s="6">
        <v>0.201</v>
      </c>
      <c r="J87" s="6">
        <v>0.818</v>
      </c>
      <c r="K87" s="6">
        <v>0.0</v>
      </c>
      <c r="L87" s="6">
        <v>0.0</v>
      </c>
      <c r="M87" s="6">
        <v>0.818</v>
      </c>
      <c r="N87" s="6">
        <v>2304.437</v>
      </c>
    </row>
    <row r="88">
      <c r="A88" s="5">
        <v>45919.3125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2304.45</v>
      </c>
    </row>
    <row r="89">
      <c r="A89" s="5">
        <v>45919.31597222222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2304.45</v>
      </c>
    </row>
    <row r="90">
      <c r="A90" s="5">
        <v>45919.319444444445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2304.45</v>
      </c>
    </row>
    <row r="91">
      <c r="A91" s="5">
        <v>45919.322916666664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2304.45</v>
      </c>
    </row>
    <row r="92">
      <c r="A92" s="5">
        <v>45919.32638888889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2304.45</v>
      </c>
    </row>
    <row r="93">
      <c r="A93" s="5">
        <v>45919.32986111111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2304.45</v>
      </c>
    </row>
    <row r="94">
      <c r="A94" s="5">
        <v>45919.333333333336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2304.45</v>
      </c>
    </row>
    <row r="95">
      <c r="A95" s="5">
        <v>45919.336805555555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2304.45</v>
      </c>
    </row>
    <row r="96">
      <c r="A96" s="5">
        <v>45919.34027777778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2304.45</v>
      </c>
    </row>
    <row r="97">
      <c r="A97" s="5">
        <v>45919.34375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2304.45</v>
      </c>
    </row>
    <row r="98">
      <c r="A98" s="5">
        <v>45919.34722222222</v>
      </c>
      <c r="B98" s="6">
        <v>0.843</v>
      </c>
      <c r="C98" s="6">
        <v>0.0</v>
      </c>
      <c r="D98" s="6">
        <v>0.0</v>
      </c>
      <c r="E98" s="6">
        <v>0.281</v>
      </c>
      <c r="F98" s="6">
        <v>0.061</v>
      </c>
      <c r="G98" s="6">
        <v>0.0</v>
      </c>
      <c r="H98" s="6">
        <v>0.0</v>
      </c>
      <c r="I98" s="6">
        <v>0.061</v>
      </c>
      <c r="J98" s="6">
        <v>0.304</v>
      </c>
      <c r="K98" s="6">
        <v>0.0</v>
      </c>
      <c r="L98" s="6">
        <v>0.0</v>
      </c>
      <c r="M98" s="6">
        <v>0.304</v>
      </c>
      <c r="N98" s="6">
        <v>2304.453</v>
      </c>
    </row>
    <row r="99">
      <c r="A99" s="5">
        <v>45919.350694444445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2304.455</v>
      </c>
    </row>
    <row r="100">
      <c r="A100" s="5">
        <v>45919.354166666664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2304.456</v>
      </c>
    </row>
    <row r="101">
      <c r="A101" s="5">
        <v>45919.35763888889</v>
      </c>
      <c r="B101" s="6">
        <v>1.993</v>
      </c>
      <c r="C101" s="6">
        <v>0.0</v>
      </c>
      <c r="D101" s="6">
        <v>0.0</v>
      </c>
      <c r="E101" s="6">
        <v>0.664</v>
      </c>
      <c r="F101" s="6">
        <v>0.442</v>
      </c>
      <c r="G101" s="6">
        <v>0.0</v>
      </c>
      <c r="H101" s="6">
        <v>0.0</v>
      </c>
      <c r="I101" s="6">
        <v>0.442</v>
      </c>
      <c r="J101" s="6">
        <v>0.927</v>
      </c>
      <c r="K101" s="6">
        <v>0.0</v>
      </c>
      <c r="L101" s="6">
        <v>0.0</v>
      </c>
      <c r="M101" s="6">
        <v>0.927</v>
      </c>
      <c r="N101" s="6">
        <v>2304.464</v>
      </c>
    </row>
    <row r="102">
      <c r="A102" s="5">
        <v>45919.36111111111</v>
      </c>
      <c r="B102" s="6">
        <v>2.618</v>
      </c>
      <c r="C102" s="6">
        <v>0.0</v>
      </c>
      <c r="D102" s="6">
        <v>0.0</v>
      </c>
      <c r="E102" s="6">
        <v>0.873</v>
      </c>
      <c r="F102" s="6">
        <v>0.597</v>
      </c>
      <c r="G102" s="6">
        <v>0.0</v>
      </c>
      <c r="H102" s="6">
        <v>0.0</v>
      </c>
      <c r="I102" s="6">
        <v>0.597</v>
      </c>
      <c r="J102" s="6">
        <v>0.949</v>
      </c>
      <c r="K102" s="6">
        <v>0.0</v>
      </c>
      <c r="L102" s="6">
        <v>0.0</v>
      </c>
      <c r="M102" s="6">
        <v>0.949</v>
      </c>
      <c r="N102" s="6">
        <v>2304.506</v>
      </c>
    </row>
    <row r="103">
      <c r="A103" s="5">
        <v>45919.364583333336</v>
      </c>
      <c r="B103" s="6">
        <v>3.226</v>
      </c>
      <c r="C103" s="6">
        <v>0.0</v>
      </c>
      <c r="D103" s="6">
        <v>0.0</v>
      </c>
      <c r="E103" s="6">
        <v>1.075</v>
      </c>
      <c r="F103" s="6">
        <v>0.748</v>
      </c>
      <c r="G103" s="6">
        <v>0.0</v>
      </c>
      <c r="H103" s="6">
        <v>0.0</v>
      </c>
      <c r="I103" s="6">
        <v>0.748</v>
      </c>
      <c r="J103" s="6">
        <v>0.966</v>
      </c>
      <c r="K103" s="6">
        <v>0.0</v>
      </c>
      <c r="L103" s="6">
        <v>0.0</v>
      </c>
      <c r="M103" s="6">
        <v>0.966</v>
      </c>
      <c r="N103" s="6">
        <v>2304.562</v>
      </c>
    </row>
    <row r="104">
      <c r="A104" s="5">
        <v>45919.368055555555</v>
      </c>
      <c r="B104" s="6">
        <v>3.993</v>
      </c>
      <c r="C104" s="6">
        <v>0.0</v>
      </c>
      <c r="D104" s="6">
        <v>0.0</v>
      </c>
      <c r="E104" s="6">
        <v>1.331</v>
      </c>
      <c r="F104" s="6">
        <v>0.934</v>
      </c>
      <c r="G104" s="6">
        <v>0.0</v>
      </c>
      <c r="H104" s="6">
        <v>0.0</v>
      </c>
      <c r="I104" s="6">
        <v>0.934</v>
      </c>
      <c r="J104" s="6">
        <v>1.028</v>
      </c>
      <c r="K104" s="6">
        <v>0.0</v>
      </c>
      <c r="L104" s="6">
        <v>0.0</v>
      </c>
      <c r="M104" s="6">
        <v>0.972</v>
      </c>
      <c r="N104" s="6">
        <v>2304.628</v>
      </c>
    </row>
    <row r="105">
      <c r="A105" s="5">
        <v>45919.37152777778</v>
      </c>
      <c r="B105" s="6">
        <v>3.989</v>
      </c>
      <c r="C105" s="6">
        <v>0.0</v>
      </c>
      <c r="D105" s="6">
        <v>0.0</v>
      </c>
      <c r="E105" s="6">
        <v>1.33</v>
      </c>
      <c r="F105" s="6">
        <v>0.937</v>
      </c>
      <c r="G105" s="6">
        <v>0.0</v>
      </c>
      <c r="H105" s="6">
        <v>0.0</v>
      </c>
      <c r="I105" s="6">
        <v>0.937</v>
      </c>
      <c r="J105" s="6">
        <v>1.026</v>
      </c>
      <c r="K105" s="6">
        <v>0.0</v>
      </c>
      <c r="L105" s="6">
        <v>0.0</v>
      </c>
      <c r="M105" s="6">
        <v>0.974</v>
      </c>
      <c r="N105" s="6">
        <v>2304.706</v>
      </c>
    </row>
    <row r="106">
      <c r="A106" s="5">
        <v>45919.375</v>
      </c>
      <c r="B106" s="6">
        <v>3.979</v>
      </c>
      <c r="C106" s="6">
        <v>1.659</v>
      </c>
      <c r="D106" s="6">
        <v>0.0</v>
      </c>
      <c r="E106" s="6">
        <v>1.879</v>
      </c>
      <c r="F106" s="6">
        <v>0.931</v>
      </c>
      <c r="G106" s="6">
        <v>0.385</v>
      </c>
      <c r="H106" s="6">
        <v>0.0</v>
      </c>
      <c r="I106" s="6">
        <v>1.316</v>
      </c>
      <c r="J106" s="6">
        <v>1.025</v>
      </c>
      <c r="K106" s="6">
        <v>0.962</v>
      </c>
      <c r="L106" s="6">
        <v>0.0</v>
      </c>
      <c r="M106" s="6">
        <v>0.971</v>
      </c>
      <c r="N106" s="6">
        <v>2304.815</v>
      </c>
    </row>
    <row r="107">
      <c r="A107" s="5">
        <v>45919.37847222222</v>
      </c>
      <c r="B107" s="6">
        <v>5.045</v>
      </c>
      <c r="C107" s="6">
        <v>1.632</v>
      </c>
      <c r="D107" s="6">
        <v>0.0</v>
      </c>
      <c r="E107" s="6">
        <v>2.226</v>
      </c>
      <c r="F107" s="6">
        <v>1.189</v>
      </c>
      <c r="G107" s="6">
        <v>0.385</v>
      </c>
      <c r="H107" s="6">
        <v>0.0</v>
      </c>
      <c r="I107" s="6">
        <v>1.574</v>
      </c>
      <c r="J107" s="6">
        <v>1.019</v>
      </c>
      <c r="K107" s="6">
        <v>0.973</v>
      </c>
      <c r="L107" s="6">
        <v>0.0</v>
      </c>
      <c r="M107" s="6">
        <v>0.979</v>
      </c>
      <c r="N107" s="6">
        <v>2304.934</v>
      </c>
    </row>
    <row r="108">
      <c r="A108" s="5">
        <v>45919.381944444445</v>
      </c>
      <c r="B108" s="6">
        <v>13.542</v>
      </c>
      <c r="C108" s="6">
        <v>1.559</v>
      </c>
      <c r="D108" s="6">
        <v>0.0</v>
      </c>
      <c r="E108" s="6">
        <v>5.034</v>
      </c>
      <c r="F108" s="6">
        <v>2.891</v>
      </c>
      <c r="G108" s="6">
        <v>0.364</v>
      </c>
      <c r="H108" s="6">
        <v>0.0</v>
      </c>
      <c r="I108" s="6">
        <v>3.255</v>
      </c>
      <c r="J108" s="6">
        <v>0.888</v>
      </c>
      <c r="K108" s="6">
        <v>0.967</v>
      </c>
      <c r="L108" s="6">
        <v>0.0</v>
      </c>
      <c r="M108" s="6">
        <v>0.896</v>
      </c>
      <c r="N108" s="6">
        <v>2305.068</v>
      </c>
    </row>
    <row r="109">
      <c r="A109" s="5">
        <v>45919.385416666664</v>
      </c>
      <c r="B109" s="6">
        <v>16.957</v>
      </c>
      <c r="C109" s="6">
        <v>6.547</v>
      </c>
      <c r="D109" s="6">
        <v>0.0</v>
      </c>
      <c r="E109" s="6">
        <v>7.835</v>
      </c>
      <c r="F109" s="6">
        <v>3.377</v>
      </c>
      <c r="G109" s="6">
        <v>0.898</v>
      </c>
      <c r="H109" s="6">
        <v>0.0</v>
      </c>
      <c r="I109" s="6">
        <v>4.275</v>
      </c>
      <c r="J109" s="6">
        <v>0.831</v>
      </c>
      <c r="K109" s="6">
        <v>0.568</v>
      </c>
      <c r="L109" s="6">
        <v>0.0</v>
      </c>
      <c r="M109" s="6">
        <v>0.757</v>
      </c>
      <c r="N109" s="6">
        <v>2305.43</v>
      </c>
    </row>
    <row r="110">
      <c r="A110" s="5">
        <v>45919.38888888889</v>
      </c>
      <c r="B110" s="6">
        <v>17.279</v>
      </c>
      <c r="C110" s="6">
        <v>6.329</v>
      </c>
      <c r="D110" s="6">
        <v>0.0</v>
      </c>
      <c r="E110" s="6">
        <v>7.869</v>
      </c>
      <c r="F110" s="6">
        <v>3.465</v>
      </c>
      <c r="G110" s="6">
        <v>0.872</v>
      </c>
      <c r="H110" s="6">
        <v>0.0</v>
      </c>
      <c r="I110" s="6">
        <v>4.337</v>
      </c>
      <c r="J110" s="6">
        <v>0.84</v>
      </c>
      <c r="K110" s="6">
        <v>0.573</v>
      </c>
      <c r="L110" s="6">
        <v>0.0</v>
      </c>
      <c r="M110" s="6">
        <v>0.768</v>
      </c>
      <c r="N110" s="6">
        <v>2305.79</v>
      </c>
    </row>
    <row r="111">
      <c r="A111" s="5">
        <v>45919.39236111111</v>
      </c>
      <c r="B111" s="6">
        <v>20.805</v>
      </c>
      <c r="C111" s="6">
        <v>6.553</v>
      </c>
      <c r="D111" s="6">
        <v>0.0</v>
      </c>
      <c r="E111" s="6">
        <v>9.119</v>
      </c>
      <c r="F111" s="6">
        <v>3.961</v>
      </c>
      <c r="G111" s="6">
        <v>0.935</v>
      </c>
      <c r="H111" s="6">
        <v>0.0</v>
      </c>
      <c r="I111" s="6">
        <v>4.896</v>
      </c>
      <c r="J111" s="6">
        <v>0.799</v>
      </c>
      <c r="K111" s="6">
        <v>0.596</v>
      </c>
      <c r="L111" s="6">
        <v>0.0</v>
      </c>
      <c r="M111" s="6">
        <v>0.75</v>
      </c>
      <c r="N111" s="6">
        <v>2306.155</v>
      </c>
    </row>
    <row r="112">
      <c r="A112" s="5">
        <v>45919.395833333336</v>
      </c>
      <c r="B112" s="6">
        <v>22.38</v>
      </c>
      <c r="C112" s="6">
        <v>6.468</v>
      </c>
      <c r="D112" s="6">
        <v>0.321</v>
      </c>
      <c r="E112" s="6">
        <v>9.723</v>
      </c>
      <c r="F112" s="6">
        <v>4.211</v>
      </c>
      <c r="G112" s="6">
        <v>0.935</v>
      </c>
      <c r="H112" s="6">
        <v>0.057</v>
      </c>
      <c r="I112" s="6">
        <v>5.203</v>
      </c>
      <c r="J112" s="6">
        <v>0.789</v>
      </c>
      <c r="K112" s="6">
        <v>0.602</v>
      </c>
      <c r="L112" s="6">
        <v>0.741</v>
      </c>
      <c r="M112" s="6">
        <v>0.746</v>
      </c>
      <c r="N112" s="6">
        <v>2306.581</v>
      </c>
    </row>
    <row r="113">
      <c r="A113" s="5">
        <v>45919.399305555555</v>
      </c>
      <c r="B113" s="6">
        <v>22.363</v>
      </c>
      <c r="C113" s="6">
        <v>6.388</v>
      </c>
      <c r="D113" s="6">
        <v>0.317</v>
      </c>
      <c r="E113" s="6">
        <v>9.69</v>
      </c>
      <c r="F113" s="6">
        <v>4.275</v>
      </c>
      <c r="G113" s="6">
        <v>0.923</v>
      </c>
      <c r="H113" s="6">
        <v>0.059</v>
      </c>
      <c r="I113" s="6">
        <v>5.257</v>
      </c>
      <c r="J113" s="6">
        <v>0.804</v>
      </c>
      <c r="K113" s="6">
        <v>0.606</v>
      </c>
      <c r="L113" s="6">
        <v>0.779</v>
      </c>
      <c r="M113" s="6">
        <v>0.76</v>
      </c>
      <c r="N113" s="6">
        <v>2307.014</v>
      </c>
    </row>
    <row r="114">
      <c r="A114" s="5">
        <v>45919.40277777778</v>
      </c>
      <c r="B114" s="6">
        <v>21.527</v>
      </c>
      <c r="C114" s="6">
        <v>6.379</v>
      </c>
      <c r="D114" s="6">
        <v>0.0</v>
      </c>
      <c r="E114" s="6">
        <v>9.302</v>
      </c>
      <c r="F114" s="6">
        <v>3.984</v>
      </c>
      <c r="G114" s="6">
        <v>0.931</v>
      </c>
      <c r="H114" s="6">
        <v>0.0</v>
      </c>
      <c r="I114" s="6">
        <v>4.915</v>
      </c>
      <c r="J114" s="6">
        <v>0.773</v>
      </c>
      <c r="K114" s="6">
        <v>0.607</v>
      </c>
      <c r="L114" s="6">
        <v>0.0</v>
      </c>
      <c r="M114" s="6">
        <v>0.735</v>
      </c>
      <c r="N114" s="6">
        <v>2307.434</v>
      </c>
    </row>
    <row r="115">
      <c r="A115" s="5">
        <v>45919.40625</v>
      </c>
      <c r="B115" s="6">
        <v>21.408</v>
      </c>
      <c r="C115" s="6">
        <v>6.401</v>
      </c>
      <c r="D115" s="6">
        <v>0.0</v>
      </c>
      <c r="E115" s="6">
        <v>9.27</v>
      </c>
      <c r="F115" s="6">
        <v>3.93</v>
      </c>
      <c r="G115" s="6">
        <v>0.932</v>
      </c>
      <c r="H115" s="6">
        <v>0.0</v>
      </c>
      <c r="I115" s="6">
        <v>4.862</v>
      </c>
      <c r="J115" s="6">
        <v>0.763</v>
      </c>
      <c r="K115" s="6">
        <v>0.603</v>
      </c>
      <c r="L115" s="6">
        <v>0.0</v>
      </c>
      <c r="M115" s="6">
        <v>0.726</v>
      </c>
      <c r="N115" s="6">
        <v>2307.842</v>
      </c>
    </row>
    <row r="116">
      <c r="A116" s="5">
        <v>45919.40972222222</v>
      </c>
      <c r="B116" s="6">
        <v>21.297</v>
      </c>
      <c r="C116" s="6">
        <v>6.373</v>
      </c>
      <c r="D116" s="6">
        <v>0.0</v>
      </c>
      <c r="E116" s="6">
        <v>9.223</v>
      </c>
      <c r="F116" s="6">
        <v>3.952</v>
      </c>
      <c r="G116" s="6">
        <v>0.929</v>
      </c>
      <c r="H116" s="6">
        <v>0.0</v>
      </c>
      <c r="I116" s="6">
        <v>4.881</v>
      </c>
      <c r="J116" s="6">
        <v>0.773</v>
      </c>
      <c r="K116" s="6">
        <v>0.606</v>
      </c>
      <c r="L116" s="6">
        <v>0.0</v>
      </c>
      <c r="M116" s="6">
        <v>0.735</v>
      </c>
      <c r="N116" s="6">
        <v>2308.249</v>
      </c>
    </row>
    <row r="117">
      <c r="A117" s="5">
        <v>45919.413194444445</v>
      </c>
      <c r="B117" s="6">
        <v>21.318</v>
      </c>
      <c r="C117" s="6">
        <v>6.418</v>
      </c>
      <c r="D117" s="6">
        <v>0.314</v>
      </c>
      <c r="E117" s="6">
        <v>9.35</v>
      </c>
      <c r="F117" s="6">
        <v>3.976</v>
      </c>
      <c r="G117" s="6">
        <v>0.936</v>
      </c>
      <c r="H117" s="6">
        <v>0.055</v>
      </c>
      <c r="I117" s="6">
        <v>4.967</v>
      </c>
      <c r="J117" s="6">
        <v>0.775</v>
      </c>
      <c r="K117" s="6">
        <v>0.602</v>
      </c>
      <c r="L117" s="6">
        <v>0.718</v>
      </c>
      <c r="M117" s="6">
        <v>0.734</v>
      </c>
      <c r="N117" s="6">
        <v>2308.658</v>
      </c>
    </row>
    <row r="118">
      <c r="A118" s="5">
        <v>45919.416666666664</v>
      </c>
      <c r="B118" s="6">
        <v>21.162</v>
      </c>
      <c r="C118" s="6">
        <v>6.378</v>
      </c>
      <c r="D118" s="6">
        <v>0.0</v>
      </c>
      <c r="E118" s="6">
        <v>9.18</v>
      </c>
      <c r="F118" s="6">
        <v>3.931</v>
      </c>
      <c r="G118" s="6">
        <v>0.925</v>
      </c>
      <c r="H118" s="6">
        <v>0.0</v>
      </c>
      <c r="I118" s="6">
        <v>4.856</v>
      </c>
      <c r="J118" s="6">
        <v>0.779</v>
      </c>
      <c r="K118" s="6">
        <v>0.606</v>
      </c>
      <c r="L118" s="6">
        <v>0.0</v>
      </c>
      <c r="M118" s="6">
        <v>0.739</v>
      </c>
      <c r="N118" s="6">
        <v>2309.068</v>
      </c>
    </row>
    <row r="119">
      <c r="A119" s="5">
        <v>45919.42013888889</v>
      </c>
      <c r="B119" s="6">
        <v>21.366</v>
      </c>
      <c r="C119" s="6">
        <v>6.984</v>
      </c>
      <c r="D119" s="6">
        <v>0.0</v>
      </c>
      <c r="E119" s="6">
        <v>9.45</v>
      </c>
      <c r="F119" s="6">
        <v>3.964</v>
      </c>
      <c r="G119" s="6">
        <v>0.989</v>
      </c>
      <c r="H119" s="6">
        <v>0.0</v>
      </c>
      <c r="I119" s="6">
        <v>4.953</v>
      </c>
      <c r="J119" s="6">
        <v>0.784</v>
      </c>
      <c r="K119" s="6">
        <v>0.597</v>
      </c>
      <c r="L119" s="6">
        <v>0.0</v>
      </c>
      <c r="M119" s="6">
        <v>0.738</v>
      </c>
      <c r="N119" s="6">
        <v>2309.48</v>
      </c>
    </row>
    <row r="120">
      <c r="A120" s="5">
        <v>45919.42361111111</v>
      </c>
      <c r="B120" s="6">
        <v>21.423</v>
      </c>
      <c r="C120" s="6">
        <v>6.888</v>
      </c>
      <c r="D120" s="6">
        <v>0.0</v>
      </c>
      <c r="E120" s="6">
        <v>9.437</v>
      </c>
      <c r="F120" s="6">
        <v>3.974</v>
      </c>
      <c r="G120" s="6">
        <v>0.988</v>
      </c>
      <c r="H120" s="6">
        <v>0.0</v>
      </c>
      <c r="I120" s="6">
        <v>4.962</v>
      </c>
      <c r="J120" s="6">
        <v>0.775</v>
      </c>
      <c r="K120" s="6">
        <v>0.599</v>
      </c>
      <c r="L120" s="6">
        <v>0.0</v>
      </c>
      <c r="M120" s="6">
        <v>0.733</v>
      </c>
      <c r="N120" s="6">
        <v>2309.897</v>
      </c>
    </row>
    <row r="121">
      <c r="A121" s="5">
        <v>45919.427083333336</v>
      </c>
      <c r="B121" s="6">
        <v>22.328</v>
      </c>
      <c r="C121" s="6">
        <v>6.944</v>
      </c>
      <c r="D121" s="6">
        <v>0.324</v>
      </c>
      <c r="E121" s="6">
        <v>9.865</v>
      </c>
      <c r="F121" s="6">
        <v>4.149</v>
      </c>
      <c r="G121" s="6">
        <v>0.993</v>
      </c>
      <c r="H121" s="6">
        <v>0.056</v>
      </c>
      <c r="I121" s="6">
        <v>5.198</v>
      </c>
      <c r="J121" s="6">
        <v>0.777</v>
      </c>
      <c r="K121" s="6">
        <v>0.596</v>
      </c>
      <c r="L121" s="6">
        <v>0.717</v>
      </c>
      <c r="M121" s="6">
        <v>0.734</v>
      </c>
      <c r="N121" s="6">
        <v>2310.326</v>
      </c>
    </row>
    <row r="122">
      <c r="A122" s="5">
        <v>45919.430555555555</v>
      </c>
      <c r="B122" s="6">
        <v>22.167</v>
      </c>
      <c r="C122" s="6">
        <v>6.806</v>
      </c>
      <c r="D122" s="6">
        <v>0.0</v>
      </c>
      <c r="E122" s="6">
        <v>9.658</v>
      </c>
      <c r="F122" s="6">
        <v>4.113</v>
      </c>
      <c r="G122" s="6">
        <v>0.973</v>
      </c>
      <c r="H122" s="6">
        <v>0.0</v>
      </c>
      <c r="I122" s="6">
        <v>5.086</v>
      </c>
      <c r="J122" s="6">
        <v>0.781</v>
      </c>
      <c r="K122" s="6">
        <v>0.6</v>
      </c>
      <c r="L122" s="6">
        <v>0.0</v>
      </c>
      <c r="M122" s="6">
        <v>0.739</v>
      </c>
      <c r="N122" s="6">
        <v>2310.759</v>
      </c>
    </row>
    <row r="123">
      <c r="A123" s="5">
        <v>45919.43402777778</v>
      </c>
      <c r="B123" s="6">
        <v>22.38</v>
      </c>
      <c r="C123" s="6">
        <v>8.32</v>
      </c>
      <c r="D123" s="6">
        <v>0.335</v>
      </c>
      <c r="E123" s="6">
        <v>10.345</v>
      </c>
      <c r="F123" s="6">
        <v>4.18</v>
      </c>
      <c r="G123" s="6">
        <v>1.441</v>
      </c>
      <c r="H123" s="6">
        <v>0.052</v>
      </c>
      <c r="I123" s="6">
        <v>5.673</v>
      </c>
      <c r="J123" s="6">
        <v>0.783</v>
      </c>
      <c r="K123" s="6">
        <v>0.721</v>
      </c>
      <c r="L123" s="6">
        <v>0.642</v>
      </c>
      <c r="M123" s="6">
        <v>0.765</v>
      </c>
      <c r="N123" s="6">
        <v>2311.196</v>
      </c>
    </row>
    <row r="124">
      <c r="A124" s="5">
        <v>45919.4375</v>
      </c>
      <c r="B124" s="6">
        <v>22.286</v>
      </c>
      <c r="C124" s="6">
        <v>8.619</v>
      </c>
      <c r="D124" s="6">
        <v>0.336</v>
      </c>
      <c r="E124" s="6">
        <v>10.414</v>
      </c>
      <c r="F124" s="6">
        <v>4.033</v>
      </c>
      <c r="G124" s="6">
        <v>1.501</v>
      </c>
      <c r="H124" s="6">
        <v>0.049</v>
      </c>
      <c r="I124" s="6">
        <v>5.583</v>
      </c>
      <c r="J124" s="6">
        <v>0.763</v>
      </c>
      <c r="K124" s="6">
        <v>0.727</v>
      </c>
      <c r="L124" s="6">
        <v>0.608</v>
      </c>
      <c r="M124" s="6">
        <v>0.751</v>
      </c>
      <c r="N124" s="6">
        <v>2311.663</v>
      </c>
    </row>
    <row r="125">
      <c r="A125" s="5">
        <v>45919.44097222222</v>
      </c>
      <c r="B125" s="6">
        <v>22.586</v>
      </c>
      <c r="C125" s="6">
        <v>9.765</v>
      </c>
      <c r="D125" s="6">
        <v>0.338</v>
      </c>
      <c r="E125" s="6">
        <v>10.896</v>
      </c>
      <c r="F125" s="6">
        <v>3.971</v>
      </c>
      <c r="G125" s="6">
        <v>1.624</v>
      </c>
      <c r="H125" s="6">
        <v>0.045</v>
      </c>
      <c r="I125" s="6">
        <v>5.64</v>
      </c>
      <c r="J125" s="6">
        <v>0.749</v>
      </c>
      <c r="K125" s="6">
        <v>0.701</v>
      </c>
      <c r="L125" s="6">
        <v>0.567</v>
      </c>
      <c r="M125" s="6">
        <v>0.733</v>
      </c>
      <c r="N125" s="6">
        <v>2312.136</v>
      </c>
    </row>
    <row r="126">
      <c r="A126" s="5">
        <v>45919.444444444445</v>
      </c>
      <c r="B126" s="6">
        <v>23.345</v>
      </c>
      <c r="C126" s="6">
        <v>9.598</v>
      </c>
      <c r="D126" s="6">
        <v>0.353</v>
      </c>
      <c r="E126" s="6">
        <v>11.099</v>
      </c>
      <c r="F126" s="6">
        <v>4.071</v>
      </c>
      <c r="G126" s="6">
        <v>1.61</v>
      </c>
      <c r="H126" s="6">
        <v>0.049</v>
      </c>
      <c r="I126" s="6">
        <v>5.73</v>
      </c>
      <c r="J126" s="6">
        <v>0.743</v>
      </c>
      <c r="K126" s="6">
        <v>0.707</v>
      </c>
      <c r="L126" s="6">
        <v>0.583</v>
      </c>
      <c r="M126" s="6">
        <v>0.73</v>
      </c>
      <c r="N126" s="6">
        <v>2312.613</v>
      </c>
    </row>
    <row r="127">
      <c r="A127" s="5">
        <v>45919.447916666664</v>
      </c>
      <c r="B127" s="6">
        <v>30.103</v>
      </c>
      <c r="C127" s="6">
        <v>9.647</v>
      </c>
      <c r="D127" s="6">
        <v>0.403</v>
      </c>
      <c r="E127" s="6">
        <v>13.384</v>
      </c>
      <c r="F127" s="6">
        <v>5.931</v>
      </c>
      <c r="G127" s="6">
        <v>1.618</v>
      </c>
      <c r="H127" s="6">
        <v>0.074</v>
      </c>
      <c r="I127" s="6">
        <v>7.623</v>
      </c>
      <c r="J127" s="6">
        <v>0.833</v>
      </c>
      <c r="K127" s="6">
        <v>0.699</v>
      </c>
      <c r="L127" s="6">
        <v>0.771</v>
      </c>
      <c r="M127" s="6">
        <v>0.8</v>
      </c>
      <c r="N127" s="6">
        <v>2313.232</v>
      </c>
    </row>
    <row r="128">
      <c r="A128" s="5">
        <v>45919.45138888889</v>
      </c>
      <c r="B128" s="6">
        <v>29.673</v>
      </c>
      <c r="C128" s="6">
        <v>9.655</v>
      </c>
      <c r="D128" s="6">
        <v>0.4</v>
      </c>
      <c r="E128" s="6">
        <v>13.243</v>
      </c>
      <c r="F128" s="6">
        <v>5.85</v>
      </c>
      <c r="G128" s="6">
        <v>1.622</v>
      </c>
      <c r="H128" s="6">
        <v>0.073</v>
      </c>
      <c r="I128" s="6">
        <v>7.545</v>
      </c>
      <c r="J128" s="6">
        <v>0.834</v>
      </c>
      <c r="K128" s="6">
        <v>0.702</v>
      </c>
      <c r="L128" s="6">
        <v>0.766</v>
      </c>
      <c r="M128" s="6">
        <v>0.801</v>
      </c>
      <c r="N128" s="6">
        <v>2313.868</v>
      </c>
    </row>
    <row r="129">
      <c r="A129" s="5">
        <v>45919.45486111111</v>
      </c>
      <c r="B129" s="6">
        <v>29.447</v>
      </c>
      <c r="C129" s="6">
        <v>9.655</v>
      </c>
      <c r="D129" s="6">
        <v>0.397</v>
      </c>
      <c r="E129" s="6">
        <v>13.166</v>
      </c>
      <c r="F129" s="6">
        <v>5.819</v>
      </c>
      <c r="G129" s="6">
        <v>1.619</v>
      </c>
      <c r="H129" s="6">
        <v>0.072</v>
      </c>
      <c r="I129" s="6">
        <v>7.51</v>
      </c>
      <c r="J129" s="6">
        <v>0.834</v>
      </c>
      <c r="K129" s="6">
        <v>0.7</v>
      </c>
      <c r="L129" s="6">
        <v>0.76</v>
      </c>
      <c r="M129" s="6">
        <v>0.8</v>
      </c>
      <c r="N129" s="6">
        <v>2314.494</v>
      </c>
    </row>
    <row r="130">
      <c r="A130" s="5">
        <v>45919.458333333336</v>
      </c>
      <c r="B130" s="6">
        <v>29.291</v>
      </c>
      <c r="C130" s="6">
        <v>9.617</v>
      </c>
      <c r="D130" s="6">
        <v>0.393</v>
      </c>
      <c r="E130" s="6">
        <v>13.101</v>
      </c>
      <c r="F130" s="6">
        <v>5.779</v>
      </c>
      <c r="G130" s="6">
        <v>1.614</v>
      </c>
      <c r="H130" s="6">
        <v>0.071</v>
      </c>
      <c r="I130" s="6">
        <v>7.464</v>
      </c>
      <c r="J130" s="6">
        <v>0.835</v>
      </c>
      <c r="K130" s="6">
        <v>0.702</v>
      </c>
      <c r="L130" s="6">
        <v>0.759</v>
      </c>
      <c r="M130" s="6">
        <v>0.801</v>
      </c>
      <c r="N130" s="6">
        <v>2315.121</v>
      </c>
    </row>
    <row r="131">
      <c r="A131" s="5">
        <v>45919.461805555555</v>
      </c>
      <c r="B131" s="6">
        <v>29.84</v>
      </c>
      <c r="C131" s="6">
        <v>9.717</v>
      </c>
      <c r="D131" s="6">
        <v>0.4</v>
      </c>
      <c r="E131" s="6">
        <v>13.319</v>
      </c>
      <c r="F131" s="6">
        <v>5.848</v>
      </c>
      <c r="G131" s="6">
        <v>1.623</v>
      </c>
      <c r="H131" s="6">
        <v>0.072</v>
      </c>
      <c r="I131" s="6">
        <v>7.543</v>
      </c>
      <c r="J131" s="6">
        <v>0.832</v>
      </c>
      <c r="K131" s="6">
        <v>0.701</v>
      </c>
      <c r="L131" s="6">
        <v>0.757</v>
      </c>
      <c r="M131" s="6">
        <v>0.799</v>
      </c>
      <c r="N131" s="6">
        <v>2315.74</v>
      </c>
    </row>
    <row r="132">
      <c r="A132" s="5">
        <v>45919.46527777778</v>
      </c>
      <c r="B132" s="6">
        <v>29.617</v>
      </c>
      <c r="C132" s="6">
        <v>9.604</v>
      </c>
      <c r="D132" s="6">
        <v>0.393</v>
      </c>
      <c r="E132" s="6">
        <v>13.204</v>
      </c>
      <c r="F132" s="6">
        <v>5.795</v>
      </c>
      <c r="G132" s="6">
        <v>1.608</v>
      </c>
      <c r="H132" s="6">
        <v>0.071</v>
      </c>
      <c r="I132" s="6">
        <v>7.474</v>
      </c>
      <c r="J132" s="6">
        <v>0.835</v>
      </c>
      <c r="K132" s="6">
        <v>0.704</v>
      </c>
      <c r="L132" s="6">
        <v>0.765</v>
      </c>
      <c r="M132" s="6">
        <v>0.802</v>
      </c>
      <c r="N132" s="6">
        <v>2316.366</v>
      </c>
    </row>
    <row r="133">
      <c r="A133" s="5">
        <v>45919.46875</v>
      </c>
      <c r="B133" s="6">
        <v>28.62</v>
      </c>
      <c r="C133" s="6">
        <v>9.641</v>
      </c>
      <c r="D133" s="6">
        <v>0.381</v>
      </c>
      <c r="E133" s="6">
        <v>12.881</v>
      </c>
      <c r="F133" s="6">
        <v>5.681</v>
      </c>
      <c r="G133" s="6">
        <v>1.625</v>
      </c>
      <c r="H133" s="6">
        <v>0.069</v>
      </c>
      <c r="I133" s="6">
        <v>7.375</v>
      </c>
      <c r="J133" s="6">
        <v>0.839</v>
      </c>
      <c r="K133" s="6">
        <v>0.706</v>
      </c>
      <c r="L133" s="6">
        <v>0.756</v>
      </c>
      <c r="M133" s="6">
        <v>0.805</v>
      </c>
      <c r="N133" s="6">
        <v>2316.994</v>
      </c>
    </row>
    <row r="134">
      <c r="A134" s="5">
        <v>45919.47222222222</v>
      </c>
      <c r="B134" s="6">
        <v>28.803</v>
      </c>
      <c r="C134" s="6">
        <v>9.668</v>
      </c>
      <c r="D134" s="6">
        <v>0.388</v>
      </c>
      <c r="E134" s="6">
        <v>12.953</v>
      </c>
      <c r="F134" s="6">
        <v>5.713</v>
      </c>
      <c r="G134" s="6">
        <v>1.628</v>
      </c>
      <c r="H134" s="6">
        <v>0.07</v>
      </c>
      <c r="I134" s="6">
        <v>7.411</v>
      </c>
      <c r="J134" s="6">
        <v>0.839</v>
      </c>
      <c r="K134" s="6">
        <v>0.703</v>
      </c>
      <c r="L134" s="6">
        <v>0.756</v>
      </c>
      <c r="M134" s="6">
        <v>0.804</v>
      </c>
      <c r="N134" s="6">
        <v>2317.61</v>
      </c>
    </row>
    <row r="135">
      <c r="A135" s="5">
        <v>45919.475694444445</v>
      </c>
      <c r="B135" s="6">
        <v>28.777</v>
      </c>
      <c r="C135" s="6">
        <v>9.685</v>
      </c>
      <c r="D135" s="6">
        <v>0.381</v>
      </c>
      <c r="E135" s="6">
        <v>12.948</v>
      </c>
      <c r="F135" s="6">
        <v>5.772</v>
      </c>
      <c r="G135" s="6">
        <v>1.628</v>
      </c>
      <c r="H135" s="6">
        <v>0.069</v>
      </c>
      <c r="I135" s="6">
        <v>7.469</v>
      </c>
      <c r="J135" s="6">
        <v>0.85</v>
      </c>
      <c r="K135" s="6">
        <v>0.703</v>
      </c>
      <c r="L135" s="6">
        <v>0.764</v>
      </c>
      <c r="M135" s="6">
        <v>0.812</v>
      </c>
      <c r="N135" s="6">
        <v>2318.234</v>
      </c>
    </row>
    <row r="136">
      <c r="A136" s="5">
        <v>45919.479166666664</v>
      </c>
      <c r="B136" s="6">
        <v>28.415</v>
      </c>
      <c r="C136" s="6">
        <v>9.678</v>
      </c>
      <c r="D136" s="6">
        <v>0.378</v>
      </c>
      <c r="E136" s="6">
        <v>12.824</v>
      </c>
      <c r="F136" s="6">
        <v>5.698</v>
      </c>
      <c r="G136" s="6">
        <v>1.639</v>
      </c>
      <c r="H136" s="6">
        <v>0.068</v>
      </c>
      <c r="I136" s="6">
        <v>7.405</v>
      </c>
      <c r="J136" s="6">
        <v>0.842</v>
      </c>
      <c r="K136" s="6">
        <v>0.702</v>
      </c>
      <c r="L136" s="6">
        <v>0.747</v>
      </c>
      <c r="M136" s="6">
        <v>0.805</v>
      </c>
      <c r="N136" s="6">
        <v>2318.852</v>
      </c>
    </row>
    <row r="137">
      <c r="A137" s="5">
        <v>45919.48263888889</v>
      </c>
      <c r="B137" s="6">
        <v>28.103</v>
      </c>
      <c r="C137" s="6">
        <v>9.683</v>
      </c>
      <c r="D137" s="6">
        <v>0.374</v>
      </c>
      <c r="E137" s="6">
        <v>12.72</v>
      </c>
      <c r="F137" s="6">
        <v>5.634</v>
      </c>
      <c r="G137" s="6">
        <v>1.626</v>
      </c>
      <c r="H137" s="6">
        <v>0.068</v>
      </c>
      <c r="I137" s="6">
        <v>7.328</v>
      </c>
      <c r="J137" s="6">
        <v>0.848</v>
      </c>
      <c r="K137" s="6">
        <v>0.704</v>
      </c>
      <c r="L137" s="6">
        <v>0.763</v>
      </c>
      <c r="M137" s="6">
        <v>0.811</v>
      </c>
      <c r="N137" s="6">
        <v>2319.465</v>
      </c>
    </row>
    <row r="138">
      <c r="A138" s="5">
        <v>45919.48611111111</v>
      </c>
      <c r="B138" s="6">
        <v>28.682</v>
      </c>
      <c r="C138" s="6">
        <v>9.736</v>
      </c>
      <c r="D138" s="6">
        <v>0.379</v>
      </c>
      <c r="E138" s="6">
        <v>12.932</v>
      </c>
      <c r="F138" s="6">
        <v>5.739</v>
      </c>
      <c r="G138" s="6">
        <v>1.629</v>
      </c>
      <c r="H138" s="6">
        <v>0.069</v>
      </c>
      <c r="I138" s="6">
        <v>7.437</v>
      </c>
      <c r="J138" s="6">
        <v>0.846</v>
      </c>
      <c r="K138" s="6">
        <v>0.701</v>
      </c>
      <c r="L138" s="6">
        <v>0.759</v>
      </c>
      <c r="M138" s="6">
        <v>0.808</v>
      </c>
      <c r="N138" s="6">
        <v>2320.083</v>
      </c>
    </row>
    <row r="139">
      <c r="A139" s="5">
        <v>45919.489583333336</v>
      </c>
      <c r="B139" s="6">
        <v>28.051</v>
      </c>
      <c r="C139" s="6">
        <v>9.75</v>
      </c>
      <c r="D139" s="6">
        <v>0.374</v>
      </c>
      <c r="E139" s="6">
        <v>12.725</v>
      </c>
      <c r="F139" s="6">
        <v>5.645</v>
      </c>
      <c r="G139" s="6">
        <v>1.655</v>
      </c>
      <c r="H139" s="6">
        <v>0.067</v>
      </c>
      <c r="I139" s="6">
        <v>7.367</v>
      </c>
      <c r="J139" s="6">
        <v>0.843</v>
      </c>
      <c r="K139" s="6">
        <v>0.702</v>
      </c>
      <c r="L139" s="6">
        <v>0.743</v>
      </c>
      <c r="M139" s="6">
        <v>0.805</v>
      </c>
      <c r="N139" s="6">
        <v>2320.698</v>
      </c>
    </row>
    <row r="140">
      <c r="A140" s="5">
        <v>45919.493055555555</v>
      </c>
      <c r="B140" s="6">
        <v>27.889</v>
      </c>
      <c r="C140" s="6">
        <v>9.695</v>
      </c>
      <c r="D140" s="6">
        <v>0.38</v>
      </c>
      <c r="E140" s="6">
        <v>12.655</v>
      </c>
      <c r="F140" s="6">
        <v>5.649</v>
      </c>
      <c r="G140" s="6">
        <v>1.662</v>
      </c>
      <c r="H140" s="6">
        <v>0.069</v>
      </c>
      <c r="I140" s="6">
        <v>7.38</v>
      </c>
      <c r="J140" s="6">
        <v>0.838</v>
      </c>
      <c r="K140" s="6">
        <v>0.703</v>
      </c>
      <c r="L140" s="6">
        <v>0.742</v>
      </c>
      <c r="M140" s="6">
        <v>0.802</v>
      </c>
      <c r="N140" s="6">
        <v>2321.311</v>
      </c>
    </row>
    <row r="141">
      <c r="A141" s="5">
        <v>45919.49652777778</v>
      </c>
      <c r="B141" s="6">
        <v>27.883</v>
      </c>
      <c r="C141" s="6">
        <v>9.76</v>
      </c>
      <c r="D141" s="6">
        <v>0.375</v>
      </c>
      <c r="E141" s="6">
        <v>12.673</v>
      </c>
      <c r="F141" s="6">
        <v>5.644</v>
      </c>
      <c r="G141" s="6">
        <v>1.663</v>
      </c>
      <c r="H141" s="6">
        <v>0.068</v>
      </c>
      <c r="I141" s="6">
        <v>7.375</v>
      </c>
      <c r="J141" s="6">
        <v>0.841</v>
      </c>
      <c r="K141" s="6">
        <v>0.702</v>
      </c>
      <c r="L141" s="6">
        <v>0.746</v>
      </c>
      <c r="M141" s="6">
        <v>0.804</v>
      </c>
      <c r="N141" s="6">
        <v>2321.926</v>
      </c>
    </row>
    <row r="142">
      <c r="A142" s="5">
        <v>45919.5</v>
      </c>
      <c r="B142" s="6">
        <v>28.17</v>
      </c>
      <c r="C142" s="6">
        <v>9.744</v>
      </c>
      <c r="D142" s="6">
        <v>0.376</v>
      </c>
      <c r="E142" s="6">
        <v>12.764</v>
      </c>
      <c r="F142" s="6">
        <v>5.718</v>
      </c>
      <c r="G142" s="6">
        <v>1.665</v>
      </c>
      <c r="H142" s="6">
        <v>0.069</v>
      </c>
      <c r="I142" s="6">
        <v>7.452</v>
      </c>
      <c r="J142" s="6">
        <v>0.841</v>
      </c>
      <c r="K142" s="6">
        <v>0.701</v>
      </c>
      <c r="L142" s="6">
        <v>0.75</v>
      </c>
      <c r="M142" s="6">
        <v>0.804</v>
      </c>
      <c r="N142" s="6">
        <v>2322.544</v>
      </c>
    </row>
    <row r="143">
      <c r="A143" s="5">
        <v>45919.50347222222</v>
      </c>
      <c r="B143" s="6">
        <v>27.717</v>
      </c>
      <c r="C143" s="6">
        <v>9.765</v>
      </c>
      <c r="D143" s="6">
        <v>0.373</v>
      </c>
      <c r="E143" s="6">
        <v>12.618</v>
      </c>
      <c r="F143" s="6">
        <v>5.633</v>
      </c>
      <c r="G143" s="6">
        <v>1.674</v>
      </c>
      <c r="H143" s="6">
        <v>0.068</v>
      </c>
      <c r="I143" s="6">
        <v>7.375</v>
      </c>
      <c r="J143" s="6">
        <v>0.844</v>
      </c>
      <c r="K143" s="6">
        <v>0.702</v>
      </c>
      <c r="L143" s="6">
        <v>0.745</v>
      </c>
      <c r="M143" s="6">
        <v>0.806</v>
      </c>
      <c r="N143" s="6">
        <v>2323.162</v>
      </c>
    </row>
    <row r="144">
      <c r="A144" s="5">
        <v>45919.506944444445</v>
      </c>
      <c r="B144" s="6">
        <v>27.839</v>
      </c>
      <c r="C144" s="6">
        <v>9.729</v>
      </c>
      <c r="D144" s="6">
        <v>0.374</v>
      </c>
      <c r="E144" s="6">
        <v>12.647</v>
      </c>
      <c r="F144" s="6">
        <v>5.646</v>
      </c>
      <c r="G144" s="6">
        <v>1.649</v>
      </c>
      <c r="H144" s="6">
        <v>0.068</v>
      </c>
      <c r="I144" s="6">
        <v>7.363</v>
      </c>
      <c r="J144" s="6">
        <v>0.851</v>
      </c>
      <c r="K144" s="6">
        <v>0.705</v>
      </c>
      <c r="L144" s="6">
        <v>0.758</v>
      </c>
      <c r="M144" s="6">
        <v>0.812</v>
      </c>
      <c r="N144" s="6">
        <v>2323.779</v>
      </c>
    </row>
    <row r="145">
      <c r="A145" s="5">
        <v>45919.510416666664</v>
      </c>
      <c r="B145" s="6">
        <v>26.825</v>
      </c>
      <c r="C145" s="6">
        <v>9.798</v>
      </c>
      <c r="D145" s="6">
        <v>0.369</v>
      </c>
      <c r="E145" s="6">
        <v>12.331</v>
      </c>
      <c r="F145" s="6">
        <v>5.372</v>
      </c>
      <c r="G145" s="6">
        <v>1.674</v>
      </c>
      <c r="H145" s="6">
        <v>0.064</v>
      </c>
      <c r="I145" s="6">
        <v>7.11</v>
      </c>
      <c r="J145" s="6">
        <v>0.83</v>
      </c>
      <c r="K145" s="6">
        <v>0.704</v>
      </c>
      <c r="L145" s="6">
        <v>0.71</v>
      </c>
      <c r="M145" s="6">
        <v>0.795</v>
      </c>
      <c r="N145" s="6">
        <v>2324.383</v>
      </c>
    </row>
    <row r="146">
      <c r="A146" s="5">
        <v>45919.51388888889</v>
      </c>
      <c r="B146" s="6">
        <v>26.834</v>
      </c>
      <c r="C146" s="6">
        <v>9.764</v>
      </c>
      <c r="D146" s="6">
        <v>0.371</v>
      </c>
      <c r="E146" s="6">
        <v>12.323</v>
      </c>
      <c r="F146" s="6">
        <v>5.382</v>
      </c>
      <c r="G146" s="6">
        <v>1.68</v>
      </c>
      <c r="H146" s="6">
        <v>0.064</v>
      </c>
      <c r="I146" s="6">
        <v>7.126</v>
      </c>
      <c r="J146" s="6">
        <v>0.829</v>
      </c>
      <c r="K146" s="6">
        <v>0.704</v>
      </c>
      <c r="L146" s="6">
        <v>0.707</v>
      </c>
      <c r="M146" s="6">
        <v>0.795</v>
      </c>
      <c r="N146" s="6">
        <v>2324.979</v>
      </c>
    </row>
    <row r="147">
      <c r="A147" s="5">
        <v>45919.51736111111</v>
      </c>
      <c r="B147" s="6">
        <v>26.941</v>
      </c>
      <c r="C147" s="6">
        <v>9.747</v>
      </c>
      <c r="D147" s="6">
        <v>0.374</v>
      </c>
      <c r="E147" s="6">
        <v>12.354</v>
      </c>
      <c r="F147" s="6">
        <v>5.4</v>
      </c>
      <c r="G147" s="6">
        <v>1.655</v>
      </c>
      <c r="H147" s="6">
        <v>0.065</v>
      </c>
      <c r="I147" s="6">
        <v>7.12</v>
      </c>
      <c r="J147" s="6">
        <v>0.838</v>
      </c>
      <c r="K147" s="6">
        <v>0.705</v>
      </c>
      <c r="L147" s="6">
        <v>0.72</v>
      </c>
      <c r="M147" s="6">
        <v>0.801</v>
      </c>
      <c r="N147" s="6">
        <v>2325.575</v>
      </c>
    </row>
    <row r="148">
      <c r="A148" s="5">
        <v>45919.520833333336</v>
      </c>
      <c r="B148" s="6">
        <v>27.72</v>
      </c>
      <c r="C148" s="6">
        <v>9.744</v>
      </c>
      <c r="D148" s="6">
        <v>0.378</v>
      </c>
      <c r="E148" s="6">
        <v>12.614</v>
      </c>
      <c r="F148" s="6">
        <v>5.635</v>
      </c>
      <c r="G148" s="6">
        <v>1.67</v>
      </c>
      <c r="H148" s="6">
        <v>0.068</v>
      </c>
      <c r="I148" s="6">
        <v>7.373</v>
      </c>
      <c r="J148" s="6">
        <v>0.84</v>
      </c>
      <c r="K148" s="6">
        <v>0.703</v>
      </c>
      <c r="L148" s="6">
        <v>0.734</v>
      </c>
      <c r="M148" s="6">
        <v>0.803</v>
      </c>
      <c r="N148" s="6">
        <v>2326.182</v>
      </c>
    </row>
    <row r="149">
      <c r="A149" s="5">
        <v>45919.524305555555</v>
      </c>
      <c r="B149" s="6">
        <v>28.015</v>
      </c>
      <c r="C149" s="6">
        <v>10.097</v>
      </c>
      <c r="D149" s="6">
        <v>0.378</v>
      </c>
      <c r="E149" s="6">
        <v>12.83</v>
      </c>
      <c r="F149" s="6">
        <v>5.697</v>
      </c>
      <c r="G149" s="6">
        <v>1.745</v>
      </c>
      <c r="H149" s="6">
        <v>0.068</v>
      </c>
      <c r="I149" s="6">
        <v>7.51</v>
      </c>
      <c r="J149" s="6">
        <v>0.84</v>
      </c>
      <c r="K149" s="6">
        <v>0.71</v>
      </c>
      <c r="L149" s="6">
        <v>0.73</v>
      </c>
      <c r="M149" s="6">
        <v>0.804</v>
      </c>
      <c r="N149" s="6">
        <v>2326.804</v>
      </c>
    </row>
    <row r="150">
      <c r="A150" s="5">
        <v>45919.52777777778</v>
      </c>
      <c r="B150" s="6">
        <v>28.593</v>
      </c>
      <c r="C150" s="6">
        <v>10.066</v>
      </c>
      <c r="D150" s="6">
        <v>0.382</v>
      </c>
      <c r="E150" s="6">
        <v>13.014</v>
      </c>
      <c r="F150" s="6">
        <v>5.838</v>
      </c>
      <c r="G150" s="6">
        <v>1.74</v>
      </c>
      <c r="H150" s="6">
        <v>0.07</v>
      </c>
      <c r="I150" s="6">
        <v>7.648</v>
      </c>
      <c r="J150" s="6">
        <v>0.844</v>
      </c>
      <c r="K150" s="6">
        <v>0.709</v>
      </c>
      <c r="L150" s="6">
        <v>0.744</v>
      </c>
      <c r="M150" s="6">
        <v>0.808</v>
      </c>
      <c r="N150" s="6">
        <v>2327.43</v>
      </c>
    </row>
    <row r="151">
      <c r="A151" s="5">
        <v>45919.53125</v>
      </c>
      <c r="B151" s="6">
        <v>28.349</v>
      </c>
      <c r="C151" s="6">
        <v>10.029</v>
      </c>
      <c r="D151" s="6">
        <v>0.379</v>
      </c>
      <c r="E151" s="6">
        <v>12.919</v>
      </c>
      <c r="F151" s="6">
        <v>5.778</v>
      </c>
      <c r="G151" s="6">
        <v>1.735</v>
      </c>
      <c r="H151" s="6">
        <v>0.069</v>
      </c>
      <c r="I151" s="6">
        <v>7.582</v>
      </c>
      <c r="J151" s="6">
        <v>0.847</v>
      </c>
      <c r="K151" s="6">
        <v>0.711</v>
      </c>
      <c r="L151" s="6">
        <v>0.747</v>
      </c>
      <c r="M151" s="6">
        <v>0.81</v>
      </c>
      <c r="N151" s="6">
        <v>2328.066</v>
      </c>
    </row>
    <row r="152">
      <c r="A152" s="5">
        <v>45919.53472222222</v>
      </c>
      <c r="B152" s="6">
        <v>26.067</v>
      </c>
      <c r="C152" s="6">
        <v>10.079</v>
      </c>
      <c r="D152" s="6">
        <v>0.367</v>
      </c>
      <c r="E152" s="6">
        <v>12.171</v>
      </c>
      <c r="F152" s="6">
        <v>5.308</v>
      </c>
      <c r="G152" s="6">
        <v>1.75</v>
      </c>
      <c r="H152" s="6">
        <v>0.066</v>
      </c>
      <c r="I152" s="6">
        <v>7.124</v>
      </c>
      <c r="J152" s="6">
        <v>0.842</v>
      </c>
      <c r="K152" s="6">
        <v>0.711</v>
      </c>
      <c r="L152" s="6">
        <v>0.731</v>
      </c>
      <c r="M152" s="6">
        <v>0.804</v>
      </c>
      <c r="N152" s="6">
        <v>2328.693</v>
      </c>
    </row>
    <row r="153">
      <c r="A153" s="5">
        <v>45919.538194444445</v>
      </c>
      <c r="B153" s="6">
        <v>19.783</v>
      </c>
      <c r="C153" s="6">
        <v>8.891</v>
      </c>
      <c r="D153" s="6">
        <v>0.318</v>
      </c>
      <c r="E153" s="6">
        <v>9.664</v>
      </c>
      <c r="F153" s="6">
        <v>3.692</v>
      </c>
      <c r="G153" s="6">
        <v>1.615</v>
      </c>
      <c r="H153" s="6">
        <v>0.048</v>
      </c>
      <c r="I153" s="6">
        <v>5.355</v>
      </c>
      <c r="J153" s="6">
        <v>0.77</v>
      </c>
      <c r="K153" s="6">
        <v>0.739</v>
      </c>
      <c r="L153" s="6">
        <v>0.607</v>
      </c>
      <c r="M153" s="6">
        <v>0.759</v>
      </c>
      <c r="N153" s="6">
        <v>2329.243</v>
      </c>
    </row>
    <row r="154">
      <c r="A154" s="5">
        <v>45919.541666666664</v>
      </c>
      <c r="B154" s="6">
        <v>17.291</v>
      </c>
      <c r="C154" s="6">
        <v>6.401</v>
      </c>
      <c r="D154" s="6">
        <v>0.0</v>
      </c>
      <c r="E154" s="6">
        <v>7.897</v>
      </c>
      <c r="F154" s="6">
        <v>3.398</v>
      </c>
      <c r="G154" s="6">
        <v>0.948</v>
      </c>
      <c r="H154" s="6">
        <v>0.0</v>
      </c>
      <c r="I154" s="6">
        <v>4.346</v>
      </c>
      <c r="J154" s="6">
        <v>0.807</v>
      </c>
      <c r="K154" s="6">
        <v>0.601</v>
      </c>
      <c r="L154" s="6">
        <v>0.0</v>
      </c>
      <c r="M154" s="6">
        <v>0.751</v>
      </c>
      <c r="N154" s="6">
        <v>2329.613</v>
      </c>
    </row>
    <row r="155">
      <c r="A155" s="5">
        <v>45919.54513888889</v>
      </c>
      <c r="B155" s="6">
        <v>18.233</v>
      </c>
      <c r="C155" s="6">
        <v>7.129</v>
      </c>
      <c r="D155" s="6">
        <v>0.0</v>
      </c>
      <c r="E155" s="6">
        <v>8.454</v>
      </c>
      <c r="F155" s="6">
        <v>3.652</v>
      </c>
      <c r="G155" s="6">
        <v>1.028</v>
      </c>
      <c r="H155" s="6">
        <v>0.0</v>
      </c>
      <c r="I155" s="6">
        <v>4.68</v>
      </c>
      <c r="J155" s="6">
        <v>0.821</v>
      </c>
      <c r="K155" s="6">
        <v>0.584</v>
      </c>
      <c r="L155" s="6">
        <v>0.0</v>
      </c>
      <c r="M155" s="6">
        <v>0.754</v>
      </c>
      <c r="N155" s="6">
        <v>2329.984</v>
      </c>
    </row>
    <row r="156">
      <c r="A156" s="5">
        <v>45919.54861111111</v>
      </c>
      <c r="B156" s="6">
        <v>17.945</v>
      </c>
      <c r="C156" s="6">
        <v>7.081</v>
      </c>
      <c r="D156" s="6">
        <v>0.0</v>
      </c>
      <c r="E156" s="6">
        <v>8.342</v>
      </c>
      <c r="F156" s="6">
        <v>3.556</v>
      </c>
      <c r="G156" s="6">
        <v>1.028</v>
      </c>
      <c r="H156" s="6">
        <v>0.0</v>
      </c>
      <c r="I156" s="6">
        <v>4.584</v>
      </c>
      <c r="J156" s="6">
        <v>0.816</v>
      </c>
      <c r="K156" s="6">
        <v>0.59</v>
      </c>
      <c r="L156" s="6">
        <v>0.0</v>
      </c>
      <c r="M156" s="6">
        <v>0.751</v>
      </c>
      <c r="N156" s="6">
        <v>2330.372</v>
      </c>
    </row>
    <row r="157">
      <c r="A157" s="5">
        <v>45919.552083333336</v>
      </c>
      <c r="B157" s="6">
        <v>17.9</v>
      </c>
      <c r="C157" s="6">
        <v>7.042</v>
      </c>
      <c r="D157" s="6">
        <v>0.0</v>
      </c>
      <c r="E157" s="6">
        <v>8.314</v>
      </c>
      <c r="F157" s="6">
        <v>3.543</v>
      </c>
      <c r="G157" s="6">
        <v>1.021</v>
      </c>
      <c r="H157" s="6">
        <v>0.0</v>
      </c>
      <c r="I157" s="6">
        <v>4.564</v>
      </c>
      <c r="J157" s="6">
        <v>0.813</v>
      </c>
      <c r="K157" s="6">
        <v>0.587</v>
      </c>
      <c r="L157" s="6">
        <v>0.0</v>
      </c>
      <c r="M157" s="6">
        <v>0.749</v>
      </c>
      <c r="N157" s="6">
        <v>2330.753</v>
      </c>
    </row>
    <row r="158">
      <c r="A158" s="5">
        <v>45919.555555555555</v>
      </c>
      <c r="B158" s="6">
        <v>17.922</v>
      </c>
      <c r="C158" s="6">
        <v>7.057</v>
      </c>
      <c r="D158" s="6">
        <v>0.0</v>
      </c>
      <c r="E158" s="6">
        <v>8.326</v>
      </c>
      <c r="F158" s="6">
        <v>3.553</v>
      </c>
      <c r="G158" s="6">
        <v>1.011</v>
      </c>
      <c r="H158" s="6">
        <v>0.0</v>
      </c>
      <c r="I158" s="6">
        <v>4.564</v>
      </c>
      <c r="J158" s="6">
        <v>0.813</v>
      </c>
      <c r="K158" s="6">
        <v>0.58</v>
      </c>
      <c r="L158" s="6">
        <v>0.0</v>
      </c>
      <c r="M158" s="6">
        <v>0.747</v>
      </c>
      <c r="N158" s="6">
        <v>2331.136</v>
      </c>
    </row>
    <row r="159">
      <c r="A159" s="5">
        <v>45919.55902777778</v>
      </c>
      <c r="B159" s="6">
        <v>18.197</v>
      </c>
      <c r="C159" s="6">
        <v>6.986</v>
      </c>
      <c r="D159" s="6">
        <v>0.0</v>
      </c>
      <c r="E159" s="6">
        <v>8.394</v>
      </c>
      <c r="F159" s="6">
        <v>3.641</v>
      </c>
      <c r="G159" s="6">
        <v>1.016</v>
      </c>
      <c r="H159" s="6">
        <v>0.0</v>
      </c>
      <c r="I159" s="6">
        <v>4.657</v>
      </c>
      <c r="J159" s="6">
        <v>0.82</v>
      </c>
      <c r="K159" s="6">
        <v>0.589</v>
      </c>
      <c r="L159" s="6">
        <v>0.0</v>
      </c>
      <c r="M159" s="6">
        <v>0.755</v>
      </c>
      <c r="N159" s="6">
        <v>2331.522</v>
      </c>
    </row>
    <row r="160">
      <c r="A160" s="5">
        <v>45919.5625</v>
      </c>
      <c r="B160" s="6">
        <v>18.139</v>
      </c>
      <c r="C160" s="6">
        <v>6.217</v>
      </c>
      <c r="D160" s="6">
        <v>0.0</v>
      </c>
      <c r="E160" s="6">
        <v>8.119</v>
      </c>
      <c r="F160" s="6">
        <v>3.626</v>
      </c>
      <c r="G160" s="6">
        <v>0.696</v>
      </c>
      <c r="H160" s="6">
        <v>0.0</v>
      </c>
      <c r="I160" s="6">
        <v>4.322</v>
      </c>
      <c r="J160" s="6">
        <v>0.82</v>
      </c>
      <c r="K160" s="6">
        <v>0.455</v>
      </c>
      <c r="L160" s="6">
        <v>0.0</v>
      </c>
      <c r="M160" s="6">
        <v>0.726</v>
      </c>
      <c r="N160" s="6">
        <v>2331.907</v>
      </c>
    </row>
    <row r="161">
      <c r="A161" s="5">
        <v>45919.56597222222</v>
      </c>
      <c r="B161" s="6">
        <v>18.341</v>
      </c>
      <c r="C161" s="6">
        <v>6.127</v>
      </c>
      <c r="D161" s="6">
        <v>0.0</v>
      </c>
      <c r="E161" s="6">
        <v>8.156</v>
      </c>
      <c r="F161" s="6">
        <v>3.685</v>
      </c>
      <c r="G161" s="6">
        <v>0.573</v>
      </c>
      <c r="H161" s="6">
        <v>0.0</v>
      </c>
      <c r="I161" s="6">
        <v>4.258</v>
      </c>
      <c r="J161" s="6">
        <v>0.825</v>
      </c>
      <c r="K161" s="6">
        <v>0.38</v>
      </c>
      <c r="L161" s="6">
        <v>0.0</v>
      </c>
      <c r="M161" s="6">
        <v>0.713</v>
      </c>
      <c r="N161" s="6">
        <v>2332.265</v>
      </c>
    </row>
    <row r="162">
      <c r="A162" s="5">
        <v>45919.569444444445</v>
      </c>
      <c r="B162" s="6">
        <v>17.604</v>
      </c>
      <c r="C162" s="6">
        <v>5.783</v>
      </c>
      <c r="D162" s="6">
        <v>0.0</v>
      </c>
      <c r="E162" s="6">
        <v>7.796</v>
      </c>
      <c r="F162" s="6">
        <v>3.455</v>
      </c>
      <c r="G162" s="6">
        <v>0.556</v>
      </c>
      <c r="H162" s="6">
        <v>0.0</v>
      </c>
      <c r="I162" s="6">
        <v>4.011</v>
      </c>
      <c r="J162" s="6">
        <v>0.803</v>
      </c>
      <c r="K162" s="6">
        <v>0.39</v>
      </c>
      <c r="L162" s="6">
        <v>0.0</v>
      </c>
      <c r="M162" s="6">
        <v>0.7</v>
      </c>
      <c r="N162" s="6">
        <v>2332.611</v>
      </c>
    </row>
    <row r="163">
      <c r="A163" s="5">
        <v>45919.572916666664</v>
      </c>
      <c r="B163" s="6">
        <v>16.567</v>
      </c>
      <c r="C163" s="6">
        <v>5.858</v>
      </c>
      <c r="D163" s="6">
        <v>0.0</v>
      </c>
      <c r="E163" s="6">
        <v>7.475</v>
      </c>
      <c r="F163" s="6">
        <v>3.124</v>
      </c>
      <c r="G163" s="6">
        <v>0.573</v>
      </c>
      <c r="H163" s="6">
        <v>0.0</v>
      </c>
      <c r="I163" s="6">
        <v>3.697</v>
      </c>
      <c r="J163" s="6">
        <v>0.771</v>
      </c>
      <c r="K163" s="6">
        <v>0.397</v>
      </c>
      <c r="L163" s="6">
        <v>0.0</v>
      </c>
      <c r="M163" s="6">
        <v>0.672</v>
      </c>
      <c r="N163" s="6">
        <v>2332.923</v>
      </c>
    </row>
    <row r="164">
      <c r="A164" s="5">
        <v>45919.57638888889</v>
      </c>
      <c r="B164" s="6">
        <v>16.744</v>
      </c>
      <c r="C164" s="6">
        <v>5.865</v>
      </c>
      <c r="D164" s="6">
        <v>0.0</v>
      </c>
      <c r="E164" s="6">
        <v>7.536</v>
      </c>
      <c r="F164" s="6">
        <v>3.173</v>
      </c>
      <c r="G164" s="6">
        <v>0.555</v>
      </c>
      <c r="H164" s="6">
        <v>0.0</v>
      </c>
      <c r="I164" s="6">
        <v>3.728</v>
      </c>
      <c r="J164" s="6">
        <v>0.778</v>
      </c>
      <c r="K164" s="6">
        <v>0.384</v>
      </c>
      <c r="L164" s="6">
        <v>0.0</v>
      </c>
      <c r="M164" s="6">
        <v>0.675</v>
      </c>
      <c r="N164" s="6">
        <v>2333.23</v>
      </c>
    </row>
    <row r="165">
      <c r="A165" s="5">
        <v>45919.57986111111</v>
      </c>
      <c r="B165" s="6">
        <v>16.895</v>
      </c>
      <c r="C165" s="6">
        <v>5.838</v>
      </c>
      <c r="D165" s="6">
        <v>0.0</v>
      </c>
      <c r="E165" s="6">
        <v>7.577</v>
      </c>
      <c r="F165" s="6">
        <v>3.244</v>
      </c>
      <c r="G165" s="6">
        <v>0.557</v>
      </c>
      <c r="H165" s="6">
        <v>0.0</v>
      </c>
      <c r="I165" s="6">
        <v>3.801</v>
      </c>
      <c r="J165" s="6">
        <v>0.788</v>
      </c>
      <c r="K165" s="6">
        <v>0.389</v>
      </c>
      <c r="L165" s="6">
        <v>0.0</v>
      </c>
      <c r="M165" s="6">
        <v>0.685</v>
      </c>
      <c r="N165" s="6">
        <v>2333.542</v>
      </c>
    </row>
    <row r="166">
      <c r="A166" s="5">
        <v>45919.583333333336</v>
      </c>
      <c r="B166" s="6">
        <v>16.818</v>
      </c>
      <c r="C166" s="6">
        <v>5.801</v>
      </c>
      <c r="D166" s="6">
        <v>0.0</v>
      </c>
      <c r="E166" s="6">
        <v>7.54</v>
      </c>
      <c r="F166" s="6">
        <v>3.235</v>
      </c>
      <c r="G166" s="6">
        <v>0.563</v>
      </c>
      <c r="H166" s="6">
        <v>0.0</v>
      </c>
      <c r="I166" s="6">
        <v>3.798</v>
      </c>
      <c r="J166" s="6">
        <v>0.79</v>
      </c>
      <c r="K166" s="6">
        <v>0.396</v>
      </c>
      <c r="L166" s="6">
        <v>0.0</v>
      </c>
      <c r="M166" s="6">
        <v>0.689</v>
      </c>
      <c r="N166" s="6">
        <v>2333.858</v>
      </c>
    </row>
    <row r="167">
      <c r="A167" s="5">
        <v>45919.586805555555</v>
      </c>
      <c r="B167" s="6">
        <v>16.613</v>
      </c>
      <c r="C167" s="6">
        <v>5.783</v>
      </c>
      <c r="D167" s="6">
        <v>0.0</v>
      </c>
      <c r="E167" s="6">
        <v>7.465</v>
      </c>
      <c r="F167" s="6">
        <v>3.174</v>
      </c>
      <c r="G167" s="6">
        <v>0.559</v>
      </c>
      <c r="H167" s="6">
        <v>0.0</v>
      </c>
      <c r="I167" s="6">
        <v>3.733</v>
      </c>
      <c r="J167" s="6">
        <v>0.786</v>
      </c>
      <c r="K167" s="6">
        <v>0.396</v>
      </c>
      <c r="L167" s="6">
        <v>0.0</v>
      </c>
      <c r="M167" s="6">
        <v>0.685</v>
      </c>
      <c r="N167" s="6">
        <v>2334.171</v>
      </c>
    </row>
    <row r="168">
      <c r="A168" s="5">
        <v>45919.59027777778</v>
      </c>
      <c r="B168" s="6">
        <v>16.607</v>
      </c>
      <c r="C168" s="6">
        <v>5.796</v>
      </c>
      <c r="D168" s="6">
        <v>0.0</v>
      </c>
      <c r="E168" s="6">
        <v>7.467</v>
      </c>
      <c r="F168" s="6">
        <v>3.167</v>
      </c>
      <c r="G168" s="6">
        <v>0.557</v>
      </c>
      <c r="H168" s="6">
        <v>0.0</v>
      </c>
      <c r="I168" s="6">
        <v>3.724</v>
      </c>
      <c r="J168" s="6">
        <v>0.787</v>
      </c>
      <c r="K168" s="6">
        <v>0.394</v>
      </c>
      <c r="L168" s="6">
        <v>0.0</v>
      </c>
      <c r="M168" s="6">
        <v>0.685</v>
      </c>
      <c r="N168" s="6">
        <v>2334.482</v>
      </c>
    </row>
    <row r="169">
      <c r="A169" s="5">
        <v>45919.59375</v>
      </c>
      <c r="B169" s="6">
        <v>16.539</v>
      </c>
      <c r="C169" s="6">
        <v>5.777</v>
      </c>
      <c r="D169" s="6">
        <v>0.0</v>
      </c>
      <c r="E169" s="6">
        <v>7.439</v>
      </c>
      <c r="F169" s="6">
        <v>3.161</v>
      </c>
      <c r="G169" s="6">
        <v>0.557</v>
      </c>
      <c r="H169" s="6">
        <v>0.0</v>
      </c>
      <c r="I169" s="6">
        <v>3.718</v>
      </c>
      <c r="J169" s="6">
        <v>0.791</v>
      </c>
      <c r="K169" s="6">
        <v>0.396</v>
      </c>
      <c r="L169" s="6">
        <v>0.0</v>
      </c>
      <c r="M169" s="6">
        <v>0.688</v>
      </c>
      <c r="N169" s="6">
        <v>2334.792</v>
      </c>
    </row>
    <row r="170">
      <c r="A170" s="5">
        <v>45919.59722222222</v>
      </c>
      <c r="B170" s="6">
        <v>17.623</v>
      </c>
      <c r="C170" s="6">
        <v>6.106</v>
      </c>
      <c r="D170" s="6">
        <v>0.0</v>
      </c>
      <c r="E170" s="6">
        <v>7.91</v>
      </c>
      <c r="F170" s="6">
        <v>3.474</v>
      </c>
      <c r="G170" s="6">
        <v>0.807</v>
      </c>
      <c r="H170" s="6">
        <v>0.0</v>
      </c>
      <c r="I170" s="6">
        <v>4.281</v>
      </c>
      <c r="J170" s="6">
        <v>0.815</v>
      </c>
      <c r="K170" s="6">
        <v>0.543</v>
      </c>
      <c r="L170" s="6">
        <v>0.0</v>
      </c>
      <c r="M170" s="6">
        <v>0.745</v>
      </c>
      <c r="N170" s="6">
        <v>2335.113</v>
      </c>
    </row>
    <row r="171">
      <c r="A171" s="5">
        <v>45919.600694444445</v>
      </c>
      <c r="B171" s="6">
        <v>16.402</v>
      </c>
      <c r="C171" s="6">
        <v>5.835</v>
      </c>
      <c r="D171" s="6">
        <v>0.0</v>
      </c>
      <c r="E171" s="6">
        <v>7.412</v>
      </c>
      <c r="F171" s="6">
        <v>3.117</v>
      </c>
      <c r="G171" s="6">
        <v>0.552</v>
      </c>
      <c r="H171" s="6">
        <v>0.0</v>
      </c>
      <c r="I171" s="6">
        <v>3.669</v>
      </c>
      <c r="J171" s="6">
        <v>0.784</v>
      </c>
      <c r="K171" s="6">
        <v>0.388</v>
      </c>
      <c r="L171" s="6">
        <v>0.0</v>
      </c>
      <c r="M171" s="6">
        <v>0.68</v>
      </c>
      <c r="N171" s="6">
        <v>2335.417</v>
      </c>
    </row>
    <row r="172">
      <c r="A172" s="5">
        <v>45919.604166666664</v>
      </c>
      <c r="B172" s="6">
        <v>16.405</v>
      </c>
      <c r="C172" s="6">
        <v>5.81</v>
      </c>
      <c r="D172" s="6">
        <v>0.0</v>
      </c>
      <c r="E172" s="6">
        <v>7.405</v>
      </c>
      <c r="F172" s="6">
        <v>3.114</v>
      </c>
      <c r="G172" s="6">
        <v>0.549</v>
      </c>
      <c r="H172" s="6">
        <v>0.0</v>
      </c>
      <c r="I172" s="6">
        <v>3.663</v>
      </c>
      <c r="J172" s="6">
        <v>0.787</v>
      </c>
      <c r="K172" s="6">
        <v>0.39</v>
      </c>
      <c r="L172" s="6">
        <v>0.0</v>
      </c>
      <c r="M172" s="6">
        <v>0.683</v>
      </c>
      <c r="N172" s="6">
        <v>2335.722</v>
      </c>
    </row>
    <row r="173">
      <c r="A173" s="5">
        <v>45919.60763888889</v>
      </c>
      <c r="B173" s="6">
        <v>16.396</v>
      </c>
      <c r="C173" s="6">
        <v>5.854</v>
      </c>
      <c r="D173" s="6">
        <v>0.0</v>
      </c>
      <c r="E173" s="6">
        <v>7.417</v>
      </c>
      <c r="F173" s="6">
        <v>3.109</v>
      </c>
      <c r="G173" s="6">
        <v>0.554</v>
      </c>
      <c r="H173" s="6">
        <v>0.0</v>
      </c>
      <c r="I173" s="6">
        <v>3.663</v>
      </c>
      <c r="J173" s="6">
        <v>0.786</v>
      </c>
      <c r="K173" s="6">
        <v>0.391</v>
      </c>
      <c r="L173" s="6">
        <v>0.0</v>
      </c>
      <c r="M173" s="6">
        <v>0.682</v>
      </c>
      <c r="N173" s="6">
        <v>2336.034</v>
      </c>
    </row>
    <row r="174">
      <c r="A174" s="5">
        <v>45919.61111111111</v>
      </c>
      <c r="B174" s="6">
        <v>16.038</v>
      </c>
      <c r="C174" s="6">
        <v>5.78</v>
      </c>
      <c r="D174" s="6">
        <v>0.0</v>
      </c>
      <c r="E174" s="6">
        <v>7.273</v>
      </c>
      <c r="F174" s="6">
        <v>3.013</v>
      </c>
      <c r="G174" s="6">
        <v>0.553</v>
      </c>
      <c r="H174" s="6">
        <v>0.0</v>
      </c>
      <c r="I174" s="6">
        <v>3.566</v>
      </c>
      <c r="J174" s="6">
        <v>0.78</v>
      </c>
      <c r="K174" s="6">
        <v>0.397</v>
      </c>
      <c r="L174" s="6">
        <v>0.0</v>
      </c>
      <c r="M174" s="6">
        <v>0.678</v>
      </c>
      <c r="N174" s="6">
        <v>2336.334</v>
      </c>
    </row>
    <row r="175">
      <c r="A175" s="5">
        <v>45919.614583333336</v>
      </c>
      <c r="B175" s="6">
        <v>15.296</v>
      </c>
      <c r="C175" s="6">
        <v>5.833</v>
      </c>
      <c r="D175" s="6">
        <v>0.0</v>
      </c>
      <c r="E175" s="6">
        <v>7.043</v>
      </c>
      <c r="F175" s="6">
        <v>2.758</v>
      </c>
      <c r="G175" s="6">
        <v>0.555</v>
      </c>
      <c r="H175" s="6">
        <v>0.0</v>
      </c>
      <c r="I175" s="6">
        <v>3.313</v>
      </c>
      <c r="J175" s="6">
        <v>0.751</v>
      </c>
      <c r="K175" s="6">
        <v>0.394</v>
      </c>
      <c r="L175" s="6">
        <v>0.0</v>
      </c>
      <c r="M175" s="6">
        <v>0.652</v>
      </c>
      <c r="N175" s="6">
        <v>2336.623</v>
      </c>
    </row>
    <row r="176">
      <c r="A176" s="5">
        <v>45919.618055555555</v>
      </c>
      <c r="B176" s="6">
        <v>15.273</v>
      </c>
      <c r="C176" s="6">
        <v>5.794</v>
      </c>
      <c r="D176" s="6">
        <v>0.0</v>
      </c>
      <c r="E176" s="6">
        <v>7.022</v>
      </c>
      <c r="F176" s="6">
        <v>2.761</v>
      </c>
      <c r="G176" s="6">
        <v>0.552</v>
      </c>
      <c r="H176" s="6">
        <v>0.0</v>
      </c>
      <c r="I176" s="6">
        <v>3.313</v>
      </c>
      <c r="J176" s="6">
        <v>0.755</v>
      </c>
      <c r="K176" s="6">
        <v>0.396</v>
      </c>
      <c r="L176" s="6">
        <v>0.0</v>
      </c>
      <c r="M176" s="6">
        <v>0.656</v>
      </c>
      <c r="N176" s="6">
        <v>2336.899</v>
      </c>
    </row>
    <row r="177">
      <c r="A177" s="5">
        <v>45919.62152777778</v>
      </c>
      <c r="B177" s="6">
        <v>15.265</v>
      </c>
      <c r="C177" s="6">
        <v>5.798</v>
      </c>
      <c r="D177" s="6">
        <v>0.0</v>
      </c>
      <c r="E177" s="6">
        <v>7.021</v>
      </c>
      <c r="F177" s="6">
        <v>2.752</v>
      </c>
      <c r="G177" s="6">
        <v>0.553</v>
      </c>
      <c r="H177" s="6">
        <v>0.0</v>
      </c>
      <c r="I177" s="6">
        <v>3.305</v>
      </c>
      <c r="J177" s="6">
        <v>0.751</v>
      </c>
      <c r="K177" s="6">
        <v>0.397</v>
      </c>
      <c r="L177" s="6">
        <v>0.0</v>
      </c>
      <c r="M177" s="6">
        <v>0.653</v>
      </c>
      <c r="N177" s="6">
        <v>2337.173</v>
      </c>
    </row>
    <row r="178">
      <c r="A178" s="5">
        <v>45919.625</v>
      </c>
      <c r="B178" s="6">
        <v>15.317</v>
      </c>
      <c r="C178" s="6">
        <v>5.838</v>
      </c>
      <c r="D178" s="6">
        <v>0.0</v>
      </c>
      <c r="E178" s="6">
        <v>7.052</v>
      </c>
      <c r="F178" s="6">
        <v>2.761</v>
      </c>
      <c r="G178" s="6">
        <v>0.564</v>
      </c>
      <c r="H178" s="6">
        <v>0.0</v>
      </c>
      <c r="I178" s="6">
        <v>3.325</v>
      </c>
      <c r="J178" s="6">
        <v>0.75</v>
      </c>
      <c r="K178" s="6">
        <v>0.401</v>
      </c>
      <c r="L178" s="6">
        <v>0.0</v>
      </c>
      <c r="M178" s="6">
        <v>0.654</v>
      </c>
      <c r="N178" s="6">
        <v>2337.451</v>
      </c>
    </row>
    <row r="179">
      <c r="A179" s="5">
        <v>45919.62847222222</v>
      </c>
      <c r="B179" s="6">
        <v>15.243</v>
      </c>
      <c r="C179" s="6">
        <v>5.778</v>
      </c>
      <c r="D179" s="6">
        <v>0.0</v>
      </c>
      <c r="E179" s="6">
        <v>7.007</v>
      </c>
      <c r="F179" s="6">
        <v>2.752</v>
      </c>
      <c r="G179" s="6">
        <v>0.552</v>
      </c>
      <c r="H179" s="6">
        <v>0.0</v>
      </c>
      <c r="I179" s="6">
        <v>3.304</v>
      </c>
      <c r="J179" s="6">
        <v>0.752</v>
      </c>
      <c r="K179" s="6">
        <v>0.397</v>
      </c>
      <c r="L179" s="6">
        <v>0.0</v>
      </c>
      <c r="M179" s="6">
        <v>0.654</v>
      </c>
      <c r="N179" s="6">
        <v>2337.726</v>
      </c>
    </row>
    <row r="180">
      <c r="A180" s="5">
        <v>45919.631944444445</v>
      </c>
      <c r="B180" s="6">
        <v>15.29</v>
      </c>
      <c r="C180" s="6">
        <v>5.739</v>
      </c>
      <c r="D180" s="6">
        <v>0.0</v>
      </c>
      <c r="E180" s="6">
        <v>7.01</v>
      </c>
      <c r="F180" s="6">
        <v>2.758</v>
      </c>
      <c r="G180" s="6">
        <v>0.553</v>
      </c>
      <c r="H180" s="6">
        <v>0.0</v>
      </c>
      <c r="I180" s="6">
        <v>3.311</v>
      </c>
      <c r="J180" s="6">
        <v>0.751</v>
      </c>
      <c r="K180" s="6">
        <v>0.4</v>
      </c>
      <c r="L180" s="6">
        <v>0.0</v>
      </c>
      <c r="M180" s="6">
        <v>0.655</v>
      </c>
      <c r="N180" s="6">
        <v>2338.002</v>
      </c>
    </row>
    <row r="181">
      <c r="A181" s="5">
        <v>45919.635416666664</v>
      </c>
      <c r="B181" s="6">
        <v>15.337</v>
      </c>
      <c r="C181" s="6">
        <v>5.77</v>
      </c>
      <c r="D181" s="6">
        <v>0.0</v>
      </c>
      <c r="E181" s="6">
        <v>7.035</v>
      </c>
      <c r="F181" s="6">
        <v>2.764</v>
      </c>
      <c r="G181" s="6">
        <v>0.556</v>
      </c>
      <c r="H181" s="6">
        <v>0.0</v>
      </c>
      <c r="I181" s="6">
        <v>3.32</v>
      </c>
      <c r="J181" s="6">
        <v>0.749</v>
      </c>
      <c r="K181" s="6">
        <v>0.401</v>
      </c>
      <c r="L181" s="6">
        <v>0.0</v>
      </c>
      <c r="M181" s="6">
        <v>0.654</v>
      </c>
      <c r="N181" s="6">
        <v>2338.279</v>
      </c>
    </row>
    <row r="182">
      <c r="A182" s="5">
        <v>45919.63888888889</v>
      </c>
      <c r="B182" s="6">
        <v>15.33</v>
      </c>
      <c r="C182" s="6">
        <v>5.752</v>
      </c>
      <c r="D182" s="6">
        <v>0.0</v>
      </c>
      <c r="E182" s="6">
        <v>7.027</v>
      </c>
      <c r="F182" s="6">
        <v>2.765</v>
      </c>
      <c r="G182" s="6">
        <v>0.553</v>
      </c>
      <c r="H182" s="6">
        <v>0.0</v>
      </c>
      <c r="I182" s="6">
        <v>3.318</v>
      </c>
      <c r="J182" s="6">
        <v>0.75</v>
      </c>
      <c r="K182" s="6">
        <v>0.399</v>
      </c>
      <c r="L182" s="6">
        <v>0.0</v>
      </c>
      <c r="M182" s="6">
        <v>0.654</v>
      </c>
      <c r="N182" s="6">
        <v>2338.555</v>
      </c>
    </row>
    <row r="183">
      <c r="A183" s="5">
        <v>45919.64236111111</v>
      </c>
      <c r="B183" s="6">
        <v>15.773</v>
      </c>
      <c r="C183" s="6">
        <v>5.749</v>
      </c>
      <c r="D183" s="6">
        <v>0.0</v>
      </c>
      <c r="E183" s="6">
        <v>7.174</v>
      </c>
      <c r="F183" s="6">
        <v>2.908</v>
      </c>
      <c r="G183" s="6">
        <v>0.555</v>
      </c>
      <c r="H183" s="6">
        <v>0.0</v>
      </c>
      <c r="I183" s="6">
        <v>3.463</v>
      </c>
      <c r="J183" s="6">
        <v>0.769</v>
      </c>
      <c r="K183" s="6">
        <v>0.401</v>
      </c>
      <c r="L183" s="6">
        <v>0.0</v>
      </c>
      <c r="M183" s="6">
        <v>0.67</v>
      </c>
      <c r="N183" s="6">
        <v>2338.831</v>
      </c>
    </row>
    <row r="184">
      <c r="A184" s="5">
        <v>45919.645833333336</v>
      </c>
      <c r="B184" s="6">
        <v>15.836</v>
      </c>
      <c r="C184" s="6">
        <v>5.686</v>
      </c>
      <c r="D184" s="6">
        <v>0.0</v>
      </c>
      <c r="E184" s="6">
        <v>7.174</v>
      </c>
      <c r="F184" s="6">
        <v>2.919</v>
      </c>
      <c r="G184" s="6">
        <v>0.552</v>
      </c>
      <c r="H184" s="6">
        <v>0.0</v>
      </c>
      <c r="I184" s="6">
        <v>3.471</v>
      </c>
      <c r="J184" s="6">
        <v>0.765</v>
      </c>
      <c r="K184" s="6">
        <v>0.403</v>
      </c>
      <c r="L184" s="6">
        <v>0.0</v>
      </c>
      <c r="M184" s="6">
        <v>0.669</v>
      </c>
      <c r="N184" s="6">
        <v>2339.121</v>
      </c>
    </row>
    <row r="185">
      <c r="A185" s="5">
        <v>45919.649305555555</v>
      </c>
      <c r="B185" s="6">
        <v>15.687</v>
      </c>
      <c r="C185" s="6">
        <v>5.764</v>
      </c>
      <c r="D185" s="6">
        <v>0.0</v>
      </c>
      <c r="E185" s="6">
        <v>7.15</v>
      </c>
      <c r="F185" s="6">
        <v>2.857</v>
      </c>
      <c r="G185" s="6">
        <v>0.556</v>
      </c>
      <c r="H185" s="6">
        <v>0.0</v>
      </c>
      <c r="I185" s="6">
        <v>3.413</v>
      </c>
      <c r="J185" s="6">
        <v>0.759</v>
      </c>
      <c r="K185" s="6">
        <v>0.402</v>
      </c>
      <c r="L185" s="6">
        <v>0.0</v>
      </c>
      <c r="M185" s="6">
        <v>0.663</v>
      </c>
      <c r="N185" s="6">
        <v>2339.408</v>
      </c>
    </row>
    <row r="186">
      <c r="A186" s="5">
        <v>45919.65277777778</v>
      </c>
      <c r="B186" s="6">
        <v>17.601</v>
      </c>
      <c r="C186" s="6">
        <v>5.783</v>
      </c>
      <c r="D186" s="6">
        <v>0.0</v>
      </c>
      <c r="E186" s="6">
        <v>7.795</v>
      </c>
      <c r="F186" s="6">
        <v>3.441</v>
      </c>
      <c r="G186" s="6">
        <v>0.554</v>
      </c>
      <c r="H186" s="6">
        <v>0.0</v>
      </c>
      <c r="I186" s="6">
        <v>3.995</v>
      </c>
      <c r="J186" s="6">
        <v>0.813</v>
      </c>
      <c r="K186" s="6">
        <v>0.397</v>
      </c>
      <c r="L186" s="6">
        <v>0.0</v>
      </c>
      <c r="M186" s="6">
        <v>0.71</v>
      </c>
      <c r="N186" s="6">
        <v>2339.704</v>
      </c>
    </row>
    <row r="187">
      <c r="A187" s="5">
        <v>45919.65625</v>
      </c>
      <c r="B187" s="6">
        <v>16.931</v>
      </c>
      <c r="C187" s="6">
        <v>5.812</v>
      </c>
      <c r="D187" s="6">
        <v>0.0</v>
      </c>
      <c r="E187" s="6">
        <v>7.581</v>
      </c>
      <c r="F187" s="6">
        <v>3.248</v>
      </c>
      <c r="G187" s="6">
        <v>0.553</v>
      </c>
      <c r="H187" s="6">
        <v>0.0</v>
      </c>
      <c r="I187" s="6">
        <v>3.801</v>
      </c>
      <c r="J187" s="6">
        <v>0.794</v>
      </c>
      <c r="K187" s="6">
        <v>0.393</v>
      </c>
      <c r="L187" s="6">
        <v>0.0</v>
      </c>
      <c r="M187" s="6">
        <v>0.691</v>
      </c>
      <c r="N187" s="6">
        <v>2340.008</v>
      </c>
    </row>
    <row r="188">
      <c r="A188" s="5">
        <v>45919.65972222222</v>
      </c>
      <c r="B188" s="6">
        <v>16.177</v>
      </c>
      <c r="C188" s="6">
        <v>5.712</v>
      </c>
      <c r="D188" s="6">
        <v>0.0</v>
      </c>
      <c r="E188" s="6">
        <v>7.296</v>
      </c>
      <c r="F188" s="6">
        <v>3.042</v>
      </c>
      <c r="G188" s="6">
        <v>0.551</v>
      </c>
      <c r="H188" s="6">
        <v>0.0</v>
      </c>
      <c r="I188" s="6">
        <v>3.593</v>
      </c>
      <c r="J188" s="6">
        <v>0.779</v>
      </c>
      <c r="K188" s="6">
        <v>0.398</v>
      </c>
      <c r="L188" s="6">
        <v>0.0</v>
      </c>
      <c r="M188" s="6">
        <v>0.679</v>
      </c>
      <c r="N188" s="6">
        <v>2340.321</v>
      </c>
    </row>
    <row r="189">
      <c r="A189" s="5">
        <v>45919.663194444445</v>
      </c>
      <c r="B189" s="6">
        <v>16.051</v>
      </c>
      <c r="C189" s="6">
        <v>6.042</v>
      </c>
      <c r="D189" s="6">
        <v>0.0</v>
      </c>
      <c r="E189" s="6">
        <v>7.364</v>
      </c>
      <c r="F189" s="6">
        <v>2.979</v>
      </c>
      <c r="G189" s="6">
        <v>0.714</v>
      </c>
      <c r="H189" s="6">
        <v>0.0</v>
      </c>
      <c r="I189" s="6">
        <v>3.693</v>
      </c>
      <c r="J189" s="6">
        <v>0.77</v>
      </c>
      <c r="K189" s="6">
        <v>0.488</v>
      </c>
      <c r="L189" s="6">
        <v>0.0</v>
      </c>
      <c r="M189" s="6">
        <v>0.693</v>
      </c>
      <c r="N189" s="6">
        <v>2340.63</v>
      </c>
    </row>
    <row r="190">
      <c r="A190" s="5">
        <v>45919.666666666664</v>
      </c>
      <c r="B190" s="6">
        <v>16.114</v>
      </c>
      <c r="C190" s="6">
        <v>6.09</v>
      </c>
      <c r="D190" s="6">
        <v>0.0</v>
      </c>
      <c r="E190" s="6">
        <v>7.401</v>
      </c>
      <c r="F190" s="6">
        <v>2.998</v>
      </c>
      <c r="G190" s="6">
        <v>0.705</v>
      </c>
      <c r="H190" s="6">
        <v>0.0</v>
      </c>
      <c r="I190" s="6">
        <v>3.703</v>
      </c>
      <c r="J190" s="6">
        <v>0.772</v>
      </c>
      <c r="K190" s="6">
        <v>0.477</v>
      </c>
      <c r="L190" s="6">
        <v>0.0</v>
      </c>
      <c r="M190" s="6">
        <v>0.691</v>
      </c>
      <c r="N190" s="6">
        <v>2340.94</v>
      </c>
    </row>
    <row r="191">
      <c r="A191" s="5">
        <v>45919.67013888889</v>
      </c>
      <c r="B191" s="6">
        <v>15.289</v>
      </c>
      <c r="C191" s="6">
        <v>6.897</v>
      </c>
      <c r="D191" s="6">
        <v>0.0</v>
      </c>
      <c r="E191" s="6">
        <v>7.395</v>
      </c>
      <c r="F191" s="6">
        <v>2.728</v>
      </c>
      <c r="G191" s="6">
        <v>0.999</v>
      </c>
      <c r="H191" s="6">
        <v>0.0</v>
      </c>
      <c r="I191" s="6">
        <v>3.727</v>
      </c>
      <c r="J191" s="6">
        <v>0.735</v>
      </c>
      <c r="K191" s="6">
        <v>0.592</v>
      </c>
      <c r="L191" s="6">
        <v>0.0</v>
      </c>
      <c r="M191" s="6">
        <v>0.691</v>
      </c>
      <c r="N191" s="6">
        <v>2341.253</v>
      </c>
    </row>
    <row r="192">
      <c r="A192" s="5">
        <v>45919.67361111111</v>
      </c>
      <c r="B192" s="6">
        <v>19.55</v>
      </c>
      <c r="C192" s="6">
        <v>9.612</v>
      </c>
      <c r="D192" s="6">
        <v>0.0</v>
      </c>
      <c r="E192" s="6">
        <v>9.721</v>
      </c>
      <c r="F192" s="6">
        <v>3.268</v>
      </c>
      <c r="G192" s="6">
        <v>1.338</v>
      </c>
      <c r="H192" s="6">
        <v>0.0</v>
      </c>
      <c r="I192" s="6">
        <v>4.606</v>
      </c>
      <c r="J192" s="6">
        <v>0.691</v>
      </c>
      <c r="K192" s="6">
        <v>0.574</v>
      </c>
      <c r="L192" s="6">
        <v>0.0</v>
      </c>
      <c r="M192" s="6">
        <v>0.653</v>
      </c>
      <c r="N192" s="6">
        <v>2341.449</v>
      </c>
    </row>
    <row r="193">
      <c r="A193" s="5">
        <v>45919.677083333336</v>
      </c>
      <c r="B193" s="6">
        <v>15.807</v>
      </c>
      <c r="C193" s="6">
        <v>7.043</v>
      </c>
      <c r="D193" s="6">
        <v>0.0</v>
      </c>
      <c r="E193" s="6">
        <v>7.617</v>
      </c>
      <c r="F193" s="6">
        <v>2.822</v>
      </c>
      <c r="G193" s="6">
        <v>0.996</v>
      </c>
      <c r="H193" s="6">
        <v>0.0</v>
      </c>
      <c r="I193" s="6">
        <v>3.818</v>
      </c>
      <c r="J193" s="6">
        <v>0.734</v>
      </c>
      <c r="K193" s="6">
        <v>0.579</v>
      </c>
      <c r="L193" s="6">
        <v>0.0</v>
      </c>
      <c r="M193" s="6">
        <v>0.686</v>
      </c>
      <c r="N193" s="6">
        <v>2341.783</v>
      </c>
    </row>
    <row r="194">
      <c r="A194" s="5">
        <v>45919.680555555555</v>
      </c>
      <c r="B194" s="6">
        <v>15.392</v>
      </c>
      <c r="C194" s="6">
        <v>6.995</v>
      </c>
      <c r="D194" s="6">
        <v>0.0</v>
      </c>
      <c r="E194" s="6">
        <v>7.462</v>
      </c>
      <c r="F194" s="6">
        <v>2.737</v>
      </c>
      <c r="G194" s="6">
        <v>0.986</v>
      </c>
      <c r="H194" s="6">
        <v>0.0</v>
      </c>
      <c r="I194" s="6">
        <v>3.723</v>
      </c>
      <c r="J194" s="6">
        <v>0.732</v>
      </c>
      <c r="K194" s="6">
        <v>0.576</v>
      </c>
      <c r="L194" s="6">
        <v>0.0</v>
      </c>
      <c r="M194" s="6">
        <v>0.683</v>
      </c>
      <c r="N194" s="6">
        <v>2342.103</v>
      </c>
    </row>
    <row r="195">
      <c r="A195" s="5">
        <v>45919.68402777778</v>
      </c>
      <c r="B195" s="6">
        <v>6.713</v>
      </c>
      <c r="C195" s="6">
        <v>7.034</v>
      </c>
      <c r="D195" s="6">
        <v>0.0</v>
      </c>
      <c r="E195" s="6">
        <v>4.582</v>
      </c>
      <c r="F195" s="6">
        <v>0.7</v>
      </c>
      <c r="G195" s="6">
        <v>1.017</v>
      </c>
      <c r="H195" s="6">
        <v>0.0</v>
      </c>
      <c r="I195" s="6">
        <v>1.717</v>
      </c>
      <c r="J195" s="6">
        <v>0.427</v>
      </c>
      <c r="K195" s="6">
        <v>0.588</v>
      </c>
      <c r="L195" s="6">
        <v>0.0</v>
      </c>
      <c r="M195" s="6">
        <v>0.51</v>
      </c>
      <c r="N195" s="6">
        <v>2342.293</v>
      </c>
    </row>
    <row r="196">
      <c r="A196" s="5">
        <v>45919.6875</v>
      </c>
      <c r="B196" s="6">
        <v>6.615</v>
      </c>
      <c r="C196" s="6">
        <v>7.353</v>
      </c>
      <c r="D196" s="6">
        <v>0.0</v>
      </c>
      <c r="E196" s="6">
        <v>4.656</v>
      </c>
      <c r="F196" s="6">
        <v>0.689</v>
      </c>
      <c r="G196" s="6">
        <v>1.059</v>
      </c>
      <c r="H196" s="6">
        <v>0.0</v>
      </c>
      <c r="I196" s="6">
        <v>1.748</v>
      </c>
      <c r="J196" s="6">
        <v>0.424</v>
      </c>
      <c r="K196" s="6">
        <v>0.585</v>
      </c>
      <c r="L196" s="6">
        <v>0.0</v>
      </c>
      <c r="M196" s="6">
        <v>0.509</v>
      </c>
      <c r="N196" s="6">
        <v>2342.436</v>
      </c>
    </row>
    <row r="197">
      <c r="A197" s="5">
        <v>45919.69097222222</v>
      </c>
      <c r="B197" s="6">
        <v>5.866</v>
      </c>
      <c r="C197" s="6">
        <v>6.752</v>
      </c>
      <c r="D197" s="6">
        <v>0.0</v>
      </c>
      <c r="E197" s="6">
        <v>4.206</v>
      </c>
      <c r="F197" s="6">
        <v>0.603</v>
      </c>
      <c r="G197" s="6">
        <v>0.983</v>
      </c>
      <c r="H197" s="6">
        <v>0.0</v>
      </c>
      <c r="I197" s="6">
        <v>1.586</v>
      </c>
      <c r="J197" s="6">
        <v>0.418</v>
      </c>
      <c r="K197" s="6">
        <v>0.591</v>
      </c>
      <c r="L197" s="6">
        <v>0.0</v>
      </c>
      <c r="M197" s="6">
        <v>0.511</v>
      </c>
      <c r="N197" s="6">
        <v>2342.59</v>
      </c>
    </row>
    <row r="198">
      <c r="A198" s="5">
        <v>45919.694444444445</v>
      </c>
      <c r="B198" s="6">
        <v>1.038</v>
      </c>
      <c r="C198" s="6">
        <v>2.036</v>
      </c>
      <c r="D198" s="6">
        <v>0.0</v>
      </c>
      <c r="E198" s="6">
        <v>1.025</v>
      </c>
      <c r="F198" s="6">
        <v>0.175</v>
      </c>
      <c r="G198" s="6">
        <v>0.473</v>
      </c>
      <c r="H198" s="6">
        <v>0.0</v>
      </c>
      <c r="I198" s="6">
        <v>0.648</v>
      </c>
      <c r="J198" s="6">
        <v>0.689</v>
      </c>
      <c r="K198" s="6">
        <v>0.951</v>
      </c>
      <c r="L198" s="6">
        <v>0.0</v>
      </c>
      <c r="M198" s="6">
        <v>0.862</v>
      </c>
      <c r="N198" s="6">
        <v>2342.653</v>
      </c>
    </row>
    <row r="199">
      <c r="A199" s="5">
        <v>45919.697916666664</v>
      </c>
      <c r="B199" s="6">
        <v>0.902</v>
      </c>
      <c r="C199" s="6">
        <v>2.023</v>
      </c>
      <c r="D199" s="6">
        <v>0.0</v>
      </c>
      <c r="E199" s="6">
        <v>0.975</v>
      </c>
      <c r="F199" s="6">
        <v>0.085</v>
      </c>
      <c r="G199" s="6">
        <v>0.472</v>
      </c>
      <c r="H199" s="6">
        <v>0.0</v>
      </c>
      <c r="I199" s="6">
        <v>0.557</v>
      </c>
      <c r="J199" s="6">
        <v>0.386</v>
      </c>
      <c r="K199" s="6">
        <v>0.955</v>
      </c>
      <c r="L199" s="6">
        <v>0.0</v>
      </c>
      <c r="M199" s="6">
        <v>0.78</v>
      </c>
      <c r="N199" s="6">
        <v>2342.703</v>
      </c>
    </row>
    <row r="200">
      <c r="A200" s="5">
        <v>45919.70138888889</v>
      </c>
      <c r="B200" s="6">
        <v>2.039</v>
      </c>
      <c r="C200" s="6">
        <v>2.008</v>
      </c>
      <c r="D200" s="6">
        <v>0.0</v>
      </c>
      <c r="E200" s="6">
        <v>1.349</v>
      </c>
      <c r="F200" s="6">
        <v>0.45</v>
      </c>
      <c r="G200" s="6">
        <v>0.469</v>
      </c>
      <c r="H200" s="6">
        <v>0.0</v>
      </c>
      <c r="I200" s="6">
        <v>0.919</v>
      </c>
      <c r="J200" s="6">
        <v>1.101</v>
      </c>
      <c r="K200" s="6">
        <v>0.953</v>
      </c>
      <c r="L200" s="6">
        <v>0.0</v>
      </c>
      <c r="M200" s="6">
        <v>0.926</v>
      </c>
      <c r="N200" s="6">
        <v>2342.766</v>
      </c>
    </row>
    <row r="201">
      <c r="A201" s="5">
        <v>45919.70486111111</v>
      </c>
      <c r="B201" s="6">
        <v>0.933</v>
      </c>
      <c r="C201" s="6">
        <v>2.027</v>
      </c>
      <c r="D201" s="6">
        <v>0.0</v>
      </c>
      <c r="E201" s="6">
        <v>0.987</v>
      </c>
      <c r="F201" s="6">
        <v>0.119</v>
      </c>
      <c r="G201" s="6">
        <v>0.472</v>
      </c>
      <c r="H201" s="6">
        <v>0.0</v>
      </c>
      <c r="I201" s="6">
        <v>0.591</v>
      </c>
      <c r="J201" s="6">
        <v>0.522</v>
      </c>
      <c r="K201" s="6">
        <v>0.953</v>
      </c>
      <c r="L201" s="6">
        <v>0.0</v>
      </c>
      <c r="M201" s="6">
        <v>0.817</v>
      </c>
      <c r="N201" s="6">
        <v>2342.816</v>
      </c>
    </row>
    <row r="202">
      <c r="A202" s="5">
        <v>45919.708333333336</v>
      </c>
      <c r="B202" s="6">
        <v>0.994</v>
      </c>
      <c r="C202" s="6">
        <v>2.02</v>
      </c>
      <c r="D202" s="6">
        <v>0.0</v>
      </c>
      <c r="E202" s="6">
        <v>1.005</v>
      </c>
      <c r="F202" s="6">
        <v>0.123</v>
      </c>
      <c r="G202" s="6">
        <v>0.475</v>
      </c>
      <c r="H202" s="6">
        <v>0.0</v>
      </c>
      <c r="I202" s="6">
        <v>0.598</v>
      </c>
      <c r="J202" s="6">
        <v>0.505</v>
      </c>
      <c r="K202" s="6">
        <v>0.956</v>
      </c>
      <c r="L202" s="6">
        <v>0.0</v>
      </c>
      <c r="M202" s="6">
        <v>0.807</v>
      </c>
      <c r="N202" s="6">
        <v>2342.865</v>
      </c>
    </row>
    <row r="203">
      <c r="A203" s="5">
        <v>45919.711805555555</v>
      </c>
      <c r="B203" s="6">
        <v>0.997</v>
      </c>
      <c r="C203" s="6">
        <v>0.0</v>
      </c>
      <c r="D203" s="6">
        <v>0.0</v>
      </c>
      <c r="E203" s="6">
        <v>0.332</v>
      </c>
      <c r="F203" s="6">
        <v>0.109</v>
      </c>
      <c r="G203" s="6">
        <v>0.0</v>
      </c>
      <c r="H203" s="6">
        <v>0.0</v>
      </c>
      <c r="I203" s="6">
        <v>0.109</v>
      </c>
      <c r="J203" s="6">
        <v>0.442</v>
      </c>
      <c r="K203" s="6">
        <v>0.0</v>
      </c>
      <c r="L203" s="6">
        <v>0.0</v>
      </c>
      <c r="M203" s="6">
        <v>0.442</v>
      </c>
      <c r="N203" s="6">
        <v>2342.911</v>
      </c>
    </row>
    <row r="204">
      <c r="A204" s="5">
        <v>45919.71527777778</v>
      </c>
      <c r="B204" s="6">
        <v>0.854</v>
      </c>
      <c r="C204" s="6">
        <v>0.0</v>
      </c>
      <c r="D204" s="6">
        <v>0.0</v>
      </c>
      <c r="E204" s="6">
        <v>0.285</v>
      </c>
      <c r="F204" s="6">
        <v>0.068</v>
      </c>
      <c r="G204" s="6">
        <v>0.0</v>
      </c>
      <c r="H204" s="6">
        <v>0.0</v>
      </c>
      <c r="I204" s="6">
        <v>0.068</v>
      </c>
      <c r="J204" s="6">
        <v>0.325</v>
      </c>
      <c r="K204" s="6">
        <v>0.0</v>
      </c>
      <c r="L204" s="6">
        <v>0.0</v>
      </c>
      <c r="M204" s="6">
        <v>0.325</v>
      </c>
      <c r="N204" s="6">
        <v>2342.917</v>
      </c>
    </row>
    <row r="205">
      <c r="A205" s="5">
        <v>45919.71875</v>
      </c>
      <c r="B205" s="6">
        <v>0.866</v>
      </c>
      <c r="C205" s="6">
        <v>0.0</v>
      </c>
      <c r="D205" s="6">
        <v>0.0</v>
      </c>
      <c r="E205" s="6">
        <v>0.289</v>
      </c>
      <c r="F205" s="6">
        <v>0.073</v>
      </c>
      <c r="G205" s="6">
        <v>0.0</v>
      </c>
      <c r="H205" s="6">
        <v>0.0</v>
      </c>
      <c r="I205" s="6">
        <v>0.073</v>
      </c>
      <c r="J205" s="6">
        <v>0.341</v>
      </c>
      <c r="K205" s="6">
        <v>0.0</v>
      </c>
      <c r="L205" s="6">
        <v>0.0</v>
      </c>
      <c r="M205" s="6">
        <v>0.341</v>
      </c>
      <c r="N205" s="6">
        <v>2342.923</v>
      </c>
    </row>
    <row r="206">
      <c r="A206" s="5">
        <v>45919.72222222222</v>
      </c>
      <c r="B206" s="6">
        <v>0.995</v>
      </c>
      <c r="C206" s="6">
        <v>0.0</v>
      </c>
      <c r="D206" s="6">
        <v>0.0</v>
      </c>
      <c r="E206" s="6">
        <v>0.332</v>
      </c>
      <c r="F206" s="6">
        <v>0.076</v>
      </c>
      <c r="G206" s="6">
        <v>0.0</v>
      </c>
      <c r="H206" s="6">
        <v>0.0</v>
      </c>
      <c r="I206" s="6">
        <v>0.076</v>
      </c>
      <c r="J206" s="6">
        <v>0.315</v>
      </c>
      <c r="K206" s="6">
        <v>0.0</v>
      </c>
      <c r="L206" s="6">
        <v>0.0</v>
      </c>
      <c r="M206" s="6">
        <v>0.315</v>
      </c>
      <c r="N206" s="6">
        <v>2342.929</v>
      </c>
    </row>
    <row r="207">
      <c r="A207" s="5">
        <v>45919.725694444445</v>
      </c>
      <c r="B207" s="6">
        <v>0.975</v>
      </c>
      <c r="C207" s="6">
        <v>0.0</v>
      </c>
      <c r="D207" s="6">
        <v>0.0</v>
      </c>
      <c r="E207" s="6">
        <v>0.325</v>
      </c>
      <c r="F207" s="6">
        <v>0.076</v>
      </c>
      <c r="G207" s="6">
        <v>0.0</v>
      </c>
      <c r="H207" s="6">
        <v>0.0</v>
      </c>
      <c r="I207" s="6">
        <v>0.076</v>
      </c>
      <c r="J207" s="6">
        <v>0.321</v>
      </c>
      <c r="K207" s="6">
        <v>0.0</v>
      </c>
      <c r="L207" s="6">
        <v>0.0</v>
      </c>
      <c r="M207" s="6">
        <v>0.321</v>
      </c>
      <c r="N207" s="6">
        <v>2342.936</v>
      </c>
    </row>
    <row r="208">
      <c r="A208" s="5">
        <v>45919.729166666664</v>
      </c>
      <c r="B208" s="6">
        <v>1.03</v>
      </c>
      <c r="C208" s="6">
        <v>0.0</v>
      </c>
      <c r="D208" s="6">
        <v>0.0</v>
      </c>
      <c r="E208" s="6">
        <v>0.343</v>
      </c>
      <c r="F208" s="6">
        <v>0.077</v>
      </c>
      <c r="G208" s="6">
        <v>0.0</v>
      </c>
      <c r="H208" s="6">
        <v>0.0</v>
      </c>
      <c r="I208" s="6">
        <v>0.077</v>
      </c>
      <c r="J208" s="6">
        <v>0.309</v>
      </c>
      <c r="K208" s="6">
        <v>0.0</v>
      </c>
      <c r="L208" s="6">
        <v>0.0</v>
      </c>
      <c r="M208" s="6">
        <v>0.309</v>
      </c>
      <c r="N208" s="6">
        <v>2342.942</v>
      </c>
    </row>
    <row r="209">
      <c r="A209" s="5">
        <v>45919.73263888889</v>
      </c>
      <c r="B209" s="6">
        <v>0.972</v>
      </c>
      <c r="C209" s="6">
        <v>0.0</v>
      </c>
      <c r="D209" s="6">
        <v>0.0</v>
      </c>
      <c r="E209" s="6">
        <v>0.324</v>
      </c>
      <c r="F209" s="6">
        <v>0.073</v>
      </c>
      <c r="G209" s="6">
        <v>0.0</v>
      </c>
      <c r="H209" s="6">
        <v>0.0</v>
      </c>
      <c r="I209" s="6">
        <v>0.073</v>
      </c>
      <c r="J209" s="6">
        <v>0.312</v>
      </c>
      <c r="K209" s="6">
        <v>0.0</v>
      </c>
      <c r="L209" s="6">
        <v>0.0</v>
      </c>
      <c r="M209" s="6">
        <v>0.312</v>
      </c>
      <c r="N209" s="6">
        <v>2342.948</v>
      </c>
    </row>
    <row r="210">
      <c r="A210" s="5">
        <v>45919.73611111111</v>
      </c>
      <c r="B210" s="6">
        <v>0.989</v>
      </c>
      <c r="C210" s="6">
        <v>0.0</v>
      </c>
      <c r="D210" s="6">
        <v>0.0</v>
      </c>
      <c r="E210" s="6">
        <v>0.33</v>
      </c>
      <c r="F210" s="6">
        <v>0.074</v>
      </c>
      <c r="G210" s="6">
        <v>0.0</v>
      </c>
      <c r="H210" s="6">
        <v>0.0</v>
      </c>
      <c r="I210" s="6">
        <v>0.074</v>
      </c>
      <c r="J210" s="6">
        <v>0.313</v>
      </c>
      <c r="K210" s="6">
        <v>0.0</v>
      </c>
      <c r="L210" s="6">
        <v>0.0</v>
      </c>
      <c r="M210" s="6">
        <v>0.313</v>
      </c>
      <c r="N210" s="6">
        <v>2342.955</v>
      </c>
    </row>
    <row r="211">
      <c r="A211" s="5">
        <v>45919.739583333336</v>
      </c>
      <c r="B211" s="6">
        <v>1.012</v>
      </c>
      <c r="C211" s="6">
        <v>0.0</v>
      </c>
      <c r="D211" s="6">
        <v>0.0</v>
      </c>
      <c r="E211" s="6">
        <v>0.337</v>
      </c>
      <c r="F211" s="6">
        <v>0.077</v>
      </c>
      <c r="G211" s="6">
        <v>0.0</v>
      </c>
      <c r="H211" s="6">
        <v>0.0</v>
      </c>
      <c r="I211" s="6">
        <v>0.077</v>
      </c>
      <c r="J211" s="6">
        <v>0.314</v>
      </c>
      <c r="K211" s="6">
        <v>0.0</v>
      </c>
      <c r="L211" s="6">
        <v>0.0</v>
      </c>
      <c r="M211" s="6">
        <v>0.314</v>
      </c>
      <c r="N211" s="6">
        <v>2342.961</v>
      </c>
    </row>
    <row r="212">
      <c r="A212" s="5">
        <v>45919.743055555555</v>
      </c>
      <c r="B212" s="6">
        <v>1.66</v>
      </c>
      <c r="C212" s="6">
        <v>0.0</v>
      </c>
      <c r="D212" s="6">
        <v>0.0</v>
      </c>
      <c r="E212" s="6">
        <v>0.553</v>
      </c>
      <c r="F212" s="6">
        <v>0.326</v>
      </c>
      <c r="G212" s="6">
        <v>0.0</v>
      </c>
      <c r="H212" s="6">
        <v>0.0</v>
      </c>
      <c r="I212" s="6">
        <v>0.326</v>
      </c>
      <c r="J212" s="6">
        <v>0.809</v>
      </c>
      <c r="K212" s="6">
        <v>0.0</v>
      </c>
      <c r="L212" s="6">
        <v>0.0</v>
      </c>
      <c r="M212" s="6">
        <v>0.809</v>
      </c>
      <c r="N212" s="6">
        <v>2342.987</v>
      </c>
    </row>
    <row r="213">
      <c r="A213" s="5">
        <v>45919.74652777778</v>
      </c>
      <c r="B213" s="6">
        <v>1.891</v>
      </c>
      <c r="C213" s="6">
        <v>0.0</v>
      </c>
      <c r="D213" s="6">
        <v>0.0</v>
      </c>
      <c r="E213" s="6">
        <v>0.63</v>
      </c>
      <c r="F213" s="6">
        <v>0.394</v>
      </c>
      <c r="G213" s="6">
        <v>0.0</v>
      </c>
      <c r="H213" s="6">
        <v>0.0</v>
      </c>
      <c r="I213" s="6">
        <v>0.394</v>
      </c>
      <c r="J213" s="6">
        <v>0.857</v>
      </c>
      <c r="K213" s="6">
        <v>0.0</v>
      </c>
      <c r="L213" s="6">
        <v>0.0</v>
      </c>
      <c r="M213" s="6">
        <v>0.857</v>
      </c>
      <c r="N213" s="6">
        <v>2343.015</v>
      </c>
    </row>
    <row r="214">
      <c r="A214" s="5">
        <v>45919.75</v>
      </c>
      <c r="B214" s="6">
        <v>1.876</v>
      </c>
      <c r="C214" s="6">
        <v>0.0</v>
      </c>
      <c r="D214" s="6">
        <v>0.0</v>
      </c>
      <c r="E214" s="6">
        <v>0.625</v>
      </c>
      <c r="F214" s="6">
        <v>0.388</v>
      </c>
      <c r="G214" s="6">
        <v>0.0</v>
      </c>
      <c r="H214" s="6">
        <v>0.0</v>
      </c>
      <c r="I214" s="6">
        <v>0.388</v>
      </c>
      <c r="J214" s="6">
        <v>0.852</v>
      </c>
      <c r="K214" s="6">
        <v>0.0</v>
      </c>
      <c r="L214" s="6">
        <v>0.0</v>
      </c>
      <c r="M214" s="6">
        <v>0.852</v>
      </c>
      <c r="N214" s="6">
        <v>2343.048</v>
      </c>
    </row>
    <row r="215">
      <c r="A215" s="5">
        <v>45919.75347222222</v>
      </c>
      <c r="B215" s="6">
        <v>1.868</v>
      </c>
      <c r="C215" s="6">
        <v>0.0</v>
      </c>
      <c r="D215" s="6">
        <v>0.0</v>
      </c>
      <c r="E215" s="6">
        <v>0.623</v>
      </c>
      <c r="F215" s="6">
        <v>0.389</v>
      </c>
      <c r="G215" s="6">
        <v>0.0</v>
      </c>
      <c r="H215" s="6">
        <v>0.0</v>
      </c>
      <c r="I215" s="6">
        <v>0.389</v>
      </c>
      <c r="J215" s="6">
        <v>0.856</v>
      </c>
      <c r="K215" s="6">
        <v>0.0</v>
      </c>
      <c r="L215" s="6">
        <v>0.0</v>
      </c>
      <c r="M215" s="6">
        <v>0.856</v>
      </c>
      <c r="N215" s="6">
        <v>2343.08</v>
      </c>
    </row>
    <row r="216">
      <c r="A216" s="5">
        <v>45919.756944444445</v>
      </c>
      <c r="B216" s="6">
        <v>1.838</v>
      </c>
      <c r="C216" s="6">
        <v>0.0</v>
      </c>
      <c r="D216" s="6">
        <v>0.0</v>
      </c>
      <c r="E216" s="6">
        <v>0.613</v>
      </c>
      <c r="F216" s="6">
        <v>0.387</v>
      </c>
      <c r="G216" s="6">
        <v>0.0</v>
      </c>
      <c r="H216" s="6">
        <v>0.0</v>
      </c>
      <c r="I216" s="6">
        <v>0.387</v>
      </c>
      <c r="J216" s="6">
        <v>0.861</v>
      </c>
      <c r="K216" s="6">
        <v>0.0</v>
      </c>
      <c r="L216" s="6">
        <v>0.0</v>
      </c>
      <c r="M216" s="6">
        <v>0.861</v>
      </c>
      <c r="N216" s="6">
        <v>2343.112</v>
      </c>
    </row>
    <row r="217">
      <c r="A217" s="5">
        <v>45919.760416666664</v>
      </c>
      <c r="B217" s="6">
        <v>3.213</v>
      </c>
      <c r="C217" s="6">
        <v>0.524</v>
      </c>
      <c r="D217" s="6">
        <v>0.0</v>
      </c>
      <c r="E217" s="6">
        <v>1.245</v>
      </c>
      <c r="F217" s="6">
        <v>0.75</v>
      </c>
      <c r="G217" s="6">
        <v>0.036</v>
      </c>
      <c r="H217" s="6">
        <v>0.0</v>
      </c>
      <c r="I217" s="6">
        <v>0.786</v>
      </c>
      <c r="J217" s="6">
        <v>1.047</v>
      </c>
      <c r="K217" s="6">
        <v>0.281</v>
      </c>
      <c r="L217" s="6">
        <v>0.0</v>
      </c>
      <c r="M217" s="6">
        <v>0.859</v>
      </c>
      <c r="N217" s="6">
        <v>2343.158</v>
      </c>
    </row>
    <row r="218">
      <c r="A218" s="5">
        <v>45919.76388888889</v>
      </c>
      <c r="B218" s="6">
        <v>3.229</v>
      </c>
      <c r="C218" s="6">
        <v>0.514</v>
      </c>
      <c r="D218" s="6">
        <v>0.0</v>
      </c>
      <c r="E218" s="6">
        <v>1.248</v>
      </c>
      <c r="F218" s="6">
        <v>0.752</v>
      </c>
      <c r="G218" s="6">
        <v>0.036</v>
      </c>
      <c r="H218" s="6">
        <v>0.0</v>
      </c>
      <c r="I218" s="6">
        <v>0.788</v>
      </c>
      <c r="J218" s="6">
        <v>1.048</v>
      </c>
      <c r="K218" s="6">
        <v>0.287</v>
      </c>
      <c r="L218" s="6">
        <v>0.0</v>
      </c>
      <c r="M218" s="6">
        <v>0.861</v>
      </c>
      <c r="N218" s="6">
        <v>2343.222</v>
      </c>
    </row>
    <row r="219">
      <c r="A219" s="5">
        <v>45919.76736111111</v>
      </c>
      <c r="B219" s="6">
        <v>3.2</v>
      </c>
      <c r="C219" s="6">
        <v>0.524</v>
      </c>
      <c r="D219" s="6">
        <v>0.0</v>
      </c>
      <c r="E219" s="6">
        <v>1.068</v>
      </c>
      <c r="F219" s="6">
        <v>0.748</v>
      </c>
      <c r="G219" s="6">
        <v>0.0</v>
      </c>
      <c r="H219" s="6">
        <v>0.0</v>
      </c>
      <c r="I219" s="6">
        <v>0.748</v>
      </c>
      <c r="J219" s="6">
        <v>1.045</v>
      </c>
      <c r="K219" s="6">
        <v>0.0</v>
      </c>
      <c r="L219" s="6">
        <v>0.0</v>
      </c>
      <c r="M219" s="6">
        <v>0.955</v>
      </c>
      <c r="N219" s="6">
        <v>2343.284</v>
      </c>
    </row>
    <row r="220">
      <c r="A220" s="5">
        <v>45919.770833333336</v>
      </c>
      <c r="B220" s="6">
        <v>3.242</v>
      </c>
      <c r="C220" s="6">
        <v>0.733</v>
      </c>
      <c r="D220" s="6">
        <v>0.0</v>
      </c>
      <c r="E220" s="6">
        <v>1.325</v>
      </c>
      <c r="F220" s="6">
        <v>0.749</v>
      </c>
      <c r="G220" s="6">
        <v>0.084</v>
      </c>
      <c r="H220" s="6">
        <v>0.0</v>
      </c>
      <c r="I220" s="6">
        <v>0.833</v>
      </c>
      <c r="J220" s="6">
        <v>1.05</v>
      </c>
      <c r="K220" s="6">
        <v>0.471</v>
      </c>
      <c r="L220" s="6">
        <v>0.0</v>
      </c>
      <c r="M220" s="6">
        <v>0.861</v>
      </c>
      <c r="N220" s="6">
        <v>2343.354</v>
      </c>
    </row>
    <row r="221">
      <c r="A221" s="5">
        <v>45919.774305555555</v>
      </c>
      <c r="B221" s="6">
        <v>3.242</v>
      </c>
      <c r="C221" s="6">
        <v>0.739</v>
      </c>
      <c r="D221" s="6">
        <v>0.0</v>
      </c>
      <c r="E221" s="6">
        <v>1.327</v>
      </c>
      <c r="F221" s="6">
        <v>0.748</v>
      </c>
      <c r="G221" s="6">
        <v>0.086</v>
      </c>
      <c r="H221" s="6">
        <v>0.0</v>
      </c>
      <c r="I221" s="6">
        <v>0.834</v>
      </c>
      <c r="J221" s="6">
        <v>1.049</v>
      </c>
      <c r="K221" s="6">
        <v>0.478</v>
      </c>
      <c r="L221" s="6">
        <v>0.0</v>
      </c>
      <c r="M221" s="6">
        <v>0.863</v>
      </c>
      <c r="N221" s="6">
        <v>2343.423</v>
      </c>
    </row>
    <row r="222">
      <c r="A222" s="5">
        <v>45919.77777777778</v>
      </c>
      <c r="B222" s="6">
        <v>3.235</v>
      </c>
      <c r="C222" s="6">
        <v>0.768</v>
      </c>
      <c r="D222" s="6">
        <v>0.0</v>
      </c>
      <c r="E222" s="6">
        <v>1.335</v>
      </c>
      <c r="F222" s="6">
        <v>0.748</v>
      </c>
      <c r="G222" s="6">
        <v>0.086</v>
      </c>
      <c r="H222" s="6">
        <v>0.0</v>
      </c>
      <c r="I222" s="6">
        <v>0.834</v>
      </c>
      <c r="J222" s="6">
        <v>1.048</v>
      </c>
      <c r="K222" s="6">
        <v>0.462</v>
      </c>
      <c r="L222" s="6">
        <v>0.0</v>
      </c>
      <c r="M222" s="6">
        <v>0.858</v>
      </c>
      <c r="N222" s="6">
        <v>2343.493</v>
      </c>
    </row>
    <row r="223">
      <c r="A223" s="5">
        <v>45919.78125</v>
      </c>
      <c r="B223" s="6">
        <v>3.221</v>
      </c>
      <c r="C223" s="6">
        <v>0.731</v>
      </c>
      <c r="D223" s="6">
        <v>0.0</v>
      </c>
      <c r="E223" s="6">
        <v>1.317</v>
      </c>
      <c r="F223" s="6">
        <v>0.746</v>
      </c>
      <c r="G223" s="6">
        <v>0.084</v>
      </c>
      <c r="H223" s="6">
        <v>0.0</v>
      </c>
      <c r="I223" s="6">
        <v>0.83</v>
      </c>
      <c r="J223" s="6">
        <v>1.048</v>
      </c>
      <c r="K223" s="6">
        <v>0.473</v>
      </c>
      <c r="L223" s="6">
        <v>0.0</v>
      </c>
      <c r="M223" s="6">
        <v>0.863</v>
      </c>
      <c r="N223" s="6">
        <v>2343.562</v>
      </c>
    </row>
    <row r="224">
      <c r="A224" s="5">
        <v>45919.78472222222</v>
      </c>
      <c r="B224" s="6">
        <v>3.247</v>
      </c>
      <c r="C224" s="6">
        <v>0.73</v>
      </c>
      <c r="D224" s="6">
        <v>0.0</v>
      </c>
      <c r="E224" s="6">
        <v>1.326</v>
      </c>
      <c r="F224" s="6">
        <v>0.746</v>
      </c>
      <c r="G224" s="6">
        <v>0.085</v>
      </c>
      <c r="H224" s="6">
        <v>0.0</v>
      </c>
      <c r="I224" s="6">
        <v>0.831</v>
      </c>
      <c r="J224" s="6">
        <v>1.05</v>
      </c>
      <c r="K224" s="6">
        <v>0.48</v>
      </c>
      <c r="L224" s="6">
        <v>0.0</v>
      </c>
      <c r="M224" s="6">
        <v>0.864</v>
      </c>
      <c r="N224" s="6">
        <v>2343.631</v>
      </c>
    </row>
    <row r="225">
      <c r="A225" s="5">
        <v>45919.788194444445</v>
      </c>
      <c r="B225" s="6">
        <v>3.218</v>
      </c>
      <c r="C225" s="6">
        <v>0.748</v>
      </c>
      <c r="D225" s="6">
        <v>0.0</v>
      </c>
      <c r="E225" s="6">
        <v>1.322</v>
      </c>
      <c r="F225" s="6">
        <v>0.742</v>
      </c>
      <c r="G225" s="6">
        <v>0.101</v>
      </c>
      <c r="H225" s="6">
        <v>0.0</v>
      </c>
      <c r="I225" s="6">
        <v>0.843</v>
      </c>
      <c r="J225" s="6">
        <v>1.046</v>
      </c>
      <c r="K225" s="6">
        <v>0.559</v>
      </c>
      <c r="L225" s="6">
        <v>0.0</v>
      </c>
      <c r="M225" s="6">
        <v>0.879</v>
      </c>
      <c r="N225" s="6">
        <v>2343.7</v>
      </c>
    </row>
    <row r="226">
      <c r="A226" s="5">
        <v>45919.791666666664</v>
      </c>
      <c r="B226" s="6">
        <v>3.24</v>
      </c>
      <c r="C226" s="6">
        <v>0.705</v>
      </c>
      <c r="D226" s="6">
        <v>0.0</v>
      </c>
      <c r="E226" s="6">
        <v>1.315</v>
      </c>
      <c r="F226" s="6">
        <v>0.746</v>
      </c>
      <c r="G226" s="6">
        <v>0.086</v>
      </c>
      <c r="H226" s="6">
        <v>0.0</v>
      </c>
      <c r="I226" s="6">
        <v>0.832</v>
      </c>
      <c r="J226" s="6">
        <v>1.05</v>
      </c>
      <c r="K226" s="6">
        <v>0.505</v>
      </c>
      <c r="L226" s="6">
        <v>0.0</v>
      </c>
      <c r="M226" s="6">
        <v>0.87</v>
      </c>
      <c r="N226" s="6">
        <v>2343.77</v>
      </c>
    </row>
    <row r="227">
      <c r="A227" s="5">
        <v>45919.79513888889</v>
      </c>
      <c r="B227" s="6">
        <v>3.258</v>
      </c>
      <c r="C227" s="6">
        <v>0.707</v>
      </c>
      <c r="D227" s="6">
        <v>0.0</v>
      </c>
      <c r="E227" s="6">
        <v>1.322</v>
      </c>
      <c r="F227" s="6">
        <v>0.749</v>
      </c>
      <c r="G227" s="6">
        <v>0.083</v>
      </c>
      <c r="H227" s="6">
        <v>0.0</v>
      </c>
      <c r="I227" s="6">
        <v>0.832</v>
      </c>
      <c r="J227" s="6">
        <v>1.05</v>
      </c>
      <c r="K227" s="6">
        <v>0.484</v>
      </c>
      <c r="L227" s="6">
        <v>0.0</v>
      </c>
      <c r="M227" s="6">
        <v>0.867</v>
      </c>
      <c r="N227" s="6">
        <v>2343.84</v>
      </c>
    </row>
    <row r="228">
      <c r="A228" s="5">
        <v>45919.79861111111</v>
      </c>
      <c r="B228" s="6">
        <v>3.258</v>
      </c>
      <c r="C228" s="6">
        <v>0.75</v>
      </c>
      <c r="D228" s="6">
        <v>0.0</v>
      </c>
      <c r="E228" s="6">
        <v>1.336</v>
      </c>
      <c r="F228" s="6">
        <v>0.748</v>
      </c>
      <c r="G228" s="6">
        <v>0.089</v>
      </c>
      <c r="H228" s="6">
        <v>0.0</v>
      </c>
      <c r="I228" s="6">
        <v>0.837</v>
      </c>
      <c r="J228" s="6">
        <v>1.054</v>
      </c>
      <c r="K228" s="6">
        <v>0.49</v>
      </c>
      <c r="L228" s="6">
        <v>0.0</v>
      </c>
      <c r="M228" s="6">
        <v>0.861</v>
      </c>
      <c r="N228" s="6">
        <v>2343.909</v>
      </c>
    </row>
    <row r="229">
      <c r="A229" s="5">
        <v>45919.802083333336</v>
      </c>
      <c r="B229" s="6">
        <v>3.238</v>
      </c>
      <c r="C229" s="6">
        <v>0.721</v>
      </c>
      <c r="D229" s="6">
        <v>0.0</v>
      </c>
      <c r="E229" s="6">
        <v>1.32</v>
      </c>
      <c r="F229" s="6">
        <v>0.745</v>
      </c>
      <c r="G229" s="6">
        <v>0.085</v>
      </c>
      <c r="H229" s="6">
        <v>0.0</v>
      </c>
      <c r="I229" s="6">
        <v>0.83</v>
      </c>
      <c r="J229" s="6">
        <v>1.049</v>
      </c>
      <c r="K229" s="6">
        <v>0.484</v>
      </c>
      <c r="L229" s="6">
        <v>0.0</v>
      </c>
      <c r="M229" s="6">
        <v>0.866</v>
      </c>
      <c r="N229" s="6">
        <v>2343.978</v>
      </c>
    </row>
    <row r="230">
      <c r="A230" s="5">
        <v>45919.805555555555</v>
      </c>
      <c r="B230" s="6">
        <v>3.265</v>
      </c>
      <c r="C230" s="6">
        <v>0.708</v>
      </c>
      <c r="D230" s="6">
        <v>0.0</v>
      </c>
      <c r="E230" s="6">
        <v>1.324</v>
      </c>
      <c r="F230" s="6">
        <v>0.75</v>
      </c>
      <c r="G230" s="6">
        <v>0.085</v>
      </c>
      <c r="H230" s="6">
        <v>0.0</v>
      </c>
      <c r="I230" s="6">
        <v>0.835</v>
      </c>
      <c r="J230" s="6">
        <v>1.054</v>
      </c>
      <c r="K230" s="6">
        <v>0.492</v>
      </c>
      <c r="L230" s="6">
        <v>0.0</v>
      </c>
      <c r="M230" s="6">
        <v>0.865</v>
      </c>
      <c r="N230" s="6">
        <v>2344.048</v>
      </c>
    </row>
    <row r="231">
      <c r="A231" s="5">
        <v>45919.80902777778</v>
      </c>
      <c r="B231" s="6">
        <v>3.253</v>
      </c>
      <c r="C231" s="6">
        <v>0.724</v>
      </c>
      <c r="D231" s="6">
        <v>0.0</v>
      </c>
      <c r="E231" s="6">
        <v>1.325</v>
      </c>
      <c r="F231" s="6">
        <v>0.751</v>
      </c>
      <c r="G231" s="6">
        <v>0.088</v>
      </c>
      <c r="H231" s="6">
        <v>0.0</v>
      </c>
      <c r="I231" s="6">
        <v>0.839</v>
      </c>
      <c r="J231" s="6">
        <v>1.05</v>
      </c>
      <c r="K231" s="6">
        <v>0.499</v>
      </c>
      <c r="L231" s="6">
        <v>0.0</v>
      </c>
      <c r="M231" s="6">
        <v>0.868</v>
      </c>
      <c r="N231" s="6">
        <v>2344.117</v>
      </c>
    </row>
    <row r="232">
      <c r="A232" s="5">
        <v>45919.8125</v>
      </c>
      <c r="B232" s="6">
        <v>3.227</v>
      </c>
      <c r="C232" s="6">
        <v>0.728</v>
      </c>
      <c r="D232" s="6">
        <v>0.0</v>
      </c>
      <c r="E232" s="6">
        <v>1.318</v>
      </c>
      <c r="F232" s="6">
        <v>0.747</v>
      </c>
      <c r="G232" s="6">
        <v>0.088</v>
      </c>
      <c r="H232" s="6">
        <v>0.0</v>
      </c>
      <c r="I232" s="6">
        <v>0.835</v>
      </c>
      <c r="J232" s="6">
        <v>1.048</v>
      </c>
      <c r="K232" s="6">
        <v>0.497</v>
      </c>
      <c r="L232" s="6">
        <v>0.0</v>
      </c>
      <c r="M232" s="6">
        <v>0.868</v>
      </c>
      <c r="N232" s="6">
        <v>2344.188</v>
      </c>
    </row>
    <row r="233">
      <c r="A233" s="5">
        <v>45919.81597222222</v>
      </c>
      <c r="B233" s="6">
        <v>1.121</v>
      </c>
      <c r="C233" s="6">
        <v>0.0</v>
      </c>
      <c r="D233" s="6">
        <v>0.0</v>
      </c>
      <c r="E233" s="6">
        <v>0.374</v>
      </c>
      <c r="F233" s="6">
        <v>0.133</v>
      </c>
      <c r="G233" s="6">
        <v>0.0</v>
      </c>
      <c r="H233" s="6">
        <v>0.0</v>
      </c>
      <c r="I233" s="6">
        <v>0.133</v>
      </c>
      <c r="J233" s="6">
        <v>0.489</v>
      </c>
      <c r="K233" s="6">
        <v>0.0</v>
      </c>
      <c r="L233" s="6">
        <v>0.0</v>
      </c>
      <c r="M233" s="6">
        <v>0.489</v>
      </c>
      <c r="N233" s="6">
        <v>2344.222</v>
      </c>
    </row>
    <row r="234">
      <c r="A234" s="5">
        <v>45919.819444444445</v>
      </c>
      <c r="B234" s="6">
        <v>1.103</v>
      </c>
      <c r="C234" s="6">
        <v>0.0</v>
      </c>
      <c r="D234" s="6">
        <v>0.0</v>
      </c>
      <c r="E234" s="6">
        <v>0.368</v>
      </c>
      <c r="F234" s="6">
        <v>0.132</v>
      </c>
      <c r="G234" s="6">
        <v>0.0</v>
      </c>
      <c r="H234" s="6">
        <v>0.0</v>
      </c>
      <c r="I234" s="6">
        <v>0.132</v>
      </c>
      <c r="J234" s="6">
        <v>0.492</v>
      </c>
      <c r="K234" s="6">
        <v>0.0</v>
      </c>
      <c r="L234" s="6">
        <v>0.0</v>
      </c>
      <c r="M234" s="6">
        <v>0.492</v>
      </c>
      <c r="N234" s="6">
        <v>2344.233</v>
      </c>
    </row>
    <row r="235">
      <c r="A235" s="5">
        <v>45919.822916666664</v>
      </c>
      <c r="B235" s="6">
        <v>1.099</v>
      </c>
      <c r="C235" s="6">
        <v>0.0</v>
      </c>
      <c r="D235" s="6">
        <v>0.0</v>
      </c>
      <c r="E235" s="6">
        <v>0.366</v>
      </c>
      <c r="F235" s="6">
        <v>0.13</v>
      </c>
      <c r="G235" s="6">
        <v>0.0</v>
      </c>
      <c r="H235" s="6">
        <v>0.0</v>
      </c>
      <c r="I235" s="6">
        <v>0.13</v>
      </c>
      <c r="J235" s="6">
        <v>0.487</v>
      </c>
      <c r="K235" s="6">
        <v>0.0</v>
      </c>
      <c r="L235" s="6">
        <v>0.0</v>
      </c>
      <c r="M235" s="6">
        <v>0.487</v>
      </c>
      <c r="N235" s="6">
        <v>2344.244</v>
      </c>
    </row>
    <row r="236">
      <c r="A236" s="5">
        <v>45919.82638888889</v>
      </c>
      <c r="B236" s="6">
        <v>1.087</v>
      </c>
      <c r="C236" s="6">
        <v>0.0</v>
      </c>
      <c r="D236" s="6">
        <v>0.0</v>
      </c>
      <c r="E236" s="6">
        <v>0.362</v>
      </c>
      <c r="F236" s="6">
        <v>0.13</v>
      </c>
      <c r="G236" s="6">
        <v>0.0</v>
      </c>
      <c r="H236" s="6">
        <v>0.0</v>
      </c>
      <c r="I236" s="6">
        <v>0.13</v>
      </c>
      <c r="J236" s="6">
        <v>0.492</v>
      </c>
      <c r="K236" s="6">
        <v>0.0</v>
      </c>
      <c r="L236" s="6">
        <v>0.0</v>
      </c>
      <c r="M236" s="6">
        <v>0.492</v>
      </c>
      <c r="N236" s="6">
        <v>2344.255</v>
      </c>
    </row>
    <row r="237">
      <c r="A237" s="5">
        <v>45919.82986111111</v>
      </c>
      <c r="B237" s="6">
        <v>1.112</v>
      </c>
      <c r="C237" s="6">
        <v>0.0</v>
      </c>
      <c r="D237" s="6">
        <v>0.0</v>
      </c>
      <c r="E237" s="6">
        <v>0.371</v>
      </c>
      <c r="F237" s="6">
        <v>0.133</v>
      </c>
      <c r="G237" s="6">
        <v>0.0</v>
      </c>
      <c r="H237" s="6">
        <v>0.0</v>
      </c>
      <c r="I237" s="6">
        <v>0.133</v>
      </c>
      <c r="J237" s="6">
        <v>0.489</v>
      </c>
      <c r="K237" s="6">
        <v>0.0</v>
      </c>
      <c r="L237" s="6">
        <v>0.0</v>
      </c>
      <c r="M237" s="6">
        <v>0.489</v>
      </c>
      <c r="N237" s="6">
        <v>2344.266</v>
      </c>
    </row>
    <row r="238">
      <c r="A238" s="5">
        <v>45919.833333333336</v>
      </c>
      <c r="B238" s="6">
        <v>1.092</v>
      </c>
      <c r="C238" s="6">
        <v>0.0</v>
      </c>
      <c r="D238" s="6">
        <v>0.0</v>
      </c>
      <c r="E238" s="6">
        <v>0.364</v>
      </c>
      <c r="F238" s="6">
        <v>0.131</v>
      </c>
      <c r="G238" s="6">
        <v>0.0</v>
      </c>
      <c r="H238" s="6">
        <v>0.0</v>
      </c>
      <c r="I238" s="6">
        <v>0.131</v>
      </c>
      <c r="J238" s="6">
        <v>0.49</v>
      </c>
      <c r="K238" s="6">
        <v>0.0</v>
      </c>
      <c r="L238" s="6">
        <v>0.0</v>
      </c>
      <c r="M238" s="6">
        <v>0.49</v>
      </c>
      <c r="N238" s="6">
        <v>2344.277</v>
      </c>
    </row>
    <row r="239">
      <c r="A239" s="5">
        <v>45919.836805555555</v>
      </c>
      <c r="B239" s="6">
        <v>1.073</v>
      </c>
      <c r="C239" s="6">
        <v>0.0</v>
      </c>
      <c r="D239" s="6">
        <v>0.0</v>
      </c>
      <c r="E239" s="6">
        <v>0.358</v>
      </c>
      <c r="F239" s="6">
        <v>0.13</v>
      </c>
      <c r="G239" s="6">
        <v>0.0</v>
      </c>
      <c r="H239" s="6">
        <v>0.0</v>
      </c>
      <c r="I239" s="6">
        <v>0.13</v>
      </c>
      <c r="J239" s="6">
        <v>0.495</v>
      </c>
      <c r="K239" s="6">
        <v>0.0</v>
      </c>
      <c r="L239" s="6">
        <v>0.0</v>
      </c>
      <c r="M239" s="6">
        <v>0.495</v>
      </c>
      <c r="N239" s="6">
        <v>2344.288</v>
      </c>
    </row>
    <row r="240">
      <c r="A240" s="5">
        <v>45919.84027777778</v>
      </c>
      <c r="B240" s="6">
        <v>1.065</v>
      </c>
      <c r="C240" s="6">
        <v>0.0</v>
      </c>
      <c r="D240" s="6">
        <v>0.0</v>
      </c>
      <c r="E240" s="6">
        <v>0.355</v>
      </c>
      <c r="F240" s="6">
        <v>0.13</v>
      </c>
      <c r="G240" s="6">
        <v>0.0</v>
      </c>
      <c r="H240" s="6">
        <v>0.0</v>
      </c>
      <c r="I240" s="6">
        <v>0.13</v>
      </c>
      <c r="J240" s="6">
        <v>0.499</v>
      </c>
      <c r="K240" s="6">
        <v>0.0</v>
      </c>
      <c r="L240" s="6">
        <v>0.0</v>
      </c>
      <c r="M240" s="6">
        <v>0.499</v>
      </c>
      <c r="N240" s="6">
        <v>2344.299</v>
      </c>
    </row>
    <row r="241">
      <c r="A241" s="5">
        <v>45919.84375</v>
      </c>
      <c r="B241" s="6">
        <v>1.042</v>
      </c>
      <c r="C241" s="6">
        <v>0.0</v>
      </c>
      <c r="D241" s="6">
        <v>0.0</v>
      </c>
      <c r="E241" s="6">
        <v>0.347</v>
      </c>
      <c r="F241" s="6">
        <v>0.129</v>
      </c>
      <c r="G241" s="6">
        <v>0.0</v>
      </c>
      <c r="H241" s="6">
        <v>0.0</v>
      </c>
      <c r="I241" s="6">
        <v>0.129</v>
      </c>
      <c r="J241" s="6">
        <v>0.507</v>
      </c>
      <c r="K241" s="6">
        <v>0.0</v>
      </c>
      <c r="L241" s="6">
        <v>0.0</v>
      </c>
      <c r="M241" s="6">
        <v>0.507</v>
      </c>
      <c r="N241" s="6">
        <v>2344.31</v>
      </c>
    </row>
    <row r="242">
      <c r="A242" s="5">
        <v>45919.84722222222</v>
      </c>
      <c r="B242" s="6">
        <v>1.005</v>
      </c>
      <c r="C242" s="6">
        <v>0.0</v>
      </c>
      <c r="D242" s="6">
        <v>0.0</v>
      </c>
      <c r="E242" s="6">
        <v>0.335</v>
      </c>
      <c r="F242" s="6">
        <v>0.126</v>
      </c>
      <c r="G242" s="6">
        <v>0.0</v>
      </c>
      <c r="H242" s="6">
        <v>0.0</v>
      </c>
      <c r="I242" s="6">
        <v>0.126</v>
      </c>
      <c r="J242" s="6">
        <v>0.512</v>
      </c>
      <c r="K242" s="6">
        <v>0.0</v>
      </c>
      <c r="L242" s="6">
        <v>0.0</v>
      </c>
      <c r="M242" s="6">
        <v>0.512</v>
      </c>
      <c r="N242" s="6">
        <v>2344.321</v>
      </c>
    </row>
    <row r="243">
      <c r="A243" s="5">
        <v>45919.850694444445</v>
      </c>
      <c r="B243" s="6">
        <v>0.999</v>
      </c>
      <c r="C243" s="6">
        <v>0.0</v>
      </c>
      <c r="D243" s="6">
        <v>0.0</v>
      </c>
      <c r="E243" s="6">
        <v>0.333</v>
      </c>
      <c r="F243" s="6">
        <v>0.127</v>
      </c>
      <c r="G243" s="6">
        <v>0.0</v>
      </c>
      <c r="H243" s="6">
        <v>0.0</v>
      </c>
      <c r="I243" s="6">
        <v>0.127</v>
      </c>
      <c r="J243" s="6">
        <v>0.522</v>
      </c>
      <c r="K243" s="6">
        <v>0.0</v>
      </c>
      <c r="L243" s="6">
        <v>0.0</v>
      </c>
      <c r="M243" s="6">
        <v>0.522</v>
      </c>
      <c r="N243" s="6">
        <v>2344.331</v>
      </c>
    </row>
    <row r="244">
      <c r="A244" s="5">
        <v>45919.854166666664</v>
      </c>
      <c r="B244" s="6">
        <v>1.041</v>
      </c>
      <c r="C244" s="6">
        <v>0.0</v>
      </c>
      <c r="D244" s="6">
        <v>0.0</v>
      </c>
      <c r="E244" s="6">
        <v>0.347</v>
      </c>
      <c r="F244" s="6">
        <v>0.13</v>
      </c>
      <c r="G244" s="6">
        <v>0.0</v>
      </c>
      <c r="H244" s="6">
        <v>0.0</v>
      </c>
      <c r="I244" s="6">
        <v>0.13</v>
      </c>
      <c r="J244" s="6">
        <v>0.511</v>
      </c>
      <c r="K244" s="6">
        <v>0.0</v>
      </c>
      <c r="L244" s="6">
        <v>0.0</v>
      </c>
      <c r="M244" s="6">
        <v>0.511</v>
      </c>
      <c r="N244" s="6">
        <v>2344.342</v>
      </c>
    </row>
    <row r="245">
      <c r="A245" s="5">
        <v>45919.85763888889</v>
      </c>
      <c r="B245" s="6">
        <v>0.969</v>
      </c>
      <c r="C245" s="6">
        <v>0.0</v>
      </c>
      <c r="D245" s="6">
        <v>0.0</v>
      </c>
      <c r="E245" s="6">
        <v>0.323</v>
      </c>
      <c r="F245" s="6">
        <v>0.124</v>
      </c>
      <c r="G245" s="6">
        <v>0.0</v>
      </c>
      <c r="H245" s="6">
        <v>0.0</v>
      </c>
      <c r="I245" s="6">
        <v>0.124</v>
      </c>
      <c r="J245" s="6">
        <v>0.524</v>
      </c>
      <c r="K245" s="6">
        <v>0.0</v>
      </c>
      <c r="L245" s="6">
        <v>0.0</v>
      </c>
      <c r="M245" s="6">
        <v>0.524</v>
      </c>
      <c r="N245" s="6">
        <v>2344.353</v>
      </c>
    </row>
    <row r="246">
      <c r="A246" s="5">
        <v>45919.86111111111</v>
      </c>
      <c r="B246" s="6">
        <v>0.996</v>
      </c>
      <c r="C246" s="6">
        <v>0.0</v>
      </c>
      <c r="D246" s="6">
        <v>0.0</v>
      </c>
      <c r="E246" s="6">
        <v>0.332</v>
      </c>
      <c r="F246" s="6">
        <v>0.128</v>
      </c>
      <c r="G246" s="6">
        <v>0.0</v>
      </c>
      <c r="H246" s="6">
        <v>0.0</v>
      </c>
      <c r="I246" s="6">
        <v>0.128</v>
      </c>
      <c r="J246" s="6">
        <v>0.527</v>
      </c>
      <c r="K246" s="6">
        <v>0.0</v>
      </c>
      <c r="L246" s="6">
        <v>0.0</v>
      </c>
      <c r="M246" s="6">
        <v>0.527</v>
      </c>
      <c r="N246" s="6">
        <v>2344.363</v>
      </c>
    </row>
    <row r="247">
      <c r="A247" s="5">
        <v>45919.864583333336</v>
      </c>
      <c r="B247" s="6">
        <v>0.966</v>
      </c>
      <c r="C247" s="6">
        <v>0.0</v>
      </c>
      <c r="D247" s="6">
        <v>0.0</v>
      </c>
      <c r="E247" s="6">
        <v>0.322</v>
      </c>
      <c r="F247" s="6">
        <v>0.127</v>
      </c>
      <c r="G247" s="6">
        <v>0.0</v>
      </c>
      <c r="H247" s="6">
        <v>0.0</v>
      </c>
      <c r="I247" s="6">
        <v>0.127</v>
      </c>
      <c r="J247" s="6">
        <v>0.534</v>
      </c>
      <c r="K247" s="6">
        <v>0.0</v>
      </c>
      <c r="L247" s="6">
        <v>0.0</v>
      </c>
      <c r="M247" s="6">
        <v>0.534</v>
      </c>
      <c r="N247" s="6">
        <v>2344.373</v>
      </c>
    </row>
    <row r="248">
      <c r="A248" s="5">
        <v>45919.868055555555</v>
      </c>
      <c r="B248" s="6">
        <v>0.951</v>
      </c>
      <c r="C248" s="6">
        <v>0.0</v>
      </c>
      <c r="D248" s="6">
        <v>0.0</v>
      </c>
      <c r="E248" s="6">
        <v>0.317</v>
      </c>
      <c r="F248" s="6">
        <v>0.125</v>
      </c>
      <c r="G248" s="6">
        <v>0.0</v>
      </c>
      <c r="H248" s="6">
        <v>0.0</v>
      </c>
      <c r="I248" s="6">
        <v>0.125</v>
      </c>
      <c r="J248" s="6">
        <v>0.534</v>
      </c>
      <c r="K248" s="6">
        <v>0.0</v>
      </c>
      <c r="L248" s="6">
        <v>0.0</v>
      </c>
      <c r="M248" s="6">
        <v>0.534</v>
      </c>
      <c r="N248" s="6">
        <v>2344.384</v>
      </c>
    </row>
    <row r="249">
      <c r="A249" s="5">
        <v>45919.87152777778</v>
      </c>
      <c r="B249" s="6">
        <v>0.984</v>
      </c>
      <c r="C249" s="6">
        <v>0.0</v>
      </c>
      <c r="D249" s="6">
        <v>0.0</v>
      </c>
      <c r="E249" s="6">
        <v>0.328</v>
      </c>
      <c r="F249" s="6">
        <v>0.125</v>
      </c>
      <c r="G249" s="6">
        <v>0.0</v>
      </c>
      <c r="H249" s="6">
        <v>0.0</v>
      </c>
      <c r="I249" s="6">
        <v>0.125</v>
      </c>
      <c r="J249" s="6">
        <v>0.516</v>
      </c>
      <c r="K249" s="6">
        <v>0.0</v>
      </c>
      <c r="L249" s="6">
        <v>0.0</v>
      </c>
      <c r="M249" s="6">
        <v>0.516</v>
      </c>
      <c r="N249" s="6">
        <v>2344.394</v>
      </c>
    </row>
    <row r="250">
      <c r="A250" s="5">
        <v>45919.875</v>
      </c>
      <c r="B250" s="6">
        <v>1.061</v>
      </c>
      <c r="C250" s="6">
        <v>0.0</v>
      </c>
      <c r="D250" s="6">
        <v>0.0</v>
      </c>
      <c r="E250" s="6">
        <v>0.354</v>
      </c>
      <c r="F250" s="6">
        <v>0.13</v>
      </c>
      <c r="G250" s="6">
        <v>0.0</v>
      </c>
      <c r="H250" s="6">
        <v>0.0</v>
      </c>
      <c r="I250" s="6">
        <v>0.13</v>
      </c>
      <c r="J250" s="6">
        <v>0.497</v>
      </c>
      <c r="K250" s="6">
        <v>0.0</v>
      </c>
      <c r="L250" s="6">
        <v>0.0</v>
      </c>
      <c r="M250" s="6">
        <v>0.497</v>
      </c>
      <c r="N250" s="6">
        <v>2344.405</v>
      </c>
    </row>
    <row r="251">
      <c r="A251" s="5">
        <v>45919.87847222222</v>
      </c>
      <c r="B251" s="6">
        <v>1.028</v>
      </c>
      <c r="C251" s="6">
        <v>0.0</v>
      </c>
      <c r="D251" s="6">
        <v>0.0</v>
      </c>
      <c r="E251" s="6">
        <v>0.343</v>
      </c>
      <c r="F251" s="6">
        <v>0.128</v>
      </c>
      <c r="G251" s="6">
        <v>0.0</v>
      </c>
      <c r="H251" s="6">
        <v>0.0</v>
      </c>
      <c r="I251" s="6">
        <v>0.128</v>
      </c>
      <c r="J251" s="6">
        <v>0.504</v>
      </c>
      <c r="K251" s="6">
        <v>0.0</v>
      </c>
      <c r="L251" s="6">
        <v>0.0</v>
      </c>
      <c r="M251" s="6">
        <v>0.504</v>
      </c>
      <c r="N251" s="6">
        <v>2344.416</v>
      </c>
    </row>
    <row r="252">
      <c r="A252" s="5">
        <v>45919.881944444445</v>
      </c>
      <c r="B252" s="6">
        <v>0.973</v>
      </c>
      <c r="C252" s="6">
        <v>0.0</v>
      </c>
      <c r="D252" s="6">
        <v>0.0</v>
      </c>
      <c r="E252" s="6">
        <v>0.324</v>
      </c>
      <c r="F252" s="6">
        <v>0.125</v>
      </c>
      <c r="G252" s="6">
        <v>0.0</v>
      </c>
      <c r="H252" s="6">
        <v>0.0</v>
      </c>
      <c r="I252" s="6">
        <v>0.125</v>
      </c>
      <c r="J252" s="6">
        <v>0.523</v>
      </c>
      <c r="K252" s="6">
        <v>0.0</v>
      </c>
      <c r="L252" s="6">
        <v>0.0</v>
      </c>
      <c r="M252" s="6">
        <v>0.523</v>
      </c>
      <c r="N252" s="6">
        <v>2344.426</v>
      </c>
    </row>
    <row r="253">
      <c r="A253" s="5">
        <v>45919.885416666664</v>
      </c>
      <c r="B253" s="6">
        <v>0.959</v>
      </c>
      <c r="C253" s="6">
        <v>0.0</v>
      </c>
      <c r="D253" s="6">
        <v>0.0</v>
      </c>
      <c r="E253" s="6">
        <v>0.32</v>
      </c>
      <c r="F253" s="6">
        <v>0.124</v>
      </c>
      <c r="G253" s="6">
        <v>0.0</v>
      </c>
      <c r="H253" s="6">
        <v>0.0</v>
      </c>
      <c r="I253" s="6">
        <v>0.124</v>
      </c>
      <c r="J253" s="6">
        <v>0.526</v>
      </c>
      <c r="K253" s="6">
        <v>0.0</v>
      </c>
      <c r="L253" s="6">
        <v>0.0</v>
      </c>
      <c r="M253" s="6">
        <v>0.526</v>
      </c>
      <c r="N253" s="6">
        <v>2344.437</v>
      </c>
    </row>
    <row r="254">
      <c r="A254" s="5">
        <v>45919.88888888889</v>
      </c>
      <c r="B254" s="6">
        <v>0.977</v>
      </c>
      <c r="C254" s="6">
        <v>0.0</v>
      </c>
      <c r="D254" s="6">
        <v>0.0</v>
      </c>
      <c r="E254" s="6">
        <v>0.326</v>
      </c>
      <c r="F254" s="6">
        <v>0.125</v>
      </c>
      <c r="G254" s="6">
        <v>0.0</v>
      </c>
      <c r="H254" s="6">
        <v>0.0</v>
      </c>
      <c r="I254" s="6">
        <v>0.125</v>
      </c>
      <c r="J254" s="6">
        <v>0.522</v>
      </c>
      <c r="K254" s="6">
        <v>0.0</v>
      </c>
      <c r="L254" s="6">
        <v>0.0</v>
      </c>
      <c r="M254" s="6">
        <v>0.522</v>
      </c>
      <c r="N254" s="6">
        <v>2344.447</v>
      </c>
    </row>
    <row r="255">
      <c r="A255" s="5">
        <v>45919.89236111111</v>
      </c>
      <c r="B255" s="6">
        <v>0.991</v>
      </c>
      <c r="C255" s="6">
        <v>0.0</v>
      </c>
      <c r="D255" s="6">
        <v>0.0</v>
      </c>
      <c r="E255" s="6">
        <v>0.33</v>
      </c>
      <c r="F255" s="6">
        <v>0.126</v>
      </c>
      <c r="G255" s="6">
        <v>0.0</v>
      </c>
      <c r="H255" s="6">
        <v>0.0</v>
      </c>
      <c r="I255" s="6">
        <v>0.126</v>
      </c>
      <c r="J255" s="6">
        <v>0.516</v>
      </c>
      <c r="K255" s="6">
        <v>0.0</v>
      </c>
      <c r="L255" s="6">
        <v>0.0</v>
      </c>
      <c r="M255" s="6">
        <v>0.516</v>
      </c>
      <c r="N255" s="6">
        <v>2344.458</v>
      </c>
    </row>
    <row r="256">
      <c r="A256" s="5">
        <v>45919.895833333336</v>
      </c>
      <c r="B256" s="6">
        <v>1.048</v>
      </c>
      <c r="C256" s="6">
        <v>0.0</v>
      </c>
      <c r="D256" s="6">
        <v>0.0</v>
      </c>
      <c r="E256" s="6">
        <v>0.349</v>
      </c>
      <c r="F256" s="6">
        <v>0.128</v>
      </c>
      <c r="G256" s="6">
        <v>0.0</v>
      </c>
      <c r="H256" s="6">
        <v>0.0</v>
      </c>
      <c r="I256" s="6">
        <v>0.128</v>
      </c>
      <c r="J256" s="6">
        <v>0.495</v>
      </c>
      <c r="K256" s="6">
        <v>0.0</v>
      </c>
      <c r="L256" s="6">
        <v>0.0</v>
      </c>
      <c r="M256" s="6">
        <v>0.495</v>
      </c>
      <c r="N256" s="6">
        <v>2344.468</v>
      </c>
    </row>
    <row r="257">
      <c r="A257" s="5">
        <v>45919.899305555555</v>
      </c>
      <c r="B257" s="6">
        <v>0.975</v>
      </c>
      <c r="C257" s="6">
        <v>0.0</v>
      </c>
      <c r="D257" s="6">
        <v>0.0</v>
      </c>
      <c r="E257" s="6">
        <v>0.325</v>
      </c>
      <c r="F257" s="6">
        <v>0.124</v>
      </c>
      <c r="G257" s="6">
        <v>0.0</v>
      </c>
      <c r="H257" s="6">
        <v>0.0</v>
      </c>
      <c r="I257" s="6">
        <v>0.124</v>
      </c>
      <c r="J257" s="6">
        <v>0.517</v>
      </c>
      <c r="K257" s="6">
        <v>0.0</v>
      </c>
      <c r="L257" s="6">
        <v>0.0</v>
      </c>
      <c r="M257" s="6">
        <v>0.517</v>
      </c>
      <c r="N257" s="6">
        <v>2344.479</v>
      </c>
    </row>
    <row r="258">
      <c r="A258" s="5">
        <v>45919.90277777778</v>
      </c>
      <c r="B258" s="6">
        <v>0.962</v>
      </c>
      <c r="C258" s="6">
        <v>0.0</v>
      </c>
      <c r="D258" s="6">
        <v>0.0</v>
      </c>
      <c r="E258" s="6">
        <v>0.321</v>
      </c>
      <c r="F258" s="6">
        <v>0.124</v>
      </c>
      <c r="G258" s="6">
        <v>0.0</v>
      </c>
      <c r="H258" s="6">
        <v>0.0</v>
      </c>
      <c r="I258" s="6">
        <v>0.124</v>
      </c>
      <c r="J258" s="6">
        <v>0.524</v>
      </c>
      <c r="K258" s="6">
        <v>0.0</v>
      </c>
      <c r="L258" s="6">
        <v>0.0</v>
      </c>
      <c r="M258" s="6">
        <v>0.524</v>
      </c>
      <c r="N258" s="6">
        <v>2344.489</v>
      </c>
    </row>
    <row r="259">
      <c r="A259" s="5">
        <v>45919.90625</v>
      </c>
      <c r="B259" s="6">
        <v>0.909</v>
      </c>
      <c r="C259" s="6">
        <v>0.0</v>
      </c>
      <c r="D259" s="6">
        <v>0.0</v>
      </c>
      <c r="E259" s="6">
        <v>0.303</v>
      </c>
      <c r="F259" s="6">
        <v>0.121</v>
      </c>
      <c r="G259" s="6">
        <v>0.0</v>
      </c>
      <c r="H259" s="6">
        <v>0.0</v>
      </c>
      <c r="I259" s="6">
        <v>0.121</v>
      </c>
      <c r="J259" s="6">
        <v>0.54</v>
      </c>
      <c r="K259" s="6">
        <v>0.0</v>
      </c>
      <c r="L259" s="6">
        <v>0.0</v>
      </c>
      <c r="M259" s="6">
        <v>0.54</v>
      </c>
      <c r="N259" s="6">
        <v>2344.499</v>
      </c>
    </row>
    <row r="260">
      <c r="A260" s="5">
        <v>45919.90972222222</v>
      </c>
      <c r="B260" s="6">
        <v>0.982</v>
      </c>
      <c r="C260" s="6">
        <v>0.0</v>
      </c>
      <c r="D260" s="6">
        <v>0.0</v>
      </c>
      <c r="E260" s="6">
        <v>0.327</v>
      </c>
      <c r="F260" s="6">
        <v>0.125</v>
      </c>
      <c r="G260" s="6">
        <v>0.0</v>
      </c>
      <c r="H260" s="6">
        <v>0.0</v>
      </c>
      <c r="I260" s="6">
        <v>0.125</v>
      </c>
      <c r="J260" s="6">
        <v>0.516</v>
      </c>
      <c r="K260" s="6">
        <v>0.0</v>
      </c>
      <c r="L260" s="6">
        <v>0.0</v>
      </c>
      <c r="M260" s="6">
        <v>0.516</v>
      </c>
      <c r="N260" s="6">
        <v>2344.51</v>
      </c>
    </row>
    <row r="261">
      <c r="A261" s="5">
        <v>45919.913194444445</v>
      </c>
      <c r="B261" s="6">
        <v>0.906</v>
      </c>
      <c r="C261" s="6">
        <v>0.0</v>
      </c>
      <c r="D261" s="6">
        <v>0.0</v>
      </c>
      <c r="E261" s="6">
        <v>0.302</v>
      </c>
      <c r="F261" s="6">
        <v>0.123</v>
      </c>
      <c r="G261" s="6">
        <v>0.0</v>
      </c>
      <c r="H261" s="6">
        <v>0.0</v>
      </c>
      <c r="I261" s="6">
        <v>0.123</v>
      </c>
      <c r="J261" s="6">
        <v>0.55</v>
      </c>
      <c r="K261" s="6">
        <v>0.0</v>
      </c>
      <c r="L261" s="6">
        <v>0.0</v>
      </c>
      <c r="M261" s="6">
        <v>0.55</v>
      </c>
      <c r="N261" s="6">
        <v>2344.52</v>
      </c>
    </row>
    <row r="262">
      <c r="A262" s="5">
        <v>45919.916666666664</v>
      </c>
      <c r="B262" s="6">
        <v>0.924</v>
      </c>
      <c r="C262" s="6">
        <v>0.0</v>
      </c>
      <c r="D262" s="6">
        <v>0.0</v>
      </c>
      <c r="E262" s="6">
        <v>0.308</v>
      </c>
      <c r="F262" s="6">
        <v>0.123</v>
      </c>
      <c r="G262" s="6">
        <v>0.0</v>
      </c>
      <c r="H262" s="6">
        <v>0.0</v>
      </c>
      <c r="I262" s="6">
        <v>0.123</v>
      </c>
      <c r="J262" s="6">
        <v>0.54</v>
      </c>
      <c r="K262" s="6">
        <v>0.0</v>
      </c>
      <c r="L262" s="6">
        <v>0.0</v>
      </c>
      <c r="M262" s="6">
        <v>0.54</v>
      </c>
      <c r="N262" s="6">
        <v>2344.53</v>
      </c>
    </row>
    <row r="263">
      <c r="A263" s="5">
        <v>45919.92013888889</v>
      </c>
      <c r="B263" s="6">
        <v>0.896</v>
      </c>
      <c r="C263" s="6">
        <v>0.0</v>
      </c>
      <c r="D263" s="6">
        <v>0.0</v>
      </c>
      <c r="E263" s="6">
        <v>0.299</v>
      </c>
      <c r="F263" s="6">
        <v>0.122</v>
      </c>
      <c r="G263" s="6">
        <v>0.0</v>
      </c>
      <c r="H263" s="6">
        <v>0.0</v>
      </c>
      <c r="I263" s="6">
        <v>0.122</v>
      </c>
      <c r="J263" s="6">
        <v>0.554</v>
      </c>
      <c r="K263" s="6">
        <v>0.0</v>
      </c>
      <c r="L263" s="6">
        <v>0.0</v>
      </c>
      <c r="M263" s="6">
        <v>0.554</v>
      </c>
      <c r="N263" s="6">
        <v>2344.54</v>
      </c>
    </row>
    <row r="264">
      <c r="A264" s="5">
        <v>45919.924305555556</v>
      </c>
      <c r="B264" s="6">
        <v>1.009</v>
      </c>
      <c r="C264" s="6">
        <v>0.899</v>
      </c>
      <c r="D264" s="6">
        <v>0.0</v>
      </c>
      <c r="E264" s="6">
        <v>0.636</v>
      </c>
      <c r="F264" s="6">
        <v>0.154</v>
      </c>
      <c r="G264" s="6">
        <v>0.064</v>
      </c>
      <c r="H264" s="6">
        <v>0.0</v>
      </c>
      <c r="I264" s="6">
        <v>0.218</v>
      </c>
      <c r="J264" s="6">
        <v>0.617</v>
      </c>
      <c r="K264" s="6">
        <v>0.289</v>
      </c>
      <c r="L264" s="6">
        <v>0.0</v>
      </c>
      <c r="M264" s="6">
        <v>0.462</v>
      </c>
      <c r="N264" s="6">
        <v>2344.553</v>
      </c>
    </row>
    <row r="265">
      <c r="A265" s="5">
        <v>45919.927083333336</v>
      </c>
      <c r="B265" s="6">
        <v>0.642</v>
      </c>
      <c r="C265" s="6">
        <v>0.0</v>
      </c>
      <c r="D265" s="6">
        <v>0.0</v>
      </c>
      <c r="E265" s="6">
        <v>0.214</v>
      </c>
      <c r="F265" s="6">
        <v>0.115</v>
      </c>
      <c r="G265" s="6">
        <v>0.0</v>
      </c>
      <c r="H265" s="6">
        <v>0.0</v>
      </c>
      <c r="I265" s="6">
        <v>0.115</v>
      </c>
      <c r="J265" s="6">
        <v>0.731</v>
      </c>
      <c r="K265" s="6">
        <v>0.0</v>
      </c>
      <c r="L265" s="6">
        <v>0.0</v>
      </c>
      <c r="M265" s="6">
        <v>0.731</v>
      </c>
      <c r="N265" s="6">
        <v>2344.56</v>
      </c>
    </row>
    <row r="266">
      <c r="A266" s="5">
        <v>45919.930555555555</v>
      </c>
      <c r="B266" s="6">
        <v>0.667</v>
      </c>
      <c r="C266" s="6">
        <v>0.0</v>
      </c>
      <c r="D266" s="6">
        <v>0.0</v>
      </c>
      <c r="E266" s="6">
        <v>0.222</v>
      </c>
      <c r="F266" s="6">
        <v>0.116</v>
      </c>
      <c r="G266" s="6">
        <v>0.0</v>
      </c>
      <c r="H266" s="6">
        <v>0.0</v>
      </c>
      <c r="I266" s="6">
        <v>0.116</v>
      </c>
      <c r="J266" s="6">
        <v>0.711</v>
      </c>
      <c r="K266" s="6">
        <v>0.0</v>
      </c>
      <c r="L266" s="6">
        <v>0.0</v>
      </c>
      <c r="M266" s="6">
        <v>0.711</v>
      </c>
      <c r="N266" s="6">
        <v>2344.57</v>
      </c>
    </row>
    <row r="267">
      <c r="A267" s="5">
        <v>45919.93402777778</v>
      </c>
      <c r="B267" s="6">
        <v>0.646</v>
      </c>
      <c r="C267" s="6">
        <v>0.0</v>
      </c>
      <c r="D267" s="6">
        <v>0.0</v>
      </c>
      <c r="E267" s="6">
        <v>0.215</v>
      </c>
      <c r="F267" s="6">
        <v>0.115</v>
      </c>
      <c r="G267" s="6">
        <v>0.0</v>
      </c>
      <c r="H267" s="6">
        <v>0.0</v>
      </c>
      <c r="I267" s="6">
        <v>0.115</v>
      </c>
      <c r="J267" s="6">
        <v>0.726</v>
      </c>
      <c r="K267" s="6">
        <v>0.0</v>
      </c>
      <c r="L267" s="6">
        <v>0.0</v>
      </c>
      <c r="M267" s="6">
        <v>0.726</v>
      </c>
      <c r="N267" s="6">
        <v>2344.58</v>
      </c>
    </row>
    <row r="268">
      <c r="A268" s="5">
        <v>45919.9375</v>
      </c>
      <c r="B268" s="6">
        <v>0.628</v>
      </c>
      <c r="C268" s="6">
        <v>0.0</v>
      </c>
      <c r="D268" s="6">
        <v>0.0</v>
      </c>
      <c r="E268" s="6">
        <v>0.209</v>
      </c>
      <c r="F268" s="6">
        <v>0.114</v>
      </c>
      <c r="G268" s="6">
        <v>0.0</v>
      </c>
      <c r="H268" s="6">
        <v>0.0</v>
      </c>
      <c r="I268" s="6">
        <v>0.114</v>
      </c>
      <c r="J268" s="6">
        <v>0.736</v>
      </c>
      <c r="K268" s="6">
        <v>0.0</v>
      </c>
      <c r="L268" s="6">
        <v>0.0</v>
      </c>
      <c r="M268" s="6">
        <v>0.736</v>
      </c>
      <c r="N268" s="6">
        <v>2344.589</v>
      </c>
    </row>
    <row r="269">
      <c r="A269" s="5">
        <v>45919.94097222222</v>
      </c>
      <c r="B269" s="6">
        <v>0.634</v>
      </c>
      <c r="C269" s="6">
        <v>0.0</v>
      </c>
      <c r="D269" s="6">
        <v>0.0</v>
      </c>
      <c r="E269" s="6">
        <v>0.211</v>
      </c>
      <c r="F269" s="6">
        <v>0.114</v>
      </c>
      <c r="G269" s="6">
        <v>0.0</v>
      </c>
      <c r="H269" s="6">
        <v>0.0</v>
      </c>
      <c r="I269" s="6">
        <v>0.114</v>
      </c>
      <c r="J269" s="6">
        <v>0.731</v>
      </c>
      <c r="K269" s="6">
        <v>0.0</v>
      </c>
      <c r="L269" s="6">
        <v>0.0</v>
      </c>
      <c r="M269" s="6">
        <v>0.731</v>
      </c>
      <c r="N269" s="6">
        <v>2344.599</v>
      </c>
    </row>
    <row r="270">
      <c r="A270" s="5">
        <v>45919.944444444445</v>
      </c>
      <c r="B270" s="6">
        <v>0.635</v>
      </c>
      <c r="C270" s="6">
        <v>0.0</v>
      </c>
      <c r="D270" s="6">
        <v>0.0</v>
      </c>
      <c r="E270" s="6">
        <v>0.212</v>
      </c>
      <c r="F270" s="6">
        <v>0.115</v>
      </c>
      <c r="G270" s="6">
        <v>0.0</v>
      </c>
      <c r="H270" s="6">
        <v>0.0</v>
      </c>
      <c r="I270" s="6">
        <v>0.115</v>
      </c>
      <c r="J270" s="6">
        <v>0.736</v>
      </c>
      <c r="K270" s="6">
        <v>0.0</v>
      </c>
      <c r="L270" s="6">
        <v>0.0</v>
      </c>
      <c r="M270" s="6">
        <v>0.736</v>
      </c>
      <c r="N270" s="6">
        <v>2344.609</v>
      </c>
    </row>
    <row r="271">
      <c r="A271" s="5">
        <v>45919.947916666664</v>
      </c>
      <c r="B271" s="6">
        <v>0.648</v>
      </c>
      <c r="C271" s="6">
        <v>0.0</v>
      </c>
      <c r="D271" s="6">
        <v>0.0</v>
      </c>
      <c r="E271" s="6">
        <v>0.216</v>
      </c>
      <c r="F271" s="6">
        <v>0.115</v>
      </c>
      <c r="G271" s="6">
        <v>0.0</v>
      </c>
      <c r="H271" s="6">
        <v>0.0</v>
      </c>
      <c r="I271" s="6">
        <v>0.115</v>
      </c>
      <c r="J271" s="6">
        <v>0.716</v>
      </c>
      <c r="K271" s="6">
        <v>0.0</v>
      </c>
      <c r="L271" s="6">
        <v>0.0</v>
      </c>
      <c r="M271" s="6">
        <v>0.716</v>
      </c>
      <c r="N271" s="6">
        <v>2344.618</v>
      </c>
    </row>
    <row r="272">
      <c r="A272" s="5">
        <v>45919.95138888889</v>
      </c>
      <c r="B272" s="6">
        <v>0.631</v>
      </c>
      <c r="C272" s="6">
        <v>0.0</v>
      </c>
      <c r="D272" s="6">
        <v>0.0</v>
      </c>
      <c r="E272" s="6">
        <v>0.21</v>
      </c>
      <c r="F272" s="6">
        <v>0.115</v>
      </c>
      <c r="G272" s="6">
        <v>0.0</v>
      </c>
      <c r="H272" s="6">
        <v>0.0</v>
      </c>
      <c r="I272" s="6">
        <v>0.115</v>
      </c>
      <c r="J272" s="6">
        <v>0.736</v>
      </c>
      <c r="K272" s="6">
        <v>0.0</v>
      </c>
      <c r="L272" s="6">
        <v>0.0</v>
      </c>
      <c r="M272" s="6">
        <v>0.736</v>
      </c>
      <c r="N272" s="6">
        <v>2344.628</v>
      </c>
    </row>
    <row r="273">
      <c r="A273" s="5">
        <v>45919.95486111111</v>
      </c>
      <c r="B273" s="6">
        <v>0.641</v>
      </c>
      <c r="C273" s="6">
        <v>0.0</v>
      </c>
      <c r="D273" s="6">
        <v>0.0</v>
      </c>
      <c r="E273" s="6">
        <v>0.214</v>
      </c>
      <c r="F273" s="6">
        <v>0.116</v>
      </c>
      <c r="G273" s="6">
        <v>0.0</v>
      </c>
      <c r="H273" s="6">
        <v>0.0</v>
      </c>
      <c r="I273" s="6">
        <v>0.116</v>
      </c>
      <c r="J273" s="6">
        <v>0.733</v>
      </c>
      <c r="K273" s="6">
        <v>0.0</v>
      </c>
      <c r="L273" s="6">
        <v>0.0</v>
      </c>
      <c r="M273" s="6">
        <v>0.733</v>
      </c>
      <c r="N273" s="6">
        <v>2344.637</v>
      </c>
    </row>
    <row r="274">
      <c r="A274" s="5">
        <v>45919.958333333336</v>
      </c>
      <c r="B274" s="6">
        <v>0.643</v>
      </c>
      <c r="C274" s="6">
        <v>0.0</v>
      </c>
      <c r="D274" s="6">
        <v>0.0</v>
      </c>
      <c r="E274" s="6">
        <v>0.214</v>
      </c>
      <c r="F274" s="6">
        <v>0.115</v>
      </c>
      <c r="G274" s="6">
        <v>0.0</v>
      </c>
      <c r="H274" s="6">
        <v>0.0</v>
      </c>
      <c r="I274" s="6">
        <v>0.115</v>
      </c>
      <c r="J274" s="6">
        <v>0.726</v>
      </c>
      <c r="K274" s="6">
        <v>0.0</v>
      </c>
      <c r="L274" s="6">
        <v>0.0</v>
      </c>
      <c r="M274" s="6">
        <v>0.726</v>
      </c>
      <c r="N274" s="6">
        <v>2344.647</v>
      </c>
    </row>
    <row r="275">
      <c r="A275" s="5">
        <v>45919.961805555555</v>
      </c>
      <c r="B275" s="6">
        <v>0.694</v>
      </c>
      <c r="C275" s="6">
        <v>0.0</v>
      </c>
      <c r="D275" s="6">
        <v>0.0</v>
      </c>
      <c r="E275" s="6">
        <v>0.231</v>
      </c>
      <c r="F275" s="6">
        <v>0.115</v>
      </c>
      <c r="G275" s="6">
        <v>0.0</v>
      </c>
      <c r="H275" s="6">
        <v>0.0</v>
      </c>
      <c r="I275" s="6">
        <v>0.115</v>
      </c>
      <c r="J275" s="6">
        <v>0.671</v>
      </c>
      <c r="K275" s="6">
        <v>0.0</v>
      </c>
      <c r="L275" s="6">
        <v>0.0</v>
      </c>
      <c r="M275" s="6">
        <v>0.671</v>
      </c>
      <c r="N275" s="6">
        <v>2344.656</v>
      </c>
    </row>
    <row r="276">
      <c r="A276" s="5">
        <v>45919.96527777778</v>
      </c>
      <c r="B276" s="6">
        <v>0.66</v>
      </c>
      <c r="C276" s="6">
        <v>0.0</v>
      </c>
      <c r="D276" s="6">
        <v>0.0</v>
      </c>
      <c r="E276" s="6">
        <v>0.22</v>
      </c>
      <c r="F276" s="6">
        <v>0.112</v>
      </c>
      <c r="G276" s="6">
        <v>0.0</v>
      </c>
      <c r="H276" s="6">
        <v>0.0</v>
      </c>
      <c r="I276" s="6">
        <v>0.112</v>
      </c>
      <c r="J276" s="6">
        <v>0.687</v>
      </c>
      <c r="K276" s="6">
        <v>0.0</v>
      </c>
      <c r="L276" s="6">
        <v>0.0</v>
      </c>
      <c r="M276" s="6">
        <v>0.687</v>
      </c>
      <c r="N276" s="6">
        <v>2344.666</v>
      </c>
    </row>
    <row r="277">
      <c r="A277" s="5">
        <v>45919.96875</v>
      </c>
      <c r="B277" s="6">
        <v>0.68</v>
      </c>
      <c r="C277" s="6">
        <v>0.0</v>
      </c>
      <c r="D277" s="6">
        <v>0.0</v>
      </c>
      <c r="E277" s="6">
        <v>0.227</v>
      </c>
      <c r="F277" s="6">
        <v>0.113</v>
      </c>
      <c r="G277" s="6">
        <v>0.0</v>
      </c>
      <c r="H277" s="6">
        <v>0.0</v>
      </c>
      <c r="I277" s="6">
        <v>0.113</v>
      </c>
      <c r="J277" s="6">
        <v>0.674</v>
      </c>
      <c r="K277" s="6">
        <v>0.0</v>
      </c>
      <c r="L277" s="6">
        <v>0.0</v>
      </c>
      <c r="M277" s="6">
        <v>0.674</v>
      </c>
      <c r="N277" s="6">
        <v>2344.675</v>
      </c>
    </row>
    <row r="278">
      <c r="A278" s="5">
        <v>45919.97222222222</v>
      </c>
      <c r="B278" s="6">
        <v>0.671</v>
      </c>
      <c r="C278" s="6">
        <v>0.0</v>
      </c>
      <c r="D278" s="6">
        <v>0.0</v>
      </c>
      <c r="E278" s="6">
        <v>0.224</v>
      </c>
      <c r="F278" s="6">
        <v>0.114</v>
      </c>
      <c r="G278" s="6">
        <v>0.0</v>
      </c>
      <c r="H278" s="6">
        <v>0.0</v>
      </c>
      <c r="I278" s="6">
        <v>0.114</v>
      </c>
      <c r="J278" s="6">
        <v>0.684</v>
      </c>
      <c r="K278" s="6">
        <v>0.0</v>
      </c>
      <c r="L278" s="6">
        <v>0.0</v>
      </c>
      <c r="M278" s="6">
        <v>0.684</v>
      </c>
      <c r="N278" s="6">
        <v>2344.684</v>
      </c>
    </row>
    <row r="279">
      <c r="A279" s="5">
        <v>45919.975694444445</v>
      </c>
      <c r="B279" s="6">
        <v>0.639</v>
      </c>
      <c r="C279" s="6">
        <v>0.0</v>
      </c>
      <c r="D279" s="6">
        <v>0.0</v>
      </c>
      <c r="E279" s="6">
        <v>0.213</v>
      </c>
      <c r="F279" s="6">
        <v>0.112</v>
      </c>
      <c r="G279" s="6">
        <v>0.0</v>
      </c>
      <c r="H279" s="6">
        <v>0.0</v>
      </c>
      <c r="I279" s="6">
        <v>0.112</v>
      </c>
      <c r="J279" s="6">
        <v>0.708</v>
      </c>
      <c r="K279" s="6">
        <v>0.0</v>
      </c>
      <c r="L279" s="6">
        <v>0.0</v>
      </c>
      <c r="M279" s="6">
        <v>0.708</v>
      </c>
      <c r="N279" s="6">
        <v>2344.694</v>
      </c>
    </row>
    <row r="280">
      <c r="A280" s="5">
        <v>45919.979166666664</v>
      </c>
      <c r="B280" s="6">
        <v>0.624</v>
      </c>
      <c r="C280" s="6">
        <v>0.0</v>
      </c>
      <c r="D280" s="6">
        <v>0.0</v>
      </c>
      <c r="E280" s="6">
        <v>0.208</v>
      </c>
      <c r="F280" s="6">
        <v>0.112</v>
      </c>
      <c r="G280" s="6">
        <v>0.0</v>
      </c>
      <c r="H280" s="6">
        <v>0.0</v>
      </c>
      <c r="I280" s="6">
        <v>0.112</v>
      </c>
      <c r="J280" s="6">
        <v>0.726</v>
      </c>
      <c r="K280" s="6">
        <v>0.0</v>
      </c>
      <c r="L280" s="6">
        <v>0.0</v>
      </c>
      <c r="M280" s="6">
        <v>0.726</v>
      </c>
      <c r="N280" s="6">
        <v>2344.703</v>
      </c>
    </row>
    <row r="281">
      <c r="A281" s="5">
        <v>45919.98263888889</v>
      </c>
      <c r="B281" s="6">
        <v>0.664</v>
      </c>
      <c r="C281" s="6">
        <v>0.0</v>
      </c>
      <c r="D281" s="6">
        <v>0.0</v>
      </c>
      <c r="E281" s="6">
        <v>0.221</v>
      </c>
      <c r="F281" s="6">
        <v>0.114</v>
      </c>
      <c r="G281" s="6">
        <v>0.0</v>
      </c>
      <c r="H281" s="6">
        <v>0.0</v>
      </c>
      <c r="I281" s="6">
        <v>0.114</v>
      </c>
      <c r="J281" s="6">
        <v>0.691</v>
      </c>
      <c r="K281" s="6">
        <v>0.0</v>
      </c>
      <c r="L281" s="6">
        <v>0.0</v>
      </c>
      <c r="M281" s="6">
        <v>0.691</v>
      </c>
      <c r="N281" s="6">
        <v>2344.713</v>
      </c>
    </row>
    <row r="282">
      <c r="A282" s="5">
        <v>45919.98611111111</v>
      </c>
      <c r="B282" s="6">
        <v>0.628</v>
      </c>
      <c r="C282" s="6">
        <v>0.0</v>
      </c>
      <c r="D282" s="6">
        <v>0.0</v>
      </c>
      <c r="E282" s="6">
        <v>0.209</v>
      </c>
      <c r="F282" s="6">
        <v>0.113</v>
      </c>
      <c r="G282" s="6">
        <v>0.0</v>
      </c>
      <c r="H282" s="6">
        <v>0.0</v>
      </c>
      <c r="I282" s="6">
        <v>0.113</v>
      </c>
      <c r="J282" s="6">
        <v>0.723</v>
      </c>
      <c r="K282" s="6">
        <v>0.0</v>
      </c>
      <c r="L282" s="6">
        <v>0.0</v>
      </c>
      <c r="M282" s="6">
        <v>0.723</v>
      </c>
      <c r="N282" s="6">
        <v>2344.722</v>
      </c>
    </row>
    <row r="283">
      <c r="A283" s="5">
        <v>45919.989583333336</v>
      </c>
      <c r="B283" s="6">
        <v>0.672</v>
      </c>
      <c r="C283" s="6">
        <v>0.0</v>
      </c>
      <c r="D283" s="6">
        <v>0.0</v>
      </c>
      <c r="E283" s="6">
        <v>0.224</v>
      </c>
      <c r="F283" s="6">
        <v>0.113</v>
      </c>
      <c r="G283" s="6">
        <v>0.0</v>
      </c>
      <c r="H283" s="6">
        <v>0.0</v>
      </c>
      <c r="I283" s="6">
        <v>0.113</v>
      </c>
      <c r="J283" s="6">
        <v>0.676</v>
      </c>
      <c r="K283" s="6">
        <v>0.0</v>
      </c>
      <c r="L283" s="6">
        <v>0.0</v>
      </c>
      <c r="M283" s="6">
        <v>0.676</v>
      </c>
      <c r="N283" s="6">
        <v>2344.732</v>
      </c>
    </row>
    <row r="284">
      <c r="A284" s="5">
        <v>45919.993055555555</v>
      </c>
      <c r="B284" s="6">
        <v>0.611</v>
      </c>
      <c r="C284" s="6">
        <v>0.0</v>
      </c>
      <c r="D284" s="6">
        <v>0.0</v>
      </c>
      <c r="E284" s="6">
        <v>0.204</v>
      </c>
      <c r="F284" s="6">
        <v>0.111</v>
      </c>
      <c r="G284" s="6">
        <v>0.0</v>
      </c>
      <c r="H284" s="6">
        <v>0.0</v>
      </c>
      <c r="I284" s="6">
        <v>0.111</v>
      </c>
      <c r="J284" s="6">
        <v>0.732</v>
      </c>
      <c r="K284" s="6">
        <v>0.0</v>
      </c>
      <c r="L284" s="6">
        <v>0.0</v>
      </c>
      <c r="M284" s="6">
        <v>0.732</v>
      </c>
      <c r="N284" s="6">
        <v>2344.741</v>
      </c>
    </row>
    <row r="285">
      <c r="A285" s="5">
        <v>45919.99652777778</v>
      </c>
      <c r="B285" s="6">
        <v>0.632</v>
      </c>
      <c r="C285" s="6">
        <v>0.0</v>
      </c>
      <c r="D285" s="6">
        <v>0.0</v>
      </c>
      <c r="E285" s="6">
        <v>0.211</v>
      </c>
      <c r="F285" s="6">
        <v>0.115</v>
      </c>
      <c r="G285" s="6">
        <v>0.0</v>
      </c>
      <c r="H285" s="6">
        <v>0.0</v>
      </c>
      <c r="I285" s="6">
        <v>0.115</v>
      </c>
      <c r="J285" s="6">
        <v>0.731</v>
      </c>
      <c r="K285" s="6">
        <v>0.0</v>
      </c>
      <c r="L285" s="6">
        <v>0.0</v>
      </c>
      <c r="M285" s="6">
        <v>0.731</v>
      </c>
      <c r="N285" s="6">
        <v>2344.75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1.175</v>
      </c>
      <c r="C2" s="4">
        <f t="shared" si="1"/>
        <v>6.209</v>
      </c>
      <c r="D2" s="4">
        <f t="shared" si="1"/>
        <v>5.049</v>
      </c>
      <c r="E2" s="4">
        <f t="shared" si="1"/>
        <v>4.37</v>
      </c>
      <c r="F2" s="4">
        <f t="shared" si="1"/>
        <v>0.245</v>
      </c>
      <c r="G2" s="4">
        <f t="shared" si="1"/>
        <v>0.791</v>
      </c>
      <c r="H2" s="4">
        <f t="shared" si="1"/>
        <v>0.793</v>
      </c>
      <c r="I2" s="4">
        <f t="shared" si="1"/>
        <v>1.917</v>
      </c>
      <c r="J2" s="4">
        <f t="shared" si="1"/>
        <v>0.616</v>
      </c>
      <c r="K2" s="4">
        <f t="shared" si="1"/>
        <v>0.485</v>
      </c>
      <c r="L2" s="4">
        <f t="shared" si="1"/>
        <v>0.608</v>
      </c>
      <c r="M2" s="4">
        <f t="shared" si="1"/>
        <v>0.586</v>
      </c>
      <c r="N2" s="4">
        <f t="shared" si="1"/>
        <v>12221.907</v>
      </c>
    </row>
    <row r="3">
      <c r="A3" s="3" t="s">
        <v>10</v>
      </c>
      <c r="B3" s="4">
        <f t="shared" ref="B3:N3" si="2">ROUND(MAX(B5:B1000), 3)</f>
        <v>55.489</v>
      </c>
      <c r="C3" s="4">
        <f t="shared" si="2"/>
        <v>69.041</v>
      </c>
      <c r="D3" s="4">
        <f t="shared" si="2"/>
        <v>71.165</v>
      </c>
      <c r="E3" s="4">
        <f t="shared" si="2"/>
        <v>62.627</v>
      </c>
      <c r="F3" s="4">
        <f t="shared" si="2"/>
        <v>12.603</v>
      </c>
      <c r="G3" s="4">
        <f t="shared" si="2"/>
        <v>15.838</v>
      </c>
      <c r="H3" s="4">
        <f t="shared" si="2"/>
        <v>15.433</v>
      </c>
      <c r="I3" s="4">
        <f t="shared" si="2"/>
        <v>40.69</v>
      </c>
      <c r="J3" s="4">
        <f t="shared" si="2"/>
        <v>1.156</v>
      </c>
      <c r="K3" s="4">
        <f t="shared" si="2"/>
        <v>0.973</v>
      </c>
      <c r="L3" s="4">
        <f t="shared" si="2"/>
        <v>0.958</v>
      </c>
      <c r="M3" s="4">
        <f t="shared" si="2"/>
        <v>0.969</v>
      </c>
      <c r="N3" s="4">
        <f t="shared" si="2"/>
        <v>12485.138</v>
      </c>
    </row>
    <row r="4">
      <c r="A4" s="3" t="s">
        <v>11</v>
      </c>
      <c r="B4" s="4">
        <f t="shared" ref="B4:N4" si="3">ROUND(AVERAGE(B5:B1000), 3)</f>
        <v>13.933</v>
      </c>
      <c r="C4" s="4">
        <f t="shared" si="3"/>
        <v>20.066</v>
      </c>
      <c r="D4" s="4">
        <f t="shared" si="3"/>
        <v>19.526</v>
      </c>
      <c r="E4" s="4">
        <f t="shared" si="3"/>
        <v>17.841</v>
      </c>
      <c r="F4" s="4">
        <f t="shared" si="3"/>
        <v>3.199</v>
      </c>
      <c r="G4" s="4">
        <f t="shared" si="3"/>
        <v>4.023</v>
      </c>
      <c r="H4" s="4">
        <f t="shared" si="3"/>
        <v>4.091</v>
      </c>
      <c r="I4" s="4">
        <f t="shared" si="3"/>
        <v>11.312</v>
      </c>
      <c r="J4" s="4">
        <f t="shared" si="3"/>
        <v>1.039</v>
      </c>
      <c r="K4" s="4">
        <f t="shared" si="3"/>
        <v>0.691</v>
      </c>
      <c r="L4" s="4">
        <f t="shared" si="3"/>
        <v>0.779</v>
      </c>
      <c r="M4" s="4">
        <f t="shared" si="3"/>
        <v>0.761</v>
      </c>
      <c r="N4" s="4">
        <f t="shared" si="3"/>
        <v>12343.922</v>
      </c>
    </row>
    <row r="5">
      <c r="A5" s="5">
        <v>45919.0</v>
      </c>
      <c r="B5" s="6">
        <v>1.758</v>
      </c>
      <c r="C5" s="6">
        <v>6.758</v>
      </c>
      <c r="D5" s="6">
        <v>6.003</v>
      </c>
      <c r="E5" s="6">
        <v>4.84</v>
      </c>
      <c r="F5" s="6">
        <v>0.392</v>
      </c>
      <c r="G5" s="6">
        <v>0.905</v>
      </c>
      <c r="H5" s="6">
        <v>0.927</v>
      </c>
      <c r="I5" s="6">
        <v>2.224</v>
      </c>
      <c r="J5" s="6">
        <v>1.089</v>
      </c>
      <c r="K5" s="6">
        <v>0.547</v>
      </c>
      <c r="L5" s="6">
        <v>0.627</v>
      </c>
      <c r="M5" s="6">
        <v>0.624</v>
      </c>
      <c r="N5" s="6">
        <v>12221.907</v>
      </c>
    </row>
    <row r="6">
      <c r="A6" s="5">
        <v>45919.00347222222</v>
      </c>
      <c r="B6" s="6">
        <v>1.758</v>
      </c>
      <c r="C6" s="6">
        <v>6.745</v>
      </c>
      <c r="D6" s="6">
        <v>6.078</v>
      </c>
      <c r="E6" s="6">
        <v>4.86</v>
      </c>
      <c r="F6" s="6">
        <v>0.389</v>
      </c>
      <c r="G6" s="6">
        <v>0.895</v>
      </c>
      <c r="H6" s="6">
        <v>0.932</v>
      </c>
      <c r="I6" s="6">
        <v>2.216</v>
      </c>
      <c r="J6" s="6">
        <v>1.094</v>
      </c>
      <c r="K6" s="6">
        <v>0.542</v>
      </c>
      <c r="L6" s="6">
        <v>0.625</v>
      </c>
      <c r="M6" s="6">
        <v>0.621</v>
      </c>
      <c r="N6" s="6">
        <v>12222.1</v>
      </c>
    </row>
    <row r="7">
      <c r="A7" s="5">
        <v>45919.006944444445</v>
      </c>
      <c r="B7" s="6">
        <v>1.774</v>
      </c>
      <c r="C7" s="6">
        <v>6.692</v>
      </c>
      <c r="D7" s="6">
        <v>6.028</v>
      </c>
      <c r="E7" s="6">
        <v>4.831</v>
      </c>
      <c r="F7" s="6">
        <v>0.393</v>
      </c>
      <c r="G7" s="6">
        <v>0.891</v>
      </c>
      <c r="H7" s="6">
        <v>0.924</v>
      </c>
      <c r="I7" s="6">
        <v>2.208</v>
      </c>
      <c r="J7" s="6">
        <v>1.094</v>
      </c>
      <c r="K7" s="6">
        <v>0.544</v>
      </c>
      <c r="L7" s="6">
        <v>0.624</v>
      </c>
      <c r="M7" s="6">
        <v>0.622</v>
      </c>
      <c r="N7" s="6">
        <v>12222.293</v>
      </c>
    </row>
    <row r="8">
      <c r="A8" s="5">
        <v>45919.010416666664</v>
      </c>
      <c r="B8" s="6">
        <v>1.763</v>
      </c>
      <c r="C8" s="6">
        <v>6.714</v>
      </c>
      <c r="D8" s="6">
        <v>6.147</v>
      </c>
      <c r="E8" s="6">
        <v>4.875</v>
      </c>
      <c r="F8" s="6">
        <v>0.39</v>
      </c>
      <c r="G8" s="6">
        <v>0.891</v>
      </c>
      <c r="H8" s="6">
        <v>0.94</v>
      </c>
      <c r="I8" s="6">
        <v>2.221</v>
      </c>
      <c r="J8" s="6">
        <v>1.094</v>
      </c>
      <c r="K8" s="6">
        <v>0.542</v>
      </c>
      <c r="L8" s="6">
        <v>0.624</v>
      </c>
      <c r="M8" s="6">
        <v>0.62</v>
      </c>
      <c r="N8" s="6">
        <v>12222.487</v>
      </c>
    </row>
    <row r="9">
      <c r="A9" s="5">
        <v>45919.01388888889</v>
      </c>
      <c r="B9" s="6">
        <v>1.787</v>
      </c>
      <c r="C9" s="6">
        <v>6.814</v>
      </c>
      <c r="D9" s="6">
        <v>5.98</v>
      </c>
      <c r="E9" s="6">
        <v>4.86</v>
      </c>
      <c r="F9" s="6">
        <v>0.395</v>
      </c>
      <c r="G9" s="6">
        <v>0.911</v>
      </c>
      <c r="H9" s="6">
        <v>0.921</v>
      </c>
      <c r="I9" s="6">
        <v>2.227</v>
      </c>
      <c r="J9" s="6">
        <v>1.097</v>
      </c>
      <c r="K9" s="6">
        <v>0.545</v>
      </c>
      <c r="L9" s="6">
        <v>0.626</v>
      </c>
      <c r="M9" s="6">
        <v>0.622</v>
      </c>
      <c r="N9" s="6">
        <v>12222.68</v>
      </c>
    </row>
    <row r="10">
      <c r="A10" s="5">
        <v>45919.01736111111</v>
      </c>
      <c r="B10" s="6">
        <v>1.763</v>
      </c>
      <c r="C10" s="6">
        <v>6.828</v>
      </c>
      <c r="D10" s="6">
        <v>6.013</v>
      </c>
      <c r="E10" s="6">
        <v>4.868</v>
      </c>
      <c r="F10" s="6">
        <v>0.392</v>
      </c>
      <c r="G10" s="6">
        <v>0.911</v>
      </c>
      <c r="H10" s="6">
        <v>0.924</v>
      </c>
      <c r="I10" s="6">
        <v>2.227</v>
      </c>
      <c r="J10" s="6">
        <v>1.093</v>
      </c>
      <c r="K10" s="6">
        <v>0.544</v>
      </c>
      <c r="L10" s="6">
        <v>0.624</v>
      </c>
      <c r="M10" s="6">
        <v>0.621</v>
      </c>
      <c r="N10" s="6">
        <v>12222.876</v>
      </c>
    </row>
    <row r="11">
      <c r="A11" s="5">
        <v>45919.020833333336</v>
      </c>
      <c r="B11" s="6">
        <v>1.806</v>
      </c>
      <c r="C11" s="6">
        <v>6.726</v>
      </c>
      <c r="D11" s="6">
        <v>6.118</v>
      </c>
      <c r="E11" s="6">
        <v>4.884</v>
      </c>
      <c r="F11" s="6">
        <v>0.402</v>
      </c>
      <c r="G11" s="6">
        <v>0.9</v>
      </c>
      <c r="H11" s="6">
        <v>0.959</v>
      </c>
      <c r="I11" s="6">
        <v>2.261</v>
      </c>
      <c r="J11" s="6">
        <v>1.091</v>
      </c>
      <c r="K11" s="6">
        <v>0.546</v>
      </c>
      <c r="L11" s="6">
        <v>0.637</v>
      </c>
      <c r="M11" s="6">
        <v>0.629</v>
      </c>
      <c r="N11" s="6">
        <v>12223.069</v>
      </c>
    </row>
    <row r="12">
      <c r="A12" s="5">
        <v>45919.024305555555</v>
      </c>
      <c r="B12" s="6">
        <v>1.776</v>
      </c>
      <c r="C12" s="6">
        <v>6.713</v>
      </c>
      <c r="D12" s="6">
        <v>5.321</v>
      </c>
      <c r="E12" s="6">
        <v>4.603</v>
      </c>
      <c r="F12" s="6">
        <v>0.395</v>
      </c>
      <c r="G12" s="6">
        <v>0.898</v>
      </c>
      <c r="H12" s="6">
        <v>0.806</v>
      </c>
      <c r="I12" s="6">
        <v>2.099</v>
      </c>
      <c r="J12" s="6">
        <v>1.09</v>
      </c>
      <c r="K12" s="6">
        <v>0.545</v>
      </c>
      <c r="L12" s="6">
        <v>0.617</v>
      </c>
      <c r="M12" s="6">
        <v>0.619</v>
      </c>
      <c r="N12" s="6">
        <v>12223.254</v>
      </c>
    </row>
    <row r="13">
      <c r="A13" s="5">
        <v>45919.02777777778</v>
      </c>
      <c r="B13" s="6">
        <v>13.662</v>
      </c>
      <c r="C13" s="6">
        <v>6.752</v>
      </c>
      <c r="D13" s="6">
        <v>5.359</v>
      </c>
      <c r="E13" s="6">
        <v>8.591</v>
      </c>
      <c r="F13" s="6">
        <v>3.067</v>
      </c>
      <c r="G13" s="6">
        <v>0.865</v>
      </c>
      <c r="H13" s="6">
        <v>0.839</v>
      </c>
      <c r="I13" s="6">
        <v>4.771</v>
      </c>
      <c r="J13" s="6">
        <v>0.919</v>
      </c>
      <c r="K13" s="6">
        <v>0.523</v>
      </c>
      <c r="L13" s="6">
        <v>0.637</v>
      </c>
      <c r="M13" s="6">
        <v>0.756</v>
      </c>
      <c r="N13" s="6">
        <v>12223.439</v>
      </c>
    </row>
    <row r="14">
      <c r="A14" s="5">
        <v>45919.03125</v>
      </c>
      <c r="B14" s="6">
        <v>1.759</v>
      </c>
      <c r="C14" s="6">
        <v>6.77</v>
      </c>
      <c r="D14" s="6">
        <v>5.86</v>
      </c>
      <c r="E14" s="6">
        <v>4.796</v>
      </c>
      <c r="F14" s="6">
        <v>0.392</v>
      </c>
      <c r="G14" s="6">
        <v>0.906</v>
      </c>
      <c r="H14" s="6">
        <v>0.915</v>
      </c>
      <c r="I14" s="6">
        <v>2.213</v>
      </c>
      <c r="J14" s="6">
        <v>1.088</v>
      </c>
      <c r="K14" s="6">
        <v>0.546</v>
      </c>
      <c r="L14" s="6">
        <v>0.636</v>
      </c>
      <c r="M14" s="6">
        <v>0.628</v>
      </c>
      <c r="N14" s="6">
        <v>12223.627</v>
      </c>
    </row>
    <row r="15">
      <c r="A15" s="5">
        <v>45919.03472222222</v>
      </c>
      <c r="B15" s="6">
        <v>1.768</v>
      </c>
      <c r="C15" s="6">
        <v>6.74</v>
      </c>
      <c r="D15" s="6">
        <v>5.851</v>
      </c>
      <c r="E15" s="6">
        <v>4.786</v>
      </c>
      <c r="F15" s="6">
        <v>0.397</v>
      </c>
      <c r="G15" s="6">
        <v>0.904</v>
      </c>
      <c r="H15" s="6">
        <v>0.909</v>
      </c>
      <c r="I15" s="6">
        <v>2.21</v>
      </c>
      <c r="J15" s="6">
        <v>1.084</v>
      </c>
      <c r="K15" s="6">
        <v>0.548</v>
      </c>
      <c r="L15" s="6">
        <v>0.633</v>
      </c>
      <c r="M15" s="6">
        <v>0.628</v>
      </c>
      <c r="N15" s="6">
        <v>12223.82</v>
      </c>
    </row>
    <row r="16">
      <c r="A16" s="5">
        <v>45919.038194444445</v>
      </c>
      <c r="B16" s="6">
        <v>1.752</v>
      </c>
      <c r="C16" s="6">
        <v>7.013</v>
      </c>
      <c r="D16" s="6">
        <v>5.849</v>
      </c>
      <c r="E16" s="6">
        <v>4.872</v>
      </c>
      <c r="F16" s="6">
        <v>0.392</v>
      </c>
      <c r="G16" s="6">
        <v>0.923</v>
      </c>
      <c r="H16" s="6">
        <v>0.904</v>
      </c>
      <c r="I16" s="6">
        <v>2.219</v>
      </c>
      <c r="J16" s="6">
        <v>1.088</v>
      </c>
      <c r="K16" s="6">
        <v>0.538</v>
      </c>
      <c r="L16" s="6">
        <v>0.629</v>
      </c>
      <c r="M16" s="6">
        <v>0.619</v>
      </c>
      <c r="N16" s="6">
        <v>12224.013</v>
      </c>
    </row>
    <row r="17">
      <c r="A17" s="5">
        <v>45919.041666666664</v>
      </c>
      <c r="B17" s="6">
        <v>1.775</v>
      </c>
      <c r="C17" s="6">
        <v>7.045</v>
      </c>
      <c r="D17" s="6">
        <v>5.843</v>
      </c>
      <c r="E17" s="6">
        <v>4.888</v>
      </c>
      <c r="F17" s="6">
        <v>0.395</v>
      </c>
      <c r="G17" s="6">
        <v>0.933</v>
      </c>
      <c r="H17" s="6">
        <v>0.908</v>
      </c>
      <c r="I17" s="6">
        <v>2.236</v>
      </c>
      <c r="J17" s="6">
        <v>1.091</v>
      </c>
      <c r="K17" s="6">
        <v>0.54</v>
      </c>
      <c r="L17" s="6">
        <v>0.632</v>
      </c>
      <c r="M17" s="6">
        <v>0.621</v>
      </c>
      <c r="N17" s="6">
        <v>12224.207</v>
      </c>
    </row>
    <row r="18">
      <c r="A18" s="5">
        <v>45919.04513888889</v>
      </c>
      <c r="B18" s="6">
        <v>1.77</v>
      </c>
      <c r="C18" s="6">
        <v>7.016</v>
      </c>
      <c r="D18" s="6">
        <v>5.785</v>
      </c>
      <c r="E18" s="6">
        <v>4.857</v>
      </c>
      <c r="F18" s="6">
        <v>0.395</v>
      </c>
      <c r="G18" s="6">
        <v>0.928</v>
      </c>
      <c r="H18" s="6">
        <v>0.905</v>
      </c>
      <c r="I18" s="6">
        <v>2.228</v>
      </c>
      <c r="J18" s="6">
        <v>1.09</v>
      </c>
      <c r="K18" s="6">
        <v>0.539</v>
      </c>
      <c r="L18" s="6">
        <v>0.637</v>
      </c>
      <c r="M18" s="6">
        <v>0.623</v>
      </c>
      <c r="N18" s="6">
        <v>12224.402</v>
      </c>
    </row>
    <row r="19">
      <c r="A19" s="5">
        <v>45919.04861111111</v>
      </c>
      <c r="B19" s="6">
        <v>1.778</v>
      </c>
      <c r="C19" s="6">
        <v>7.008</v>
      </c>
      <c r="D19" s="6">
        <v>5.773</v>
      </c>
      <c r="E19" s="6">
        <v>4.853</v>
      </c>
      <c r="F19" s="6">
        <v>0.396</v>
      </c>
      <c r="G19" s="6">
        <v>0.924</v>
      </c>
      <c r="H19" s="6">
        <v>0.886</v>
      </c>
      <c r="I19" s="6">
        <v>2.206</v>
      </c>
      <c r="J19" s="6">
        <v>1.092</v>
      </c>
      <c r="K19" s="6">
        <v>0.538</v>
      </c>
      <c r="L19" s="6">
        <v>0.625</v>
      </c>
      <c r="M19" s="6">
        <v>0.618</v>
      </c>
      <c r="N19" s="6">
        <v>12224.595</v>
      </c>
    </row>
    <row r="20">
      <c r="A20" s="5">
        <v>45919.052083333336</v>
      </c>
      <c r="B20" s="6">
        <v>1.766</v>
      </c>
      <c r="C20" s="6">
        <v>7.013</v>
      </c>
      <c r="D20" s="6">
        <v>5.793</v>
      </c>
      <c r="E20" s="6">
        <v>4.857</v>
      </c>
      <c r="F20" s="6">
        <v>0.395</v>
      </c>
      <c r="G20" s="6">
        <v>0.924</v>
      </c>
      <c r="H20" s="6">
        <v>0.903</v>
      </c>
      <c r="I20" s="6">
        <v>2.222</v>
      </c>
      <c r="J20" s="6">
        <v>1.087</v>
      </c>
      <c r="K20" s="6">
        <v>0.537</v>
      </c>
      <c r="L20" s="6">
        <v>0.635</v>
      </c>
      <c r="M20" s="6">
        <v>0.622</v>
      </c>
      <c r="N20" s="6">
        <v>12224.789</v>
      </c>
    </row>
    <row r="21">
      <c r="A21" s="5">
        <v>45919.055555555555</v>
      </c>
      <c r="B21" s="6">
        <v>1.784</v>
      </c>
      <c r="C21" s="6">
        <v>7.157</v>
      </c>
      <c r="D21" s="6">
        <v>5.689</v>
      </c>
      <c r="E21" s="6">
        <v>4.877</v>
      </c>
      <c r="F21" s="6">
        <v>0.396</v>
      </c>
      <c r="G21" s="6">
        <v>0.936</v>
      </c>
      <c r="H21" s="6">
        <v>0.88</v>
      </c>
      <c r="I21" s="6">
        <v>2.212</v>
      </c>
      <c r="J21" s="6">
        <v>1.092</v>
      </c>
      <c r="K21" s="6">
        <v>0.534</v>
      </c>
      <c r="L21" s="6">
        <v>0.63</v>
      </c>
      <c r="M21" s="6">
        <v>0.617</v>
      </c>
      <c r="N21" s="6">
        <v>12224.981</v>
      </c>
    </row>
    <row r="22">
      <c r="A22" s="5">
        <v>45919.05902777778</v>
      </c>
      <c r="B22" s="6">
        <v>12.974</v>
      </c>
      <c r="C22" s="6">
        <v>6.966</v>
      </c>
      <c r="D22" s="6">
        <v>5.844</v>
      </c>
      <c r="E22" s="6">
        <v>8.594</v>
      </c>
      <c r="F22" s="6">
        <v>2.928</v>
      </c>
      <c r="G22" s="6">
        <v>0.877</v>
      </c>
      <c r="H22" s="6">
        <v>0.928</v>
      </c>
      <c r="I22" s="6">
        <v>4.733</v>
      </c>
      <c r="J22" s="6">
        <v>0.924</v>
      </c>
      <c r="K22" s="6">
        <v>0.514</v>
      </c>
      <c r="L22" s="6">
        <v>0.648</v>
      </c>
      <c r="M22" s="6">
        <v>0.751</v>
      </c>
      <c r="N22" s="6">
        <v>12225.173</v>
      </c>
    </row>
    <row r="23">
      <c r="A23" s="5">
        <v>45919.0625</v>
      </c>
      <c r="B23" s="6">
        <v>1.792</v>
      </c>
      <c r="C23" s="6">
        <v>6.941</v>
      </c>
      <c r="D23" s="6">
        <v>5.684</v>
      </c>
      <c r="E23" s="6">
        <v>4.806</v>
      </c>
      <c r="F23" s="6">
        <v>0.397</v>
      </c>
      <c r="G23" s="6">
        <v>0.915</v>
      </c>
      <c r="H23" s="6">
        <v>0.874</v>
      </c>
      <c r="I23" s="6">
        <v>2.186</v>
      </c>
      <c r="J23" s="6">
        <v>1.094</v>
      </c>
      <c r="K23" s="6">
        <v>0.538</v>
      </c>
      <c r="L23" s="6">
        <v>0.626</v>
      </c>
      <c r="M23" s="6">
        <v>0.619</v>
      </c>
      <c r="N23" s="6">
        <v>12225.363</v>
      </c>
    </row>
    <row r="24">
      <c r="A24" s="5">
        <v>45919.06597222222</v>
      </c>
      <c r="B24" s="6">
        <v>1.754</v>
      </c>
      <c r="C24" s="6">
        <v>6.862</v>
      </c>
      <c r="D24" s="6">
        <v>5.706</v>
      </c>
      <c r="E24" s="6">
        <v>4.774</v>
      </c>
      <c r="F24" s="6">
        <v>0.392</v>
      </c>
      <c r="G24" s="6">
        <v>0.903</v>
      </c>
      <c r="H24" s="6">
        <v>0.88</v>
      </c>
      <c r="I24" s="6">
        <v>2.175</v>
      </c>
      <c r="J24" s="6">
        <v>1.086</v>
      </c>
      <c r="K24" s="6">
        <v>0.537</v>
      </c>
      <c r="L24" s="6">
        <v>0.628</v>
      </c>
      <c r="M24" s="6">
        <v>0.619</v>
      </c>
      <c r="N24" s="6">
        <v>12225.555</v>
      </c>
    </row>
    <row r="25">
      <c r="A25" s="5">
        <v>45919.069444444445</v>
      </c>
      <c r="B25" s="6">
        <v>1.774</v>
      </c>
      <c r="C25" s="6">
        <v>6.967</v>
      </c>
      <c r="D25" s="6">
        <v>5.671</v>
      </c>
      <c r="E25" s="6">
        <v>4.804</v>
      </c>
      <c r="F25" s="6">
        <v>0.395</v>
      </c>
      <c r="G25" s="6">
        <v>0.922</v>
      </c>
      <c r="H25" s="6">
        <v>0.847</v>
      </c>
      <c r="I25" s="6">
        <v>2.164</v>
      </c>
      <c r="J25" s="6">
        <v>1.09</v>
      </c>
      <c r="K25" s="6">
        <v>0.541</v>
      </c>
      <c r="L25" s="6">
        <v>0.608</v>
      </c>
      <c r="M25" s="6">
        <v>0.612</v>
      </c>
      <c r="N25" s="6">
        <v>12225.746</v>
      </c>
    </row>
    <row r="26">
      <c r="A26" s="5">
        <v>45919.072916666664</v>
      </c>
      <c r="B26" s="6">
        <v>1.764</v>
      </c>
      <c r="C26" s="6">
        <v>7.021</v>
      </c>
      <c r="D26" s="6">
        <v>5.757</v>
      </c>
      <c r="E26" s="6">
        <v>4.847</v>
      </c>
      <c r="F26" s="6">
        <v>0.394</v>
      </c>
      <c r="G26" s="6">
        <v>0.928</v>
      </c>
      <c r="H26" s="6">
        <v>0.891</v>
      </c>
      <c r="I26" s="6">
        <v>2.213</v>
      </c>
      <c r="J26" s="6">
        <v>1.088</v>
      </c>
      <c r="K26" s="6">
        <v>0.54</v>
      </c>
      <c r="L26" s="6">
        <v>0.63</v>
      </c>
      <c r="M26" s="6">
        <v>0.621</v>
      </c>
      <c r="N26" s="6">
        <v>12225.94</v>
      </c>
    </row>
    <row r="27">
      <c r="A27" s="5">
        <v>45919.07638888889</v>
      </c>
      <c r="B27" s="6">
        <v>1.757</v>
      </c>
      <c r="C27" s="6">
        <v>7.073</v>
      </c>
      <c r="D27" s="6">
        <v>5.774</v>
      </c>
      <c r="E27" s="6">
        <v>4.868</v>
      </c>
      <c r="F27" s="6">
        <v>0.392</v>
      </c>
      <c r="G27" s="6">
        <v>0.931</v>
      </c>
      <c r="H27" s="6">
        <v>0.897</v>
      </c>
      <c r="I27" s="6">
        <v>2.22</v>
      </c>
      <c r="J27" s="6">
        <v>1.087</v>
      </c>
      <c r="K27" s="6">
        <v>0.538</v>
      </c>
      <c r="L27" s="6">
        <v>0.633</v>
      </c>
      <c r="M27" s="6">
        <v>0.621</v>
      </c>
      <c r="N27" s="6">
        <v>12226.133</v>
      </c>
    </row>
    <row r="28">
      <c r="A28" s="5">
        <v>45919.07986111111</v>
      </c>
      <c r="B28" s="6">
        <v>1.755</v>
      </c>
      <c r="C28" s="6">
        <v>6.97</v>
      </c>
      <c r="D28" s="6">
        <v>5.787</v>
      </c>
      <c r="E28" s="6">
        <v>4.837</v>
      </c>
      <c r="F28" s="6">
        <v>0.39</v>
      </c>
      <c r="G28" s="6">
        <v>0.921</v>
      </c>
      <c r="H28" s="6">
        <v>0.896</v>
      </c>
      <c r="I28" s="6">
        <v>2.207</v>
      </c>
      <c r="J28" s="6">
        <v>1.092</v>
      </c>
      <c r="K28" s="6">
        <v>0.541</v>
      </c>
      <c r="L28" s="6">
        <v>0.63</v>
      </c>
      <c r="M28" s="6">
        <v>0.621</v>
      </c>
      <c r="N28" s="6">
        <v>12226.327</v>
      </c>
    </row>
    <row r="29">
      <c r="A29" s="5">
        <v>45919.083333333336</v>
      </c>
      <c r="B29" s="6">
        <v>1.762</v>
      </c>
      <c r="C29" s="6">
        <v>6.925</v>
      </c>
      <c r="D29" s="6">
        <v>5.785</v>
      </c>
      <c r="E29" s="6">
        <v>4.824</v>
      </c>
      <c r="F29" s="6">
        <v>0.396</v>
      </c>
      <c r="G29" s="6">
        <v>0.917</v>
      </c>
      <c r="H29" s="6">
        <v>0.898</v>
      </c>
      <c r="I29" s="6">
        <v>2.211</v>
      </c>
      <c r="J29" s="6">
        <v>1.082</v>
      </c>
      <c r="K29" s="6">
        <v>0.542</v>
      </c>
      <c r="L29" s="6">
        <v>0.632</v>
      </c>
      <c r="M29" s="6">
        <v>0.624</v>
      </c>
      <c r="N29" s="6">
        <v>12226.518</v>
      </c>
    </row>
    <row r="30">
      <c r="A30" s="5">
        <v>45919.086805555555</v>
      </c>
      <c r="B30" s="6">
        <v>1.755</v>
      </c>
      <c r="C30" s="6">
        <v>6.961</v>
      </c>
      <c r="D30" s="6">
        <v>5.771</v>
      </c>
      <c r="E30" s="6">
        <v>4.829</v>
      </c>
      <c r="F30" s="6">
        <v>0.391</v>
      </c>
      <c r="G30" s="6">
        <v>0.922</v>
      </c>
      <c r="H30" s="6">
        <v>0.894</v>
      </c>
      <c r="I30" s="6">
        <v>2.207</v>
      </c>
      <c r="J30" s="6">
        <v>1.089</v>
      </c>
      <c r="K30" s="6">
        <v>0.542</v>
      </c>
      <c r="L30" s="6">
        <v>0.632</v>
      </c>
      <c r="M30" s="6">
        <v>0.623</v>
      </c>
      <c r="N30" s="6">
        <v>12226.712</v>
      </c>
    </row>
    <row r="31">
      <c r="A31" s="5">
        <v>45919.09027777778</v>
      </c>
      <c r="B31" s="6">
        <v>1.781</v>
      </c>
      <c r="C31" s="6">
        <v>7.015</v>
      </c>
      <c r="D31" s="6">
        <v>5.788</v>
      </c>
      <c r="E31" s="6">
        <v>4.861</v>
      </c>
      <c r="F31" s="6">
        <v>0.395</v>
      </c>
      <c r="G31" s="6">
        <v>0.928</v>
      </c>
      <c r="H31" s="6">
        <v>0.894</v>
      </c>
      <c r="I31" s="6">
        <v>2.217</v>
      </c>
      <c r="J31" s="6">
        <v>1.091</v>
      </c>
      <c r="K31" s="6">
        <v>0.542</v>
      </c>
      <c r="L31" s="6">
        <v>0.63</v>
      </c>
      <c r="M31" s="6">
        <v>0.622</v>
      </c>
      <c r="N31" s="6">
        <v>12226.905</v>
      </c>
    </row>
    <row r="32">
      <c r="A32" s="5">
        <v>45919.09375</v>
      </c>
      <c r="B32" s="6">
        <v>1.745</v>
      </c>
      <c r="C32" s="6">
        <v>7.061</v>
      </c>
      <c r="D32" s="6">
        <v>5.742</v>
      </c>
      <c r="E32" s="6">
        <v>4.849</v>
      </c>
      <c r="F32" s="6">
        <v>0.392</v>
      </c>
      <c r="G32" s="6">
        <v>0.93</v>
      </c>
      <c r="H32" s="6">
        <v>0.897</v>
      </c>
      <c r="I32" s="6">
        <v>2.219</v>
      </c>
      <c r="J32" s="6">
        <v>1.079</v>
      </c>
      <c r="K32" s="6">
        <v>0.541</v>
      </c>
      <c r="L32" s="6">
        <v>0.638</v>
      </c>
      <c r="M32" s="6">
        <v>0.625</v>
      </c>
      <c r="N32" s="6">
        <v>12227.098</v>
      </c>
    </row>
    <row r="33">
      <c r="A33" s="5">
        <v>45919.09722222222</v>
      </c>
      <c r="B33" s="6">
        <v>8.0</v>
      </c>
      <c r="C33" s="6">
        <v>7.053</v>
      </c>
      <c r="D33" s="6">
        <v>5.815</v>
      </c>
      <c r="E33" s="6">
        <v>6.956</v>
      </c>
      <c r="F33" s="6">
        <v>1.201</v>
      </c>
      <c r="G33" s="6">
        <v>0.917</v>
      </c>
      <c r="H33" s="6">
        <v>0.904</v>
      </c>
      <c r="I33" s="6">
        <v>3.022</v>
      </c>
      <c r="J33" s="6">
        <v>0.616</v>
      </c>
      <c r="K33" s="6">
        <v>0.533</v>
      </c>
      <c r="L33" s="6">
        <v>0.635</v>
      </c>
      <c r="M33" s="6">
        <v>0.593</v>
      </c>
      <c r="N33" s="6">
        <v>12227.29</v>
      </c>
    </row>
    <row r="34">
      <c r="A34" s="5">
        <v>45919.100694444445</v>
      </c>
      <c r="B34" s="6">
        <v>1.762</v>
      </c>
      <c r="C34" s="6">
        <v>6.948</v>
      </c>
      <c r="D34" s="6">
        <v>5.784</v>
      </c>
      <c r="E34" s="6">
        <v>4.831</v>
      </c>
      <c r="F34" s="6">
        <v>0.391</v>
      </c>
      <c r="G34" s="6">
        <v>0.919</v>
      </c>
      <c r="H34" s="6">
        <v>0.901</v>
      </c>
      <c r="I34" s="6">
        <v>2.211</v>
      </c>
      <c r="J34" s="6">
        <v>1.09</v>
      </c>
      <c r="K34" s="6">
        <v>0.543</v>
      </c>
      <c r="L34" s="6">
        <v>0.637</v>
      </c>
      <c r="M34" s="6">
        <v>0.625</v>
      </c>
      <c r="N34" s="6">
        <v>12227.484</v>
      </c>
    </row>
    <row r="35">
      <c r="A35" s="5">
        <v>45919.104166666664</v>
      </c>
      <c r="B35" s="6">
        <v>1.761</v>
      </c>
      <c r="C35" s="6">
        <v>6.982</v>
      </c>
      <c r="D35" s="6">
        <v>5.72</v>
      </c>
      <c r="E35" s="6">
        <v>4.821</v>
      </c>
      <c r="F35" s="6">
        <v>0.392</v>
      </c>
      <c r="G35" s="6">
        <v>0.921</v>
      </c>
      <c r="H35" s="6">
        <v>0.88</v>
      </c>
      <c r="I35" s="6">
        <v>2.193</v>
      </c>
      <c r="J35" s="6">
        <v>1.087</v>
      </c>
      <c r="K35" s="6">
        <v>0.542</v>
      </c>
      <c r="L35" s="6">
        <v>0.628</v>
      </c>
      <c r="M35" s="6">
        <v>0.621</v>
      </c>
      <c r="N35" s="6">
        <v>12227.676</v>
      </c>
    </row>
    <row r="36">
      <c r="A36" s="5">
        <v>45919.10763888889</v>
      </c>
      <c r="B36" s="6">
        <v>1.776</v>
      </c>
      <c r="C36" s="6">
        <v>6.978</v>
      </c>
      <c r="D36" s="6">
        <v>5.729</v>
      </c>
      <c r="E36" s="6">
        <v>4.828</v>
      </c>
      <c r="F36" s="6">
        <v>0.392</v>
      </c>
      <c r="G36" s="6">
        <v>0.92</v>
      </c>
      <c r="H36" s="6">
        <v>0.888</v>
      </c>
      <c r="I36" s="6">
        <v>2.2</v>
      </c>
      <c r="J36" s="6">
        <v>1.095</v>
      </c>
      <c r="K36" s="6">
        <v>0.541</v>
      </c>
      <c r="L36" s="6">
        <v>0.635</v>
      </c>
      <c r="M36" s="6">
        <v>0.623</v>
      </c>
      <c r="N36" s="6">
        <v>12227.868</v>
      </c>
    </row>
    <row r="37">
      <c r="A37" s="5">
        <v>45919.11111111111</v>
      </c>
      <c r="B37" s="6">
        <v>1.772</v>
      </c>
      <c r="C37" s="6">
        <v>6.988</v>
      </c>
      <c r="D37" s="6">
        <v>5.614</v>
      </c>
      <c r="E37" s="6">
        <v>4.791</v>
      </c>
      <c r="F37" s="6">
        <v>0.393</v>
      </c>
      <c r="G37" s="6">
        <v>0.921</v>
      </c>
      <c r="H37" s="6">
        <v>0.842</v>
      </c>
      <c r="I37" s="6">
        <v>2.156</v>
      </c>
      <c r="J37" s="6">
        <v>1.09</v>
      </c>
      <c r="K37" s="6">
        <v>0.541</v>
      </c>
      <c r="L37" s="6">
        <v>0.614</v>
      </c>
      <c r="M37" s="6">
        <v>0.615</v>
      </c>
      <c r="N37" s="6">
        <v>12228.063</v>
      </c>
    </row>
    <row r="38">
      <c r="A38" s="5">
        <v>45919.114583333336</v>
      </c>
      <c r="B38" s="6">
        <v>1.764</v>
      </c>
      <c r="C38" s="6">
        <v>6.895</v>
      </c>
      <c r="D38" s="6">
        <v>5.73</v>
      </c>
      <c r="E38" s="6">
        <v>4.797</v>
      </c>
      <c r="F38" s="6">
        <v>0.392</v>
      </c>
      <c r="G38" s="6">
        <v>0.913</v>
      </c>
      <c r="H38" s="6">
        <v>0.889</v>
      </c>
      <c r="I38" s="6">
        <v>2.194</v>
      </c>
      <c r="J38" s="6">
        <v>1.09</v>
      </c>
      <c r="K38" s="6">
        <v>0.543</v>
      </c>
      <c r="L38" s="6">
        <v>0.634</v>
      </c>
      <c r="M38" s="6">
        <v>0.624</v>
      </c>
      <c r="N38" s="6">
        <v>12228.254</v>
      </c>
    </row>
    <row r="39">
      <c r="A39" s="5">
        <v>45919.118055555555</v>
      </c>
      <c r="B39" s="6">
        <v>1.762</v>
      </c>
      <c r="C39" s="6">
        <v>6.902</v>
      </c>
      <c r="D39" s="6">
        <v>5.741</v>
      </c>
      <c r="E39" s="6">
        <v>4.802</v>
      </c>
      <c r="F39" s="6">
        <v>0.39</v>
      </c>
      <c r="G39" s="6">
        <v>0.912</v>
      </c>
      <c r="H39" s="6">
        <v>0.888</v>
      </c>
      <c r="I39" s="6">
        <v>2.19</v>
      </c>
      <c r="J39" s="6">
        <v>1.09</v>
      </c>
      <c r="K39" s="6">
        <v>0.543</v>
      </c>
      <c r="L39" s="6">
        <v>0.633</v>
      </c>
      <c r="M39" s="6">
        <v>0.624</v>
      </c>
      <c r="N39" s="6">
        <v>12228.446</v>
      </c>
    </row>
    <row r="40">
      <c r="A40" s="5">
        <v>45919.12152777778</v>
      </c>
      <c r="B40" s="6">
        <v>1.775</v>
      </c>
      <c r="C40" s="6">
        <v>7.015</v>
      </c>
      <c r="D40" s="6">
        <v>7.3</v>
      </c>
      <c r="E40" s="6">
        <v>5.363</v>
      </c>
      <c r="F40" s="6">
        <v>0.392</v>
      </c>
      <c r="G40" s="6">
        <v>0.931</v>
      </c>
      <c r="H40" s="6">
        <v>1.418</v>
      </c>
      <c r="I40" s="6">
        <v>2.741</v>
      </c>
      <c r="J40" s="6">
        <v>1.091</v>
      </c>
      <c r="K40" s="6">
        <v>0.545</v>
      </c>
      <c r="L40" s="6">
        <v>0.797</v>
      </c>
      <c r="M40" s="6">
        <v>0.699</v>
      </c>
      <c r="N40" s="6">
        <v>12228.64</v>
      </c>
    </row>
    <row r="41">
      <c r="A41" s="5">
        <v>45919.125</v>
      </c>
      <c r="B41" s="6">
        <v>1.761</v>
      </c>
      <c r="C41" s="6">
        <v>6.993</v>
      </c>
      <c r="D41" s="6">
        <v>5.732</v>
      </c>
      <c r="E41" s="6">
        <v>4.829</v>
      </c>
      <c r="F41" s="6">
        <v>0.391</v>
      </c>
      <c r="G41" s="6">
        <v>0.921</v>
      </c>
      <c r="H41" s="6">
        <v>0.892</v>
      </c>
      <c r="I41" s="6">
        <v>2.204</v>
      </c>
      <c r="J41" s="6">
        <v>1.087</v>
      </c>
      <c r="K41" s="6">
        <v>0.54</v>
      </c>
      <c r="L41" s="6">
        <v>0.638</v>
      </c>
      <c r="M41" s="6">
        <v>0.624</v>
      </c>
      <c r="N41" s="6">
        <v>12228.831</v>
      </c>
    </row>
    <row r="42">
      <c r="A42" s="5">
        <v>45919.12847222222</v>
      </c>
      <c r="B42" s="6">
        <v>1.75</v>
      </c>
      <c r="C42" s="6">
        <v>6.648</v>
      </c>
      <c r="D42" s="6">
        <v>5.684</v>
      </c>
      <c r="E42" s="6">
        <v>4.694</v>
      </c>
      <c r="F42" s="6">
        <v>0.388</v>
      </c>
      <c r="G42" s="6">
        <v>0.887</v>
      </c>
      <c r="H42" s="6">
        <v>0.894</v>
      </c>
      <c r="I42" s="6">
        <v>2.169</v>
      </c>
      <c r="J42" s="6">
        <v>1.087</v>
      </c>
      <c r="K42" s="6">
        <v>0.547</v>
      </c>
      <c r="L42" s="6">
        <v>0.645</v>
      </c>
      <c r="M42" s="6">
        <v>0.632</v>
      </c>
      <c r="N42" s="6">
        <v>12229.021</v>
      </c>
    </row>
    <row r="43">
      <c r="A43" s="5">
        <v>45919.131944444445</v>
      </c>
      <c r="B43" s="6">
        <v>11.375</v>
      </c>
      <c r="C43" s="6">
        <v>6.978</v>
      </c>
      <c r="D43" s="6">
        <v>5.857</v>
      </c>
      <c r="E43" s="6">
        <v>8.07</v>
      </c>
      <c r="F43" s="6">
        <v>2.185</v>
      </c>
      <c r="G43" s="6">
        <v>0.897</v>
      </c>
      <c r="H43" s="6">
        <v>0.931</v>
      </c>
      <c r="I43" s="6">
        <v>4.013</v>
      </c>
      <c r="J43" s="6">
        <v>0.791</v>
      </c>
      <c r="K43" s="6">
        <v>0.528</v>
      </c>
      <c r="L43" s="6">
        <v>0.652</v>
      </c>
      <c r="M43" s="6">
        <v>0.681</v>
      </c>
      <c r="N43" s="6">
        <v>12229.213</v>
      </c>
    </row>
    <row r="44">
      <c r="A44" s="5">
        <v>45919.135416666664</v>
      </c>
      <c r="B44" s="6">
        <v>1.75</v>
      </c>
      <c r="C44" s="6">
        <v>6.921</v>
      </c>
      <c r="D44" s="6">
        <v>5.724</v>
      </c>
      <c r="E44" s="6">
        <v>4.798</v>
      </c>
      <c r="F44" s="6">
        <v>0.391</v>
      </c>
      <c r="G44" s="6">
        <v>0.907</v>
      </c>
      <c r="H44" s="6">
        <v>0.894</v>
      </c>
      <c r="I44" s="6">
        <v>2.192</v>
      </c>
      <c r="J44" s="6">
        <v>1.081</v>
      </c>
      <c r="K44" s="6">
        <v>0.54</v>
      </c>
      <c r="L44" s="6">
        <v>0.641</v>
      </c>
      <c r="M44" s="6">
        <v>0.626</v>
      </c>
      <c r="N44" s="6">
        <v>12229.404</v>
      </c>
    </row>
    <row r="45">
      <c r="A45" s="5">
        <v>45919.13888888889</v>
      </c>
      <c r="B45" s="6">
        <v>1.758</v>
      </c>
      <c r="C45" s="6">
        <v>7.099</v>
      </c>
      <c r="D45" s="6">
        <v>5.695</v>
      </c>
      <c r="E45" s="6">
        <v>4.85</v>
      </c>
      <c r="F45" s="6">
        <v>0.391</v>
      </c>
      <c r="G45" s="6">
        <v>0.927</v>
      </c>
      <c r="H45" s="6">
        <v>0.882</v>
      </c>
      <c r="I45" s="6">
        <v>2.2</v>
      </c>
      <c r="J45" s="6">
        <v>1.086</v>
      </c>
      <c r="K45" s="6">
        <v>0.539</v>
      </c>
      <c r="L45" s="6">
        <v>0.635</v>
      </c>
      <c r="M45" s="6">
        <v>0.622</v>
      </c>
      <c r="N45" s="6">
        <v>12229.595</v>
      </c>
    </row>
    <row r="46">
      <c r="A46" s="5">
        <v>45919.14236111111</v>
      </c>
      <c r="B46" s="6">
        <v>1.779</v>
      </c>
      <c r="C46" s="6">
        <v>6.853</v>
      </c>
      <c r="D46" s="6">
        <v>5.74</v>
      </c>
      <c r="E46" s="6">
        <v>4.791</v>
      </c>
      <c r="F46" s="6">
        <v>0.393</v>
      </c>
      <c r="G46" s="6">
        <v>0.904</v>
      </c>
      <c r="H46" s="6">
        <v>0.901</v>
      </c>
      <c r="I46" s="6">
        <v>2.198</v>
      </c>
      <c r="J46" s="6">
        <v>1.092</v>
      </c>
      <c r="K46" s="6">
        <v>0.543</v>
      </c>
      <c r="L46" s="6">
        <v>0.645</v>
      </c>
      <c r="M46" s="6">
        <v>0.629</v>
      </c>
      <c r="N46" s="6">
        <v>12229.787</v>
      </c>
    </row>
    <row r="47">
      <c r="A47" s="5">
        <v>45919.145833333336</v>
      </c>
      <c r="B47" s="6">
        <v>1.763</v>
      </c>
      <c r="C47" s="6">
        <v>7.054</v>
      </c>
      <c r="D47" s="6">
        <v>5.628</v>
      </c>
      <c r="E47" s="6">
        <v>4.815</v>
      </c>
      <c r="F47" s="6">
        <v>0.39</v>
      </c>
      <c r="G47" s="6">
        <v>0.911</v>
      </c>
      <c r="H47" s="6">
        <v>0.872</v>
      </c>
      <c r="I47" s="6">
        <v>2.173</v>
      </c>
      <c r="J47" s="6">
        <v>1.09</v>
      </c>
      <c r="K47" s="6">
        <v>0.531</v>
      </c>
      <c r="L47" s="6">
        <v>0.635</v>
      </c>
      <c r="M47" s="6">
        <v>0.618</v>
      </c>
      <c r="N47" s="6">
        <v>12229.978</v>
      </c>
    </row>
    <row r="48">
      <c r="A48" s="5">
        <v>45919.149305555555</v>
      </c>
      <c r="B48" s="6">
        <v>1.779</v>
      </c>
      <c r="C48" s="6">
        <v>7.022</v>
      </c>
      <c r="D48" s="6">
        <v>5.577</v>
      </c>
      <c r="E48" s="6">
        <v>4.793</v>
      </c>
      <c r="F48" s="6">
        <v>0.39</v>
      </c>
      <c r="G48" s="6">
        <v>0.905</v>
      </c>
      <c r="H48" s="6">
        <v>0.866</v>
      </c>
      <c r="I48" s="6">
        <v>2.161</v>
      </c>
      <c r="J48" s="6">
        <v>1.098</v>
      </c>
      <c r="K48" s="6">
        <v>0.531</v>
      </c>
      <c r="L48" s="6">
        <v>0.638</v>
      </c>
      <c r="M48" s="6">
        <v>0.618</v>
      </c>
      <c r="N48" s="6">
        <v>12230.166</v>
      </c>
    </row>
    <row r="49">
      <c r="A49" s="5">
        <v>45919.15277777778</v>
      </c>
      <c r="B49" s="6">
        <v>1.754</v>
      </c>
      <c r="C49" s="6">
        <v>7.09</v>
      </c>
      <c r="D49" s="6">
        <v>5.607</v>
      </c>
      <c r="E49" s="6">
        <v>4.817</v>
      </c>
      <c r="F49" s="6">
        <v>0.39</v>
      </c>
      <c r="G49" s="6">
        <v>0.912</v>
      </c>
      <c r="H49" s="6">
        <v>0.877</v>
      </c>
      <c r="I49" s="6">
        <v>2.179</v>
      </c>
      <c r="J49" s="6">
        <v>1.084</v>
      </c>
      <c r="K49" s="6">
        <v>0.53</v>
      </c>
      <c r="L49" s="6">
        <v>0.643</v>
      </c>
      <c r="M49" s="6">
        <v>0.621</v>
      </c>
      <c r="N49" s="6">
        <v>12230.356</v>
      </c>
    </row>
    <row r="50">
      <c r="A50" s="5">
        <v>45919.15625</v>
      </c>
      <c r="B50" s="6">
        <v>1.752</v>
      </c>
      <c r="C50" s="6">
        <v>7.019</v>
      </c>
      <c r="D50" s="6">
        <v>5.577</v>
      </c>
      <c r="E50" s="6">
        <v>4.783</v>
      </c>
      <c r="F50" s="6">
        <v>0.386</v>
      </c>
      <c r="G50" s="6">
        <v>0.901</v>
      </c>
      <c r="H50" s="6">
        <v>0.86</v>
      </c>
      <c r="I50" s="6">
        <v>2.147</v>
      </c>
      <c r="J50" s="6">
        <v>1.088</v>
      </c>
      <c r="K50" s="6">
        <v>0.531</v>
      </c>
      <c r="L50" s="6">
        <v>0.635</v>
      </c>
      <c r="M50" s="6">
        <v>0.618</v>
      </c>
      <c r="N50" s="6">
        <v>12230.544</v>
      </c>
    </row>
    <row r="51">
      <c r="A51" s="5">
        <v>45919.15972222222</v>
      </c>
      <c r="B51" s="6">
        <v>1.747</v>
      </c>
      <c r="C51" s="6">
        <v>6.936</v>
      </c>
      <c r="D51" s="6">
        <v>5.667</v>
      </c>
      <c r="E51" s="6">
        <v>4.783</v>
      </c>
      <c r="F51" s="6">
        <v>0.387</v>
      </c>
      <c r="G51" s="6">
        <v>0.901</v>
      </c>
      <c r="H51" s="6">
        <v>0.889</v>
      </c>
      <c r="I51" s="6">
        <v>2.177</v>
      </c>
      <c r="J51" s="6">
        <v>1.085</v>
      </c>
      <c r="K51" s="6">
        <v>0.537</v>
      </c>
      <c r="L51" s="6">
        <v>0.646</v>
      </c>
      <c r="M51" s="6">
        <v>0.626</v>
      </c>
      <c r="N51" s="6">
        <v>12230.733</v>
      </c>
    </row>
    <row r="52">
      <c r="A52" s="5">
        <v>45919.163194444445</v>
      </c>
      <c r="B52" s="6">
        <v>1.77</v>
      </c>
      <c r="C52" s="6">
        <v>6.924</v>
      </c>
      <c r="D52" s="6">
        <v>5.729</v>
      </c>
      <c r="E52" s="6">
        <v>4.808</v>
      </c>
      <c r="F52" s="6">
        <v>0.39</v>
      </c>
      <c r="G52" s="6">
        <v>0.91</v>
      </c>
      <c r="H52" s="6">
        <v>0.888</v>
      </c>
      <c r="I52" s="6">
        <v>2.188</v>
      </c>
      <c r="J52" s="6">
        <v>1.089</v>
      </c>
      <c r="K52" s="6">
        <v>0.543</v>
      </c>
      <c r="L52" s="6">
        <v>0.638</v>
      </c>
      <c r="M52" s="6">
        <v>0.626</v>
      </c>
      <c r="N52" s="6">
        <v>12230.923</v>
      </c>
    </row>
    <row r="53">
      <c r="A53" s="5">
        <v>45919.166666666664</v>
      </c>
      <c r="B53" s="6">
        <v>1.773</v>
      </c>
      <c r="C53" s="6">
        <v>6.95</v>
      </c>
      <c r="D53" s="6">
        <v>5.727</v>
      </c>
      <c r="E53" s="6">
        <v>4.817</v>
      </c>
      <c r="F53" s="6">
        <v>0.392</v>
      </c>
      <c r="G53" s="6">
        <v>0.913</v>
      </c>
      <c r="H53" s="6">
        <v>0.893</v>
      </c>
      <c r="I53" s="6">
        <v>2.198</v>
      </c>
      <c r="J53" s="6">
        <v>1.086</v>
      </c>
      <c r="K53" s="6">
        <v>0.543</v>
      </c>
      <c r="L53" s="6">
        <v>0.641</v>
      </c>
      <c r="M53" s="6">
        <v>0.627</v>
      </c>
      <c r="N53" s="6">
        <v>12231.112</v>
      </c>
    </row>
    <row r="54">
      <c r="A54" s="5">
        <v>45919.17013888889</v>
      </c>
      <c r="B54" s="6">
        <v>1.765</v>
      </c>
      <c r="C54" s="6">
        <v>6.834</v>
      </c>
      <c r="D54" s="6">
        <v>5.654</v>
      </c>
      <c r="E54" s="6">
        <v>4.751</v>
      </c>
      <c r="F54" s="6">
        <v>0.39</v>
      </c>
      <c r="G54" s="6">
        <v>0.893</v>
      </c>
      <c r="H54" s="6">
        <v>0.884</v>
      </c>
      <c r="I54" s="6">
        <v>2.167</v>
      </c>
      <c r="J54" s="6">
        <v>1.087</v>
      </c>
      <c r="K54" s="6">
        <v>0.541</v>
      </c>
      <c r="L54" s="6">
        <v>0.645</v>
      </c>
      <c r="M54" s="6">
        <v>0.628</v>
      </c>
      <c r="N54" s="6">
        <v>12231.303</v>
      </c>
    </row>
    <row r="55">
      <c r="A55" s="5">
        <v>45919.17361111111</v>
      </c>
      <c r="B55" s="6">
        <v>1.762</v>
      </c>
      <c r="C55" s="6">
        <v>6.787</v>
      </c>
      <c r="D55" s="6">
        <v>5.644</v>
      </c>
      <c r="E55" s="6">
        <v>4.731</v>
      </c>
      <c r="F55" s="6">
        <v>0.39</v>
      </c>
      <c r="G55" s="6">
        <v>0.891</v>
      </c>
      <c r="H55" s="6">
        <v>0.877</v>
      </c>
      <c r="I55" s="6">
        <v>2.158</v>
      </c>
      <c r="J55" s="6">
        <v>1.086</v>
      </c>
      <c r="K55" s="6">
        <v>0.543</v>
      </c>
      <c r="L55" s="6">
        <v>0.641</v>
      </c>
      <c r="M55" s="6">
        <v>0.628</v>
      </c>
      <c r="N55" s="6">
        <v>12231.493</v>
      </c>
    </row>
    <row r="56">
      <c r="A56" s="5">
        <v>45919.177083333336</v>
      </c>
      <c r="B56" s="6">
        <v>1.776</v>
      </c>
      <c r="C56" s="6">
        <v>6.816</v>
      </c>
      <c r="D56" s="6">
        <v>5.651</v>
      </c>
      <c r="E56" s="6">
        <v>4.747</v>
      </c>
      <c r="F56" s="6">
        <v>0.392</v>
      </c>
      <c r="G56" s="6">
        <v>0.89</v>
      </c>
      <c r="H56" s="6">
        <v>0.885</v>
      </c>
      <c r="I56" s="6">
        <v>2.167</v>
      </c>
      <c r="J56" s="6">
        <v>1.087</v>
      </c>
      <c r="K56" s="6">
        <v>0.541</v>
      </c>
      <c r="L56" s="6">
        <v>0.646</v>
      </c>
      <c r="M56" s="6">
        <v>0.629</v>
      </c>
      <c r="N56" s="6">
        <v>12231.68</v>
      </c>
    </row>
    <row r="57">
      <c r="A57" s="5">
        <v>45919.180555555555</v>
      </c>
      <c r="B57" s="6">
        <v>12.85</v>
      </c>
      <c r="C57" s="6">
        <v>6.876</v>
      </c>
      <c r="D57" s="6">
        <v>5.706</v>
      </c>
      <c r="E57" s="6">
        <v>8.477</v>
      </c>
      <c r="F57" s="6">
        <v>2.868</v>
      </c>
      <c r="G57" s="6">
        <v>0.862</v>
      </c>
      <c r="H57" s="6">
        <v>0.91</v>
      </c>
      <c r="I57" s="6">
        <v>4.64</v>
      </c>
      <c r="J57" s="6">
        <v>0.924</v>
      </c>
      <c r="K57" s="6">
        <v>0.519</v>
      </c>
      <c r="L57" s="6">
        <v>0.657</v>
      </c>
      <c r="M57" s="6">
        <v>0.755</v>
      </c>
      <c r="N57" s="6">
        <v>12231.869</v>
      </c>
    </row>
    <row r="58">
      <c r="A58" s="5">
        <v>45919.18402777778</v>
      </c>
      <c r="B58" s="6">
        <v>1.773</v>
      </c>
      <c r="C58" s="6">
        <v>6.845</v>
      </c>
      <c r="D58" s="6">
        <v>5.638</v>
      </c>
      <c r="E58" s="6">
        <v>4.752</v>
      </c>
      <c r="F58" s="6">
        <v>0.388</v>
      </c>
      <c r="G58" s="6">
        <v>0.895</v>
      </c>
      <c r="H58" s="6">
        <v>0.878</v>
      </c>
      <c r="I58" s="6">
        <v>2.161</v>
      </c>
      <c r="J58" s="6">
        <v>1.093</v>
      </c>
      <c r="K58" s="6">
        <v>0.542</v>
      </c>
      <c r="L58" s="6">
        <v>0.643</v>
      </c>
      <c r="M58" s="6">
        <v>0.627</v>
      </c>
      <c r="N58" s="6">
        <v>12232.059</v>
      </c>
    </row>
    <row r="59">
      <c r="A59" s="5">
        <v>45919.1875</v>
      </c>
      <c r="B59" s="6">
        <v>1.77</v>
      </c>
      <c r="C59" s="6">
        <v>6.908</v>
      </c>
      <c r="D59" s="6">
        <v>5.613</v>
      </c>
      <c r="E59" s="6">
        <v>4.764</v>
      </c>
      <c r="F59" s="6">
        <v>0.389</v>
      </c>
      <c r="G59" s="6">
        <v>0.902</v>
      </c>
      <c r="H59" s="6">
        <v>0.877</v>
      </c>
      <c r="I59" s="6">
        <v>2.168</v>
      </c>
      <c r="J59" s="6">
        <v>1.092</v>
      </c>
      <c r="K59" s="6">
        <v>0.541</v>
      </c>
      <c r="L59" s="6">
        <v>0.645</v>
      </c>
      <c r="M59" s="6">
        <v>0.627</v>
      </c>
      <c r="N59" s="6">
        <v>12232.246</v>
      </c>
    </row>
    <row r="60">
      <c r="A60" s="5">
        <v>45919.19097222222</v>
      </c>
      <c r="B60" s="6">
        <v>1.757</v>
      </c>
      <c r="C60" s="6">
        <v>6.885</v>
      </c>
      <c r="D60" s="6">
        <v>5.663</v>
      </c>
      <c r="E60" s="6">
        <v>4.768</v>
      </c>
      <c r="F60" s="6">
        <v>0.388</v>
      </c>
      <c r="G60" s="6">
        <v>0.898</v>
      </c>
      <c r="H60" s="6">
        <v>0.878</v>
      </c>
      <c r="I60" s="6">
        <v>2.164</v>
      </c>
      <c r="J60" s="6">
        <v>1.084</v>
      </c>
      <c r="K60" s="6">
        <v>0.542</v>
      </c>
      <c r="L60" s="6">
        <v>0.641</v>
      </c>
      <c r="M60" s="6">
        <v>0.627</v>
      </c>
      <c r="N60" s="6">
        <v>12232.433</v>
      </c>
    </row>
    <row r="61">
      <c r="A61" s="5">
        <v>45919.194444444445</v>
      </c>
      <c r="B61" s="6">
        <v>1.754</v>
      </c>
      <c r="C61" s="6">
        <v>6.849</v>
      </c>
      <c r="D61" s="6">
        <v>5.638</v>
      </c>
      <c r="E61" s="6">
        <v>4.747</v>
      </c>
      <c r="F61" s="6">
        <v>0.387</v>
      </c>
      <c r="G61" s="6">
        <v>0.894</v>
      </c>
      <c r="H61" s="6">
        <v>0.875</v>
      </c>
      <c r="I61" s="6">
        <v>2.156</v>
      </c>
      <c r="J61" s="6">
        <v>1.081</v>
      </c>
      <c r="K61" s="6">
        <v>0.545</v>
      </c>
      <c r="L61" s="6">
        <v>0.645</v>
      </c>
      <c r="M61" s="6">
        <v>0.631</v>
      </c>
      <c r="N61" s="6">
        <v>12232.623</v>
      </c>
    </row>
    <row r="62">
      <c r="A62" s="5">
        <v>45919.197916666664</v>
      </c>
      <c r="B62" s="6">
        <v>1.761</v>
      </c>
      <c r="C62" s="6">
        <v>6.816</v>
      </c>
      <c r="D62" s="6">
        <v>5.649</v>
      </c>
      <c r="E62" s="6">
        <v>4.742</v>
      </c>
      <c r="F62" s="6">
        <v>0.387</v>
      </c>
      <c r="G62" s="6">
        <v>0.893</v>
      </c>
      <c r="H62" s="6">
        <v>0.878</v>
      </c>
      <c r="I62" s="6">
        <v>2.158</v>
      </c>
      <c r="J62" s="6">
        <v>1.082</v>
      </c>
      <c r="K62" s="6">
        <v>0.547</v>
      </c>
      <c r="L62" s="6">
        <v>0.646</v>
      </c>
      <c r="M62" s="6">
        <v>0.632</v>
      </c>
      <c r="N62" s="6">
        <v>12232.812</v>
      </c>
    </row>
    <row r="63">
      <c r="A63" s="5">
        <v>45919.20138888889</v>
      </c>
      <c r="B63" s="6">
        <v>1.758</v>
      </c>
      <c r="C63" s="6">
        <v>6.872</v>
      </c>
      <c r="D63" s="6">
        <v>5.688</v>
      </c>
      <c r="E63" s="6">
        <v>4.773</v>
      </c>
      <c r="F63" s="6">
        <v>0.386</v>
      </c>
      <c r="G63" s="6">
        <v>0.903</v>
      </c>
      <c r="H63" s="6">
        <v>0.882</v>
      </c>
      <c r="I63" s="6">
        <v>2.171</v>
      </c>
      <c r="J63" s="6">
        <v>1.084</v>
      </c>
      <c r="K63" s="6">
        <v>0.549</v>
      </c>
      <c r="L63" s="6">
        <v>0.646</v>
      </c>
      <c r="M63" s="6">
        <v>0.632</v>
      </c>
      <c r="N63" s="6">
        <v>12233.0</v>
      </c>
    </row>
    <row r="64">
      <c r="A64" s="5">
        <v>45919.20486111111</v>
      </c>
      <c r="B64" s="6">
        <v>1.745</v>
      </c>
      <c r="C64" s="6">
        <v>6.711</v>
      </c>
      <c r="D64" s="6">
        <v>6.131</v>
      </c>
      <c r="E64" s="6">
        <v>4.862</v>
      </c>
      <c r="F64" s="6">
        <v>0.385</v>
      </c>
      <c r="G64" s="6">
        <v>0.841</v>
      </c>
      <c r="H64" s="6">
        <v>1.05</v>
      </c>
      <c r="I64" s="6">
        <v>2.276</v>
      </c>
      <c r="J64" s="6">
        <v>1.08</v>
      </c>
      <c r="K64" s="6">
        <v>0.525</v>
      </c>
      <c r="L64" s="6">
        <v>0.714</v>
      </c>
      <c r="M64" s="6">
        <v>0.652</v>
      </c>
      <c r="N64" s="6">
        <v>12233.192</v>
      </c>
    </row>
    <row r="65">
      <c r="A65" s="5">
        <v>45919.208333333336</v>
      </c>
      <c r="B65" s="6">
        <v>1.774</v>
      </c>
      <c r="C65" s="6">
        <v>6.519</v>
      </c>
      <c r="D65" s="6">
        <v>6.068</v>
      </c>
      <c r="E65" s="6">
        <v>4.787</v>
      </c>
      <c r="F65" s="6">
        <v>0.389</v>
      </c>
      <c r="G65" s="6">
        <v>0.826</v>
      </c>
      <c r="H65" s="6">
        <v>1.032</v>
      </c>
      <c r="I65" s="6">
        <v>2.247</v>
      </c>
      <c r="J65" s="6">
        <v>1.085</v>
      </c>
      <c r="K65" s="6">
        <v>0.531</v>
      </c>
      <c r="L65" s="6">
        <v>0.708</v>
      </c>
      <c r="M65" s="6">
        <v>0.654</v>
      </c>
      <c r="N65" s="6">
        <v>12233.387</v>
      </c>
    </row>
    <row r="66">
      <c r="A66" s="5">
        <v>45919.211805555555</v>
      </c>
      <c r="B66" s="6">
        <v>1.78</v>
      </c>
      <c r="C66" s="6">
        <v>6.46</v>
      </c>
      <c r="D66" s="6">
        <v>6.069</v>
      </c>
      <c r="E66" s="6">
        <v>4.77</v>
      </c>
      <c r="F66" s="6">
        <v>0.387</v>
      </c>
      <c r="G66" s="6">
        <v>0.821</v>
      </c>
      <c r="H66" s="6">
        <v>1.029</v>
      </c>
      <c r="I66" s="6">
        <v>2.237</v>
      </c>
      <c r="J66" s="6">
        <v>1.091</v>
      </c>
      <c r="K66" s="6">
        <v>0.532</v>
      </c>
      <c r="L66" s="6">
        <v>0.705</v>
      </c>
      <c r="M66" s="6">
        <v>0.653</v>
      </c>
      <c r="N66" s="6">
        <v>12233.583</v>
      </c>
    </row>
    <row r="67">
      <c r="A67" s="5">
        <v>45919.21527777778</v>
      </c>
      <c r="B67" s="6">
        <v>1.739</v>
      </c>
      <c r="C67" s="6">
        <v>6.411</v>
      </c>
      <c r="D67" s="6">
        <v>5.989</v>
      </c>
      <c r="E67" s="6">
        <v>4.713</v>
      </c>
      <c r="F67" s="6">
        <v>0.382</v>
      </c>
      <c r="G67" s="6">
        <v>0.809</v>
      </c>
      <c r="H67" s="6">
        <v>1.008</v>
      </c>
      <c r="I67" s="6">
        <v>2.199</v>
      </c>
      <c r="J67" s="6">
        <v>1.08</v>
      </c>
      <c r="K67" s="6">
        <v>0.53</v>
      </c>
      <c r="L67" s="6">
        <v>0.702</v>
      </c>
      <c r="M67" s="6">
        <v>0.651</v>
      </c>
      <c r="N67" s="6">
        <v>12233.776</v>
      </c>
    </row>
    <row r="68">
      <c r="A68" s="5">
        <v>45919.21875</v>
      </c>
      <c r="B68" s="6">
        <v>1.755</v>
      </c>
      <c r="C68" s="6">
        <v>6.48</v>
      </c>
      <c r="D68" s="6">
        <v>6.055</v>
      </c>
      <c r="E68" s="6">
        <v>4.763</v>
      </c>
      <c r="F68" s="6">
        <v>0.385</v>
      </c>
      <c r="G68" s="6">
        <v>0.819</v>
      </c>
      <c r="H68" s="6">
        <v>1.027</v>
      </c>
      <c r="I68" s="6">
        <v>2.231</v>
      </c>
      <c r="J68" s="6">
        <v>1.08</v>
      </c>
      <c r="K68" s="6">
        <v>0.531</v>
      </c>
      <c r="L68" s="6">
        <v>0.709</v>
      </c>
      <c r="M68" s="6">
        <v>0.654</v>
      </c>
      <c r="N68" s="6">
        <v>12233.97</v>
      </c>
    </row>
    <row r="69">
      <c r="A69" s="5">
        <v>45919.22222222222</v>
      </c>
      <c r="B69" s="6">
        <v>1.748</v>
      </c>
      <c r="C69" s="6">
        <v>6.481</v>
      </c>
      <c r="D69" s="6">
        <v>6.034</v>
      </c>
      <c r="E69" s="6">
        <v>4.755</v>
      </c>
      <c r="F69" s="6">
        <v>0.384</v>
      </c>
      <c r="G69" s="6">
        <v>0.817</v>
      </c>
      <c r="H69" s="6">
        <v>1.013</v>
      </c>
      <c r="I69" s="6">
        <v>2.214</v>
      </c>
      <c r="J69" s="6">
        <v>1.079</v>
      </c>
      <c r="K69" s="6">
        <v>0.53</v>
      </c>
      <c r="L69" s="6">
        <v>0.702</v>
      </c>
      <c r="M69" s="6">
        <v>0.651</v>
      </c>
      <c r="N69" s="6">
        <v>12234.162</v>
      </c>
    </row>
    <row r="70">
      <c r="A70" s="5">
        <v>45919.225694444445</v>
      </c>
      <c r="B70" s="6">
        <v>1.743</v>
      </c>
      <c r="C70" s="6">
        <v>6.464</v>
      </c>
      <c r="D70" s="6">
        <v>6.069</v>
      </c>
      <c r="E70" s="6">
        <v>4.759</v>
      </c>
      <c r="F70" s="6">
        <v>0.38</v>
      </c>
      <c r="G70" s="6">
        <v>0.821</v>
      </c>
      <c r="H70" s="6">
        <v>1.032</v>
      </c>
      <c r="I70" s="6">
        <v>2.233</v>
      </c>
      <c r="J70" s="6">
        <v>1.082</v>
      </c>
      <c r="K70" s="6">
        <v>0.534</v>
      </c>
      <c r="L70" s="6">
        <v>0.714</v>
      </c>
      <c r="M70" s="6">
        <v>0.657</v>
      </c>
      <c r="N70" s="6">
        <v>12234.359</v>
      </c>
    </row>
    <row r="71">
      <c r="A71" s="5">
        <v>45919.229166666664</v>
      </c>
      <c r="B71" s="6">
        <v>1.554</v>
      </c>
      <c r="C71" s="6">
        <v>6.416</v>
      </c>
      <c r="D71" s="6">
        <v>6.09</v>
      </c>
      <c r="E71" s="6">
        <v>4.686</v>
      </c>
      <c r="F71" s="6">
        <v>0.321</v>
      </c>
      <c r="G71" s="6">
        <v>0.815</v>
      </c>
      <c r="H71" s="6">
        <v>1.023</v>
      </c>
      <c r="I71" s="6">
        <v>2.159</v>
      </c>
      <c r="J71" s="6">
        <v>1.13</v>
      </c>
      <c r="K71" s="6">
        <v>0.536</v>
      </c>
      <c r="L71" s="6">
        <v>0.705</v>
      </c>
      <c r="M71" s="6">
        <v>0.646</v>
      </c>
      <c r="N71" s="6">
        <v>12234.55</v>
      </c>
    </row>
    <row r="72">
      <c r="A72" s="5">
        <v>45919.23263888889</v>
      </c>
      <c r="B72" s="6">
        <v>1.546</v>
      </c>
      <c r="C72" s="6">
        <v>6.412</v>
      </c>
      <c r="D72" s="6">
        <v>6.116</v>
      </c>
      <c r="E72" s="6">
        <v>4.691</v>
      </c>
      <c r="F72" s="6">
        <v>0.319</v>
      </c>
      <c r="G72" s="6">
        <v>0.817</v>
      </c>
      <c r="H72" s="6">
        <v>1.031</v>
      </c>
      <c r="I72" s="6">
        <v>2.167</v>
      </c>
      <c r="J72" s="6">
        <v>1.129</v>
      </c>
      <c r="K72" s="6">
        <v>0.538</v>
      </c>
      <c r="L72" s="6">
        <v>0.708</v>
      </c>
      <c r="M72" s="6">
        <v>0.648</v>
      </c>
      <c r="N72" s="6">
        <v>12234.732</v>
      </c>
    </row>
    <row r="73">
      <c r="A73" s="5">
        <v>45919.23611111111</v>
      </c>
      <c r="B73" s="6">
        <v>1.568</v>
      </c>
      <c r="C73" s="6">
        <v>6.418</v>
      </c>
      <c r="D73" s="6">
        <v>6.08</v>
      </c>
      <c r="E73" s="6">
        <v>4.689</v>
      </c>
      <c r="F73" s="6">
        <v>0.323</v>
      </c>
      <c r="G73" s="6">
        <v>0.811</v>
      </c>
      <c r="H73" s="6">
        <v>1.033</v>
      </c>
      <c r="I73" s="6">
        <v>2.167</v>
      </c>
      <c r="J73" s="6">
        <v>1.126</v>
      </c>
      <c r="K73" s="6">
        <v>0.536</v>
      </c>
      <c r="L73" s="6">
        <v>0.718</v>
      </c>
      <c r="M73" s="6">
        <v>0.652</v>
      </c>
      <c r="N73" s="6">
        <v>12234.914</v>
      </c>
    </row>
    <row r="74">
      <c r="A74" s="5">
        <v>45919.239583333336</v>
      </c>
      <c r="B74" s="6">
        <v>1.531</v>
      </c>
      <c r="C74" s="6">
        <v>6.454</v>
      </c>
      <c r="D74" s="6">
        <v>7.048</v>
      </c>
      <c r="E74" s="6">
        <v>5.011</v>
      </c>
      <c r="F74" s="6">
        <v>0.318</v>
      </c>
      <c r="G74" s="6">
        <v>0.822</v>
      </c>
      <c r="H74" s="6">
        <v>1.243</v>
      </c>
      <c r="I74" s="6">
        <v>2.383</v>
      </c>
      <c r="J74" s="6">
        <v>1.121</v>
      </c>
      <c r="K74" s="6">
        <v>0.54</v>
      </c>
      <c r="L74" s="6">
        <v>0.745</v>
      </c>
      <c r="M74" s="6">
        <v>0.671</v>
      </c>
      <c r="N74" s="6">
        <v>12235.105</v>
      </c>
    </row>
    <row r="75">
      <c r="A75" s="5">
        <v>45919.243055555555</v>
      </c>
      <c r="B75" s="6">
        <v>1.555</v>
      </c>
      <c r="C75" s="6">
        <v>6.387</v>
      </c>
      <c r="D75" s="6">
        <v>7.014</v>
      </c>
      <c r="E75" s="6">
        <v>4.985</v>
      </c>
      <c r="F75" s="6">
        <v>0.318</v>
      </c>
      <c r="G75" s="6">
        <v>0.813</v>
      </c>
      <c r="H75" s="6">
        <v>1.234</v>
      </c>
      <c r="I75" s="6">
        <v>2.365</v>
      </c>
      <c r="J75" s="6">
        <v>1.13</v>
      </c>
      <c r="K75" s="6">
        <v>0.542</v>
      </c>
      <c r="L75" s="6">
        <v>0.744</v>
      </c>
      <c r="M75" s="6">
        <v>0.671</v>
      </c>
      <c r="N75" s="6">
        <v>12235.305</v>
      </c>
    </row>
    <row r="76">
      <c r="A76" s="5">
        <v>45919.24652777778</v>
      </c>
      <c r="B76" s="6">
        <v>1.562</v>
      </c>
      <c r="C76" s="6">
        <v>6.349</v>
      </c>
      <c r="D76" s="6">
        <v>6.973</v>
      </c>
      <c r="E76" s="6">
        <v>4.961</v>
      </c>
      <c r="F76" s="6">
        <v>0.317</v>
      </c>
      <c r="G76" s="6">
        <v>0.803</v>
      </c>
      <c r="H76" s="6">
        <v>1.224</v>
      </c>
      <c r="I76" s="6">
        <v>2.344</v>
      </c>
      <c r="J76" s="6">
        <v>1.136</v>
      </c>
      <c r="K76" s="6">
        <v>0.54</v>
      </c>
      <c r="L76" s="6">
        <v>0.745</v>
      </c>
      <c r="M76" s="6">
        <v>0.67</v>
      </c>
      <c r="N76" s="6">
        <v>12235.502</v>
      </c>
    </row>
    <row r="77">
      <c r="A77" s="5">
        <v>45919.25</v>
      </c>
      <c r="B77" s="6">
        <v>1.535</v>
      </c>
      <c r="C77" s="6">
        <v>6.363</v>
      </c>
      <c r="D77" s="6">
        <v>6.977</v>
      </c>
      <c r="E77" s="6">
        <v>4.958</v>
      </c>
      <c r="F77" s="6">
        <v>0.316</v>
      </c>
      <c r="G77" s="6">
        <v>0.803</v>
      </c>
      <c r="H77" s="6">
        <v>1.222</v>
      </c>
      <c r="I77" s="6">
        <v>2.341</v>
      </c>
      <c r="J77" s="6">
        <v>1.123</v>
      </c>
      <c r="K77" s="6">
        <v>0.539</v>
      </c>
      <c r="L77" s="6">
        <v>0.744</v>
      </c>
      <c r="M77" s="6">
        <v>0.671</v>
      </c>
      <c r="N77" s="6">
        <v>12235.7</v>
      </c>
    </row>
    <row r="78">
      <c r="A78" s="5">
        <v>45919.25347222222</v>
      </c>
      <c r="B78" s="6">
        <v>1.553</v>
      </c>
      <c r="C78" s="6">
        <v>6.366</v>
      </c>
      <c r="D78" s="6">
        <v>6.952</v>
      </c>
      <c r="E78" s="6">
        <v>4.957</v>
      </c>
      <c r="F78" s="6">
        <v>0.322</v>
      </c>
      <c r="G78" s="6">
        <v>0.81</v>
      </c>
      <c r="H78" s="6">
        <v>1.228</v>
      </c>
      <c r="I78" s="6">
        <v>2.36</v>
      </c>
      <c r="J78" s="6">
        <v>1.134</v>
      </c>
      <c r="K78" s="6">
        <v>0.532</v>
      </c>
      <c r="L78" s="6">
        <v>0.735</v>
      </c>
      <c r="M78" s="6">
        <v>0.662</v>
      </c>
      <c r="N78" s="6">
        <v>12235.897</v>
      </c>
    </row>
    <row r="79">
      <c r="A79" s="5">
        <v>45919.256944444445</v>
      </c>
      <c r="B79" s="6">
        <v>1.557</v>
      </c>
      <c r="C79" s="6">
        <v>6.37</v>
      </c>
      <c r="D79" s="6">
        <v>6.924</v>
      </c>
      <c r="E79" s="6">
        <v>4.95</v>
      </c>
      <c r="F79" s="6">
        <v>0.322</v>
      </c>
      <c r="G79" s="6">
        <v>0.833</v>
      </c>
      <c r="H79" s="6">
        <v>1.211</v>
      </c>
      <c r="I79" s="6">
        <v>2.366</v>
      </c>
      <c r="J79" s="6">
        <v>1.131</v>
      </c>
      <c r="K79" s="6">
        <v>0.549</v>
      </c>
      <c r="L79" s="6">
        <v>0.732</v>
      </c>
      <c r="M79" s="6">
        <v>0.668</v>
      </c>
      <c r="N79" s="6">
        <v>12236.094</v>
      </c>
    </row>
    <row r="80">
      <c r="A80" s="5">
        <v>45919.260416666664</v>
      </c>
      <c r="B80" s="6">
        <v>1.541</v>
      </c>
      <c r="C80" s="6">
        <v>6.358</v>
      </c>
      <c r="D80" s="6">
        <v>7.801</v>
      </c>
      <c r="E80" s="6">
        <v>5.233</v>
      </c>
      <c r="F80" s="6">
        <v>0.321</v>
      </c>
      <c r="G80" s="6">
        <v>0.811</v>
      </c>
      <c r="H80" s="6">
        <v>1.468</v>
      </c>
      <c r="I80" s="6">
        <v>2.6</v>
      </c>
      <c r="J80" s="6">
        <v>1.125</v>
      </c>
      <c r="K80" s="6">
        <v>0.533</v>
      </c>
      <c r="L80" s="6">
        <v>0.787</v>
      </c>
      <c r="M80" s="6">
        <v>0.693</v>
      </c>
      <c r="N80" s="6">
        <v>12236.294</v>
      </c>
    </row>
    <row r="81">
      <c r="A81" s="5">
        <v>45919.26388888889</v>
      </c>
      <c r="B81" s="6">
        <v>1.552</v>
      </c>
      <c r="C81" s="6">
        <v>6.235</v>
      </c>
      <c r="D81" s="6">
        <v>6.924</v>
      </c>
      <c r="E81" s="6">
        <v>4.903</v>
      </c>
      <c r="F81" s="6">
        <v>0.323</v>
      </c>
      <c r="G81" s="6">
        <v>0.794</v>
      </c>
      <c r="H81" s="6">
        <v>1.213</v>
      </c>
      <c r="I81" s="6">
        <v>2.33</v>
      </c>
      <c r="J81" s="6">
        <v>1.121</v>
      </c>
      <c r="K81" s="6">
        <v>0.537</v>
      </c>
      <c r="L81" s="6">
        <v>0.738</v>
      </c>
      <c r="M81" s="6">
        <v>0.668</v>
      </c>
      <c r="N81" s="6">
        <v>12236.49</v>
      </c>
    </row>
    <row r="82">
      <c r="A82" s="5">
        <v>45919.26736111111</v>
      </c>
      <c r="B82" s="6">
        <v>1.55</v>
      </c>
      <c r="C82" s="6">
        <v>6.257</v>
      </c>
      <c r="D82" s="6">
        <v>6.93</v>
      </c>
      <c r="E82" s="6">
        <v>4.912</v>
      </c>
      <c r="F82" s="6">
        <v>0.322</v>
      </c>
      <c r="G82" s="6">
        <v>0.794</v>
      </c>
      <c r="H82" s="6">
        <v>1.213</v>
      </c>
      <c r="I82" s="6">
        <v>2.329</v>
      </c>
      <c r="J82" s="6">
        <v>1.12</v>
      </c>
      <c r="K82" s="6">
        <v>0.537</v>
      </c>
      <c r="L82" s="6">
        <v>0.737</v>
      </c>
      <c r="M82" s="6">
        <v>0.667</v>
      </c>
      <c r="N82" s="6">
        <v>12236.684</v>
      </c>
    </row>
    <row r="83">
      <c r="A83" s="5">
        <v>45919.270833333336</v>
      </c>
      <c r="B83" s="6">
        <v>1.561</v>
      </c>
      <c r="C83" s="6">
        <v>6.209</v>
      </c>
      <c r="D83" s="6">
        <v>6.904</v>
      </c>
      <c r="E83" s="6">
        <v>4.891</v>
      </c>
      <c r="F83" s="6">
        <v>0.323</v>
      </c>
      <c r="G83" s="6">
        <v>0.791</v>
      </c>
      <c r="H83" s="6">
        <v>1.21</v>
      </c>
      <c r="I83" s="6">
        <v>2.324</v>
      </c>
      <c r="J83" s="6">
        <v>1.125</v>
      </c>
      <c r="K83" s="6">
        <v>0.539</v>
      </c>
      <c r="L83" s="6">
        <v>0.737</v>
      </c>
      <c r="M83" s="6">
        <v>0.668</v>
      </c>
      <c r="N83" s="6">
        <v>12236.88</v>
      </c>
    </row>
    <row r="84">
      <c r="A84" s="5">
        <v>45919.274305555555</v>
      </c>
      <c r="B84" s="6">
        <v>1.542</v>
      </c>
      <c r="C84" s="6">
        <v>6.269</v>
      </c>
      <c r="D84" s="6">
        <v>6.927</v>
      </c>
      <c r="E84" s="6">
        <v>4.913</v>
      </c>
      <c r="F84" s="6">
        <v>0.32</v>
      </c>
      <c r="G84" s="6">
        <v>0.799</v>
      </c>
      <c r="H84" s="6">
        <v>1.212</v>
      </c>
      <c r="I84" s="6">
        <v>2.331</v>
      </c>
      <c r="J84" s="6">
        <v>1.121</v>
      </c>
      <c r="K84" s="6">
        <v>0.54</v>
      </c>
      <c r="L84" s="6">
        <v>0.737</v>
      </c>
      <c r="M84" s="6">
        <v>0.668</v>
      </c>
      <c r="N84" s="6">
        <v>12237.077</v>
      </c>
    </row>
    <row r="85">
      <c r="A85" s="5">
        <v>45919.302083333336</v>
      </c>
      <c r="B85" s="6">
        <v>3.294</v>
      </c>
      <c r="C85" s="6">
        <v>9.598</v>
      </c>
      <c r="D85" s="6">
        <v>12.41</v>
      </c>
      <c r="E85" s="6">
        <v>8.434</v>
      </c>
      <c r="F85" s="6">
        <v>0.719</v>
      </c>
      <c r="G85" s="6">
        <v>1.194</v>
      </c>
      <c r="H85" s="6">
        <v>1.997</v>
      </c>
      <c r="I85" s="6">
        <v>3.91</v>
      </c>
      <c r="J85" s="6">
        <v>1.077</v>
      </c>
      <c r="K85" s="6">
        <v>0.521</v>
      </c>
      <c r="L85" s="6">
        <v>0.675</v>
      </c>
      <c r="M85" s="6">
        <v>0.648</v>
      </c>
      <c r="N85" s="6">
        <v>12237.507</v>
      </c>
    </row>
    <row r="86">
      <c r="A86" s="5">
        <v>45919.305555555555</v>
      </c>
      <c r="B86" s="6">
        <v>2.433</v>
      </c>
      <c r="C86" s="6">
        <v>9.174</v>
      </c>
      <c r="D86" s="6">
        <v>10.785</v>
      </c>
      <c r="E86" s="6">
        <v>7.464</v>
      </c>
      <c r="F86" s="6">
        <v>0.491</v>
      </c>
      <c r="G86" s="6">
        <v>1.129</v>
      </c>
      <c r="H86" s="6">
        <v>1.766</v>
      </c>
      <c r="I86" s="6">
        <v>3.386</v>
      </c>
      <c r="J86" s="6">
        <v>1.145</v>
      </c>
      <c r="K86" s="6">
        <v>0.519</v>
      </c>
      <c r="L86" s="6">
        <v>0.688</v>
      </c>
      <c r="M86" s="6">
        <v>0.637</v>
      </c>
      <c r="N86" s="6">
        <v>12237.807</v>
      </c>
    </row>
    <row r="87">
      <c r="A87" s="5">
        <v>45919.30902777778</v>
      </c>
      <c r="B87" s="6">
        <v>2.436</v>
      </c>
      <c r="C87" s="6">
        <v>8.628</v>
      </c>
      <c r="D87" s="6">
        <v>9.543</v>
      </c>
      <c r="E87" s="6">
        <v>6.869</v>
      </c>
      <c r="F87" s="6">
        <v>0.489</v>
      </c>
      <c r="G87" s="6">
        <v>1.044</v>
      </c>
      <c r="H87" s="6">
        <v>1.59</v>
      </c>
      <c r="I87" s="6">
        <v>3.123</v>
      </c>
      <c r="J87" s="6">
        <v>1.145</v>
      </c>
      <c r="K87" s="6">
        <v>0.514</v>
      </c>
      <c r="L87" s="6">
        <v>0.704</v>
      </c>
      <c r="M87" s="6">
        <v>0.642</v>
      </c>
      <c r="N87" s="6">
        <v>12238.077</v>
      </c>
    </row>
    <row r="88">
      <c r="A88" s="5">
        <v>45919.3125</v>
      </c>
      <c r="B88" s="6">
        <v>2.477</v>
      </c>
      <c r="C88" s="6">
        <v>8.345</v>
      </c>
      <c r="D88" s="6">
        <v>8.685</v>
      </c>
      <c r="E88" s="6">
        <v>6.502</v>
      </c>
      <c r="F88" s="6">
        <v>0.497</v>
      </c>
      <c r="G88" s="6">
        <v>0.995</v>
      </c>
      <c r="H88" s="6">
        <v>1.441</v>
      </c>
      <c r="I88" s="6">
        <v>2.933</v>
      </c>
      <c r="J88" s="6">
        <v>1.144</v>
      </c>
      <c r="K88" s="6">
        <v>0.506</v>
      </c>
      <c r="L88" s="6">
        <v>0.7</v>
      </c>
      <c r="M88" s="6">
        <v>0.637</v>
      </c>
      <c r="N88" s="6">
        <v>12238.331</v>
      </c>
    </row>
    <row r="89">
      <c r="A89" s="5">
        <v>45919.31597222222</v>
      </c>
      <c r="B89" s="6">
        <v>2.364</v>
      </c>
      <c r="C89" s="6">
        <v>8.106</v>
      </c>
      <c r="D89" s="6">
        <v>9.668</v>
      </c>
      <c r="E89" s="6">
        <v>6.713</v>
      </c>
      <c r="F89" s="6">
        <v>0.476</v>
      </c>
      <c r="G89" s="6">
        <v>0.969</v>
      </c>
      <c r="H89" s="6">
        <v>1.847</v>
      </c>
      <c r="I89" s="6">
        <v>3.292</v>
      </c>
      <c r="J89" s="6">
        <v>1.144</v>
      </c>
      <c r="K89" s="6">
        <v>0.506</v>
      </c>
      <c r="L89" s="6">
        <v>0.805</v>
      </c>
      <c r="M89" s="6">
        <v>0.691</v>
      </c>
      <c r="N89" s="6">
        <v>12238.571</v>
      </c>
    </row>
    <row r="90">
      <c r="A90" s="5">
        <v>45919.319444444445</v>
      </c>
      <c r="B90" s="6">
        <v>2.309</v>
      </c>
      <c r="C90" s="6">
        <v>7.856</v>
      </c>
      <c r="D90" s="6">
        <v>7.65</v>
      </c>
      <c r="E90" s="6">
        <v>5.938</v>
      </c>
      <c r="F90" s="6">
        <v>0.462</v>
      </c>
      <c r="G90" s="6">
        <v>0.927</v>
      </c>
      <c r="H90" s="6">
        <v>1.284</v>
      </c>
      <c r="I90" s="6">
        <v>2.673</v>
      </c>
      <c r="J90" s="6">
        <v>1.15</v>
      </c>
      <c r="K90" s="6">
        <v>0.499</v>
      </c>
      <c r="L90" s="6">
        <v>0.708</v>
      </c>
      <c r="M90" s="6">
        <v>0.634</v>
      </c>
      <c r="N90" s="6">
        <v>12238.8</v>
      </c>
    </row>
    <row r="91">
      <c r="A91" s="5">
        <v>45919.322916666664</v>
      </c>
      <c r="B91" s="6">
        <v>2.153</v>
      </c>
      <c r="C91" s="6">
        <v>7.674</v>
      </c>
      <c r="D91" s="6">
        <v>7.405</v>
      </c>
      <c r="E91" s="6">
        <v>5.744</v>
      </c>
      <c r="F91" s="6">
        <v>0.434</v>
      </c>
      <c r="G91" s="6">
        <v>0.904</v>
      </c>
      <c r="H91" s="6">
        <v>1.264</v>
      </c>
      <c r="I91" s="6">
        <v>2.602</v>
      </c>
      <c r="J91" s="6">
        <v>1.148</v>
      </c>
      <c r="K91" s="6">
        <v>0.495</v>
      </c>
      <c r="L91" s="6">
        <v>0.716</v>
      </c>
      <c r="M91" s="6">
        <v>0.634</v>
      </c>
      <c r="N91" s="6">
        <v>12239.021</v>
      </c>
    </row>
    <row r="92">
      <c r="A92" s="5">
        <v>45919.32638888889</v>
      </c>
      <c r="B92" s="6">
        <v>2.021</v>
      </c>
      <c r="C92" s="6">
        <v>7.494</v>
      </c>
      <c r="D92" s="6">
        <v>7.288</v>
      </c>
      <c r="E92" s="6">
        <v>5.601</v>
      </c>
      <c r="F92" s="6">
        <v>0.411</v>
      </c>
      <c r="G92" s="6">
        <v>0.879</v>
      </c>
      <c r="H92" s="6">
        <v>1.249</v>
      </c>
      <c r="I92" s="6">
        <v>2.539</v>
      </c>
      <c r="J92" s="6">
        <v>1.14</v>
      </c>
      <c r="K92" s="6">
        <v>0.494</v>
      </c>
      <c r="L92" s="6">
        <v>0.718</v>
      </c>
      <c r="M92" s="6">
        <v>0.635</v>
      </c>
      <c r="N92" s="6">
        <v>12239.237</v>
      </c>
    </row>
    <row r="93">
      <c r="A93" s="5">
        <v>45919.32986111111</v>
      </c>
      <c r="B93" s="6">
        <v>1.925</v>
      </c>
      <c r="C93" s="6">
        <v>7.438</v>
      </c>
      <c r="D93" s="6">
        <v>7.155</v>
      </c>
      <c r="E93" s="6">
        <v>5.506</v>
      </c>
      <c r="F93" s="6">
        <v>0.391</v>
      </c>
      <c r="G93" s="6">
        <v>0.873</v>
      </c>
      <c r="H93" s="6">
        <v>1.234</v>
      </c>
      <c r="I93" s="6">
        <v>2.498</v>
      </c>
      <c r="J93" s="6">
        <v>1.145</v>
      </c>
      <c r="K93" s="6">
        <v>0.493</v>
      </c>
      <c r="L93" s="6">
        <v>0.718</v>
      </c>
      <c r="M93" s="6">
        <v>0.633</v>
      </c>
      <c r="N93" s="6">
        <v>12239.449</v>
      </c>
    </row>
    <row r="94">
      <c r="A94" s="5">
        <v>45919.333333333336</v>
      </c>
      <c r="B94" s="6">
        <v>1.836</v>
      </c>
      <c r="C94" s="6">
        <v>7.262</v>
      </c>
      <c r="D94" s="6">
        <v>7.113</v>
      </c>
      <c r="E94" s="6">
        <v>5.404</v>
      </c>
      <c r="F94" s="6">
        <v>0.374</v>
      </c>
      <c r="G94" s="6">
        <v>0.852</v>
      </c>
      <c r="H94" s="6">
        <v>1.226</v>
      </c>
      <c r="I94" s="6">
        <v>2.452</v>
      </c>
      <c r="J94" s="6">
        <v>1.144</v>
      </c>
      <c r="K94" s="6">
        <v>0.492</v>
      </c>
      <c r="L94" s="6">
        <v>0.717</v>
      </c>
      <c r="M94" s="6">
        <v>0.632</v>
      </c>
      <c r="N94" s="6">
        <v>12239.657</v>
      </c>
    </row>
    <row r="95">
      <c r="A95" s="5">
        <v>45919.336805555555</v>
      </c>
      <c r="B95" s="6">
        <v>1.759</v>
      </c>
      <c r="C95" s="6">
        <v>7.228</v>
      </c>
      <c r="D95" s="6">
        <v>6.63</v>
      </c>
      <c r="E95" s="6">
        <v>5.205</v>
      </c>
      <c r="F95" s="6">
        <v>0.361</v>
      </c>
      <c r="G95" s="6">
        <v>0.843</v>
      </c>
      <c r="H95" s="6">
        <v>1.168</v>
      </c>
      <c r="I95" s="6">
        <v>2.372</v>
      </c>
      <c r="J95" s="6">
        <v>1.138</v>
      </c>
      <c r="K95" s="6">
        <v>0.489</v>
      </c>
      <c r="L95" s="6">
        <v>0.733</v>
      </c>
      <c r="M95" s="6">
        <v>0.635</v>
      </c>
      <c r="N95" s="6">
        <v>12239.849</v>
      </c>
    </row>
    <row r="96">
      <c r="A96" s="5">
        <v>45919.34027777778</v>
      </c>
      <c r="B96" s="6">
        <v>1.718</v>
      </c>
      <c r="C96" s="6">
        <v>7.118</v>
      </c>
      <c r="D96" s="6">
        <v>7.055</v>
      </c>
      <c r="E96" s="6">
        <v>5.297</v>
      </c>
      <c r="F96" s="6">
        <v>0.353</v>
      </c>
      <c r="G96" s="6">
        <v>0.834</v>
      </c>
      <c r="H96" s="6">
        <v>1.255</v>
      </c>
      <c r="I96" s="6">
        <v>2.442</v>
      </c>
      <c r="J96" s="6">
        <v>1.141</v>
      </c>
      <c r="K96" s="6">
        <v>0.49</v>
      </c>
      <c r="L96" s="6">
        <v>0.739</v>
      </c>
      <c r="M96" s="6">
        <v>0.641</v>
      </c>
      <c r="N96" s="6">
        <v>12240.052</v>
      </c>
    </row>
    <row r="97">
      <c r="A97" s="5">
        <v>45919.34375</v>
      </c>
      <c r="B97" s="6">
        <v>1.364</v>
      </c>
      <c r="C97" s="6">
        <v>7.186</v>
      </c>
      <c r="D97" s="6">
        <v>7.853</v>
      </c>
      <c r="E97" s="6">
        <v>5.468</v>
      </c>
      <c r="F97" s="6">
        <v>0.276</v>
      </c>
      <c r="G97" s="6">
        <v>0.874</v>
      </c>
      <c r="H97" s="6">
        <v>1.445</v>
      </c>
      <c r="I97" s="6">
        <v>2.595</v>
      </c>
      <c r="J97" s="6">
        <v>1.155</v>
      </c>
      <c r="K97" s="6">
        <v>0.508</v>
      </c>
      <c r="L97" s="6">
        <v>0.764</v>
      </c>
      <c r="M97" s="6">
        <v>0.659</v>
      </c>
      <c r="N97" s="6">
        <v>12240.265</v>
      </c>
    </row>
    <row r="98">
      <c r="A98" s="5">
        <v>45919.34722222222</v>
      </c>
      <c r="B98" s="6">
        <v>1.583</v>
      </c>
      <c r="C98" s="6">
        <v>7.469</v>
      </c>
      <c r="D98" s="6">
        <v>8.695</v>
      </c>
      <c r="E98" s="6">
        <v>5.916</v>
      </c>
      <c r="F98" s="6">
        <v>0.338</v>
      </c>
      <c r="G98" s="6">
        <v>1.029</v>
      </c>
      <c r="H98" s="6">
        <v>1.53</v>
      </c>
      <c r="I98" s="6">
        <v>2.897</v>
      </c>
      <c r="J98" s="6">
        <v>1.107</v>
      </c>
      <c r="K98" s="6">
        <v>0.575</v>
      </c>
      <c r="L98" s="6">
        <v>0.732</v>
      </c>
      <c r="M98" s="6">
        <v>0.681</v>
      </c>
      <c r="N98" s="6">
        <v>12240.494</v>
      </c>
    </row>
    <row r="99">
      <c r="A99" s="5">
        <v>45919.350694444445</v>
      </c>
      <c r="B99" s="6">
        <v>1.546</v>
      </c>
      <c r="C99" s="6">
        <v>7.642</v>
      </c>
      <c r="D99" s="6">
        <v>8.479</v>
      </c>
      <c r="E99" s="6">
        <v>5.889</v>
      </c>
      <c r="F99" s="6">
        <v>0.33</v>
      </c>
      <c r="G99" s="6">
        <v>1.078</v>
      </c>
      <c r="H99" s="6">
        <v>1.524</v>
      </c>
      <c r="I99" s="6">
        <v>2.932</v>
      </c>
      <c r="J99" s="6">
        <v>1.11</v>
      </c>
      <c r="K99" s="6">
        <v>0.587</v>
      </c>
      <c r="L99" s="6">
        <v>0.745</v>
      </c>
      <c r="M99" s="6">
        <v>0.69</v>
      </c>
      <c r="N99" s="6">
        <v>12240.739</v>
      </c>
    </row>
    <row r="100">
      <c r="A100" s="5">
        <v>45919.354166666664</v>
      </c>
      <c r="B100" s="6">
        <v>1.302</v>
      </c>
      <c r="C100" s="6">
        <v>7.643</v>
      </c>
      <c r="D100" s="6">
        <v>9.119</v>
      </c>
      <c r="E100" s="6">
        <v>6.021</v>
      </c>
      <c r="F100" s="6">
        <v>0.265</v>
      </c>
      <c r="G100" s="6">
        <v>1.084</v>
      </c>
      <c r="H100" s="6">
        <v>1.661</v>
      </c>
      <c r="I100" s="6">
        <v>3.01</v>
      </c>
      <c r="J100" s="6">
        <v>1.154</v>
      </c>
      <c r="K100" s="6">
        <v>0.591</v>
      </c>
      <c r="L100" s="6">
        <v>0.752</v>
      </c>
      <c r="M100" s="6">
        <v>0.691</v>
      </c>
      <c r="N100" s="6">
        <v>12240.984</v>
      </c>
    </row>
    <row r="101">
      <c r="A101" s="5">
        <v>45919.35763888889</v>
      </c>
      <c r="B101" s="6">
        <v>9.783</v>
      </c>
      <c r="C101" s="6">
        <v>15.602</v>
      </c>
      <c r="D101" s="6">
        <v>18.725</v>
      </c>
      <c r="E101" s="6">
        <v>14.703</v>
      </c>
      <c r="F101" s="6">
        <v>2.167</v>
      </c>
      <c r="G101" s="6">
        <v>3.093</v>
      </c>
      <c r="H101" s="6">
        <v>3.941</v>
      </c>
      <c r="I101" s="6">
        <v>9.201</v>
      </c>
      <c r="J101" s="6">
        <v>0.927</v>
      </c>
      <c r="K101" s="6">
        <v>0.83</v>
      </c>
      <c r="L101" s="6">
        <v>0.874</v>
      </c>
      <c r="M101" s="6">
        <v>0.87</v>
      </c>
      <c r="N101" s="6">
        <v>12241.316</v>
      </c>
    </row>
    <row r="102">
      <c r="A102" s="5">
        <v>45919.36111111111</v>
      </c>
      <c r="B102" s="6">
        <v>9.632</v>
      </c>
      <c r="C102" s="6">
        <v>15.469</v>
      </c>
      <c r="D102" s="6">
        <v>21.267</v>
      </c>
      <c r="E102" s="6">
        <v>15.456</v>
      </c>
      <c r="F102" s="6">
        <v>2.141</v>
      </c>
      <c r="G102" s="6">
        <v>3.085</v>
      </c>
      <c r="H102" s="6">
        <v>4.627</v>
      </c>
      <c r="I102" s="6">
        <v>9.853</v>
      </c>
      <c r="J102" s="6">
        <v>0.926</v>
      </c>
      <c r="K102" s="6">
        <v>0.829</v>
      </c>
      <c r="L102" s="6">
        <v>0.901</v>
      </c>
      <c r="M102" s="6">
        <v>0.882</v>
      </c>
      <c r="N102" s="6">
        <v>12242.102</v>
      </c>
    </row>
    <row r="103">
      <c r="A103" s="5">
        <v>45919.364583333336</v>
      </c>
      <c r="B103" s="6">
        <v>9.508</v>
      </c>
      <c r="C103" s="6">
        <v>15.561</v>
      </c>
      <c r="D103" s="6">
        <v>22.208</v>
      </c>
      <c r="E103" s="6">
        <v>15.759</v>
      </c>
      <c r="F103" s="6">
        <v>2.111</v>
      </c>
      <c r="G103" s="6">
        <v>3.16</v>
      </c>
      <c r="H103" s="6">
        <v>4.919</v>
      </c>
      <c r="I103" s="6">
        <v>10.19</v>
      </c>
      <c r="J103" s="6">
        <v>0.925</v>
      </c>
      <c r="K103" s="6">
        <v>0.843</v>
      </c>
      <c r="L103" s="6">
        <v>0.914</v>
      </c>
      <c r="M103" s="6">
        <v>0.893</v>
      </c>
      <c r="N103" s="6">
        <v>12242.95</v>
      </c>
    </row>
    <row r="104">
      <c r="A104" s="5">
        <v>45919.368055555555</v>
      </c>
      <c r="B104" s="6">
        <v>9.464</v>
      </c>
      <c r="C104" s="6">
        <v>15.112</v>
      </c>
      <c r="D104" s="6">
        <v>22.164</v>
      </c>
      <c r="E104" s="6">
        <v>15.58</v>
      </c>
      <c r="F104" s="6">
        <v>2.101</v>
      </c>
      <c r="G104" s="6">
        <v>3.02</v>
      </c>
      <c r="H104" s="6">
        <v>4.924</v>
      </c>
      <c r="I104" s="6">
        <v>10.045</v>
      </c>
      <c r="J104" s="6">
        <v>0.923</v>
      </c>
      <c r="K104" s="6">
        <v>0.827</v>
      </c>
      <c r="L104" s="6">
        <v>0.913</v>
      </c>
      <c r="M104" s="6">
        <v>0.887</v>
      </c>
      <c r="N104" s="6">
        <v>12243.79</v>
      </c>
    </row>
    <row r="105">
      <c r="A105" s="5">
        <v>45919.37152777778</v>
      </c>
      <c r="B105" s="6">
        <v>11.142</v>
      </c>
      <c r="C105" s="6">
        <v>15.681</v>
      </c>
      <c r="D105" s="6">
        <v>22.979</v>
      </c>
      <c r="E105" s="6">
        <v>16.601</v>
      </c>
      <c r="F105" s="6">
        <v>2.549</v>
      </c>
      <c r="G105" s="6">
        <v>3.2</v>
      </c>
      <c r="H105" s="6">
        <v>5.154</v>
      </c>
      <c r="I105" s="6">
        <v>10.903</v>
      </c>
      <c r="J105" s="6">
        <v>0.949</v>
      </c>
      <c r="K105" s="6">
        <v>0.843</v>
      </c>
      <c r="L105" s="6">
        <v>0.92</v>
      </c>
      <c r="M105" s="6">
        <v>0.902</v>
      </c>
      <c r="N105" s="6">
        <v>12244.663</v>
      </c>
    </row>
    <row r="106">
      <c r="A106" s="5">
        <v>45919.375</v>
      </c>
      <c r="B106" s="6">
        <v>13.931</v>
      </c>
      <c r="C106" s="6">
        <v>15.83</v>
      </c>
      <c r="D106" s="6">
        <v>24.322</v>
      </c>
      <c r="E106" s="6">
        <v>18.028</v>
      </c>
      <c r="F106" s="6">
        <v>3.249</v>
      </c>
      <c r="G106" s="6">
        <v>3.223</v>
      </c>
      <c r="H106" s="6">
        <v>5.496</v>
      </c>
      <c r="I106" s="6">
        <v>11.968</v>
      </c>
      <c r="J106" s="6">
        <v>0.972</v>
      </c>
      <c r="K106" s="6">
        <v>0.845</v>
      </c>
      <c r="L106" s="6">
        <v>0.933</v>
      </c>
      <c r="M106" s="6">
        <v>0.917</v>
      </c>
      <c r="N106" s="6">
        <v>12245.435</v>
      </c>
    </row>
    <row r="107">
      <c r="A107" s="5">
        <v>45919.37847222222</v>
      </c>
      <c r="B107" s="6">
        <v>14.654</v>
      </c>
      <c r="C107" s="6">
        <v>14.224</v>
      </c>
      <c r="D107" s="6">
        <v>24.274</v>
      </c>
      <c r="E107" s="6">
        <v>17.718</v>
      </c>
      <c r="F107" s="6">
        <v>3.366</v>
      </c>
      <c r="G107" s="6">
        <v>2.64</v>
      </c>
      <c r="H107" s="6">
        <v>5.358</v>
      </c>
      <c r="I107" s="6">
        <v>11.364</v>
      </c>
      <c r="J107" s="6">
        <v>0.956</v>
      </c>
      <c r="K107" s="6">
        <v>0.765</v>
      </c>
      <c r="L107" s="6">
        <v>0.907</v>
      </c>
      <c r="M107" s="6">
        <v>0.882</v>
      </c>
      <c r="N107" s="6">
        <v>12246.246</v>
      </c>
    </row>
    <row r="108">
      <c r="A108" s="5">
        <v>45919.381944444445</v>
      </c>
      <c r="B108" s="6">
        <v>24.324</v>
      </c>
      <c r="C108" s="6">
        <v>24.153</v>
      </c>
      <c r="D108" s="6">
        <v>35.187</v>
      </c>
      <c r="E108" s="6">
        <v>27.888</v>
      </c>
      <c r="F108" s="6">
        <v>5.325</v>
      </c>
      <c r="G108" s="6">
        <v>4.799</v>
      </c>
      <c r="H108" s="6">
        <v>7.372</v>
      </c>
      <c r="I108" s="6">
        <v>17.496</v>
      </c>
      <c r="J108" s="6">
        <v>0.911</v>
      </c>
      <c r="K108" s="6">
        <v>0.822</v>
      </c>
      <c r="L108" s="6">
        <v>0.862</v>
      </c>
      <c r="M108" s="6">
        <v>0.865</v>
      </c>
      <c r="N108" s="6">
        <v>12247.54</v>
      </c>
    </row>
    <row r="109">
      <c r="A109" s="5">
        <v>45919.385416666664</v>
      </c>
      <c r="B109" s="6">
        <v>24.17</v>
      </c>
      <c r="C109" s="6">
        <v>24.574</v>
      </c>
      <c r="D109" s="6">
        <v>33.986</v>
      </c>
      <c r="E109" s="6">
        <v>27.576</v>
      </c>
      <c r="F109" s="6">
        <v>5.302</v>
      </c>
      <c r="G109" s="6">
        <v>4.882</v>
      </c>
      <c r="H109" s="6">
        <v>7.09</v>
      </c>
      <c r="I109" s="6">
        <v>17.274</v>
      </c>
      <c r="J109" s="6">
        <v>0.916</v>
      </c>
      <c r="K109" s="6">
        <v>0.823</v>
      </c>
      <c r="L109" s="6">
        <v>0.86</v>
      </c>
      <c r="M109" s="6">
        <v>0.865</v>
      </c>
      <c r="N109" s="6">
        <v>12248.99</v>
      </c>
    </row>
    <row r="110">
      <c r="A110" s="5">
        <v>45919.38888888889</v>
      </c>
      <c r="B110" s="6">
        <v>31.558</v>
      </c>
      <c r="C110" s="6">
        <v>26.583</v>
      </c>
      <c r="D110" s="6">
        <v>36.348</v>
      </c>
      <c r="E110" s="6">
        <v>31.496</v>
      </c>
      <c r="F110" s="6">
        <v>6.841</v>
      </c>
      <c r="G110" s="6">
        <v>5.439</v>
      </c>
      <c r="H110" s="6">
        <v>7.63</v>
      </c>
      <c r="I110" s="6">
        <v>19.91</v>
      </c>
      <c r="J110" s="6">
        <v>0.907</v>
      </c>
      <c r="K110" s="6">
        <v>0.85</v>
      </c>
      <c r="L110" s="6">
        <v>0.868</v>
      </c>
      <c r="M110" s="6">
        <v>0.876</v>
      </c>
      <c r="N110" s="6">
        <v>12250.503</v>
      </c>
    </row>
    <row r="111">
      <c r="A111" s="5">
        <v>45919.39236111111</v>
      </c>
      <c r="B111" s="6">
        <v>29.37</v>
      </c>
      <c r="C111" s="6">
        <v>28.745</v>
      </c>
      <c r="D111" s="6">
        <v>37.266</v>
      </c>
      <c r="E111" s="6">
        <v>31.794</v>
      </c>
      <c r="F111" s="6">
        <v>6.637</v>
      </c>
      <c r="G111" s="6">
        <v>6.094</v>
      </c>
      <c r="H111" s="6">
        <v>7.917</v>
      </c>
      <c r="I111" s="6">
        <v>20.648</v>
      </c>
      <c r="J111" s="6">
        <v>0.949</v>
      </c>
      <c r="K111" s="6">
        <v>0.885</v>
      </c>
      <c r="L111" s="6">
        <v>0.885</v>
      </c>
      <c r="M111" s="6">
        <v>0.905</v>
      </c>
      <c r="N111" s="6">
        <v>12252.109</v>
      </c>
    </row>
    <row r="112">
      <c r="A112" s="5">
        <v>45919.395833333336</v>
      </c>
      <c r="B112" s="6">
        <v>30.754</v>
      </c>
      <c r="C112" s="6">
        <v>31.435</v>
      </c>
      <c r="D112" s="6">
        <v>39.311</v>
      </c>
      <c r="E112" s="6">
        <v>33.833</v>
      </c>
      <c r="F112" s="6">
        <v>7.011</v>
      </c>
      <c r="G112" s="6">
        <v>6.71</v>
      </c>
      <c r="H112" s="6">
        <v>8.399</v>
      </c>
      <c r="I112" s="6">
        <v>22.12</v>
      </c>
      <c r="J112" s="6">
        <v>0.954</v>
      </c>
      <c r="K112" s="6">
        <v>0.889</v>
      </c>
      <c r="L112" s="6">
        <v>0.885</v>
      </c>
      <c r="M112" s="6">
        <v>0.907</v>
      </c>
      <c r="N112" s="6">
        <v>12253.942</v>
      </c>
    </row>
    <row r="113">
      <c r="A113" s="5">
        <v>45919.399305555555</v>
      </c>
      <c r="B113" s="6">
        <v>30.426</v>
      </c>
      <c r="C113" s="6">
        <v>41.247</v>
      </c>
      <c r="D113" s="6">
        <v>41.272</v>
      </c>
      <c r="E113" s="6">
        <v>37.648</v>
      </c>
      <c r="F113" s="6">
        <v>6.819</v>
      </c>
      <c r="G113" s="6">
        <v>9.151</v>
      </c>
      <c r="H113" s="6">
        <v>8.733</v>
      </c>
      <c r="I113" s="6">
        <v>24.703</v>
      </c>
      <c r="J113" s="6">
        <v>0.942</v>
      </c>
      <c r="K113" s="6">
        <v>0.93</v>
      </c>
      <c r="L113" s="6">
        <v>0.885</v>
      </c>
      <c r="M113" s="6">
        <v>0.917</v>
      </c>
      <c r="N113" s="6">
        <v>12255.914</v>
      </c>
    </row>
    <row r="114">
      <c r="A114" s="5">
        <v>45919.40277777778</v>
      </c>
      <c r="B114" s="6">
        <v>29.295</v>
      </c>
      <c r="C114" s="6">
        <v>41.175</v>
      </c>
      <c r="D114" s="6">
        <v>43.654</v>
      </c>
      <c r="E114" s="6">
        <v>38.042</v>
      </c>
      <c r="F114" s="6">
        <v>6.574</v>
      </c>
      <c r="G114" s="6">
        <v>9.213</v>
      </c>
      <c r="H114" s="6">
        <v>9.379</v>
      </c>
      <c r="I114" s="6">
        <v>25.166</v>
      </c>
      <c r="J114" s="6">
        <v>0.937</v>
      </c>
      <c r="K114" s="6">
        <v>0.929</v>
      </c>
      <c r="L114" s="6">
        <v>0.891</v>
      </c>
      <c r="M114" s="6">
        <v>0.917</v>
      </c>
      <c r="N114" s="6">
        <v>12258.02</v>
      </c>
    </row>
    <row r="115">
      <c r="A115" s="5">
        <v>45919.40625</v>
      </c>
      <c r="B115" s="6">
        <v>30.046</v>
      </c>
      <c r="C115" s="6">
        <v>45.174</v>
      </c>
      <c r="D115" s="6">
        <v>53.77</v>
      </c>
      <c r="E115" s="6">
        <v>42.997</v>
      </c>
      <c r="F115" s="6">
        <v>6.793</v>
      </c>
      <c r="G115" s="6">
        <v>9.735</v>
      </c>
      <c r="H115" s="6">
        <v>11.667</v>
      </c>
      <c r="I115" s="6">
        <v>28.195</v>
      </c>
      <c r="J115" s="6">
        <v>0.939</v>
      </c>
      <c r="K115" s="6">
        <v>0.893</v>
      </c>
      <c r="L115" s="6">
        <v>0.897</v>
      </c>
      <c r="M115" s="6">
        <v>0.905</v>
      </c>
      <c r="N115" s="6">
        <v>12260.329</v>
      </c>
    </row>
    <row r="116">
      <c r="A116" s="5">
        <v>45919.40972222222</v>
      </c>
      <c r="B116" s="6">
        <v>29.986</v>
      </c>
      <c r="C116" s="6">
        <v>40.086</v>
      </c>
      <c r="D116" s="6">
        <v>51.392</v>
      </c>
      <c r="E116" s="6">
        <v>40.488</v>
      </c>
      <c r="F116" s="6">
        <v>6.776</v>
      </c>
      <c r="G116" s="6">
        <v>8.928</v>
      </c>
      <c r="H116" s="6">
        <v>11.351</v>
      </c>
      <c r="I116" s="6">
        <v>27.055</v>
      </c>
      <c r="J116" s="6">
        <v>0.941</v>
      </c>
      <c r="K116" s="6">
        <v>0.926</v>
      </c>
      <c r="L116" s="6">
        <v>0.915</v>
      </c>
      <c r="M116" s="6">
        <v>0.925</v>
      </c>
      <c r="N116" s="6">
        <v>12262.594</v>
      </c>
    </row>
    <row r="117">
      <c r="A117" s="5">
        <v>45919.413194444445</v>
      </c>
      <c r="B117" s="6">
        <v>30.03</v>
      </c>
      <c r="C117" s="6">
        <v>40.863</v>
      </c>
      <c r="D117" s="6">
        <v>65.546</v>
      </c>
      <c r="E117" s="6">
        <v>45.48</v>
      </c>
      <c r="F117" s="6">
        <v>6.805</v>
      </c>
      <c r="G117" s="6">
        <v>9.148</v>
      </c>
      <c r="H117" s="6">
        <v>13.799</v>
      </c>
      <c r="I117" s="6">
        <v>29.752</v>
      </c>
      <c r="J117" s="6">
        <v>0.941</v>
      </c>
      <c r="K117" s="6">
        <v>0.924</v>
      </c>
      <c r="L117" s="6">
        <v>0.873</v>
      </c>
      <c r="M117" s="6">
        <v>0.903</v>
      </c>
      <c r="N117" s="6">
        <v>12264.907</v>
      </c>
    </row>
    <row r="118">
      <c r="A118" s="5">
        <v>45919.416666666664</v>
      </c>
      <c r="B118" s="6">
        <v>29.956</v>
      </c>
      <c r="C118" s="6">
        <v>40.828</v>
      </c>
      <c r="D118" s="6">
        <v>51.97</v>
      </c>
      <c r="E118" s="6">
        <v>40.918</v>
      </c>
      <c r="F118" s="6">
        <v>6.755</v>
      </c>
      <c r="G118" s="6">
        <v>9.118</v>
      </c>
      <c r="H118" s="6">
        <v>11.511</v>
      </c>
      <c r="I118" s="6">
        <v>27.384</v>
      </c>
      <c r="J118" s="6">
        <v>0.945</v>
      </c>
      <c r="K118" s="6">
        <v>0.934</v>
      </c>
      <c r="L118" s="6">
        <v>0.927</v>
      </c>
      <c r="M118" s="6">
        <v>0.934</v>
      </c>
      <c r="N118" s="6">
        <v>12267.232</v>
      </c>
    </row>
    <row r="119">
      <c r="A119" s="5">
        <v>45919.42013888889</v>
      </c>
      <c r="B119" s="6">
        <v>32.653</v>
      </c>
      <c r="C119" s="6">
        <v>52.379</v>
      </c>
      <c r="D119" s="6">
        <v>56.153</v>
      </c>
      <c r="E119" s="6">
        <v>47.061</v>
      </c>
      <c r="F119" s="6">
        <v>7.395</v>
      </c>
      <c r="G119" s="6">
        <v>11.292</v>
      </c>
      <c r="H119" s="6">
        <v>12.206</v>
      </c>
      <c r="I119" s="6">
        <v>30.893</v>
      </c>
      <c r="J119" s="6">
        <v>0.956</v>
      </c>
      <c r="K119" s="6">
        <v>0.909</v>
      </c>
      <c r="L119" s="6">
        <v>0.918</v>
      </c>
      <c r="M119" s="6">
        <v>0.924</v>
      </c>
      <c r="N119" s="6">
        <v>12269.711</v>
      </c>
    </row>
    <row r="120">
      <c r="A120" s="5">
        <v>45919.42361111111</v>
      </c>
      <c r="B120" s="6">
        <v>32.582</v>
      </c>
      <c r="C120" s="6">
        <v>58.487</v>
      </c>
      <c r="D120" s="6">
        <v>55.887</v>
      </c>
      <c r="E120" s="6">
        <v>48.985</v>
      </c>
      <c r="F120" s="6">
        <v>7.422</v>
      </c>
      <c r="G120" s="6">
        <v>12.18</v>
      </c>
      <c r="H120" s="6">
        <v>12.229</v>
      </c>
      <c r="I120" s="6">
        <v>31.831</v>
      </c>
      <c r="J120" s="6">
        <v>0.952</v>
      </c>
      <c r="K120" s="6">
        <v>0.87</v>
      </c>
      <c r="L120" s="6">
        <v>0.912</v>
      </c>
      <c r="M120" s="6">
        <v>0.904</v>
      </c>
      <c r="N120" s="6">
        <v>12272.298</v>
      </c>
    </row>
    <row r="121">
      <c r="A121" s="5">
        <v>45919.427083333336</v>
      </c>
      <c r="B121" s="6">
        <v>21.304</v>
      </c>
      <c r="C121" s="6">
        <v>31.511</v>
      </c>
      <c r="D121" s="6">
        <v>46.765</v>
      </c>
      <c r="E121" s="6">
        <v>33.193</v>
      </c>
      <c r="F121" s="6">
        <v>5.092</v>
      </c>
      <c r="G121" s="6">
        <v>7.007</v>
      </c>
      <c r="H121" s="6">
        <v>10.564</v>
      </c>
      <c r="I121" s="6">
        <v>22.663</v>
      </c>
      <c r="J121" s="6">
        <v>0.999</v>
      </c>
      <c r="K121" s="6">
        <v>0.928</v>
      </c>
      <c r="L121" s="6">
        <v>0.947</v>
      </c>
      <c r="M121" s="6">
        <v>0.952</v>
      </c>
      <c r="N121" s="6">
        <v>12274.781</v>
      </c>
    </row>
    <row r="122">
      <c r="A122" s="5">
        <v>45919.430555555555</v>
      </c>
      <c r="B122" s="6">
        <v>28.058</v>
      </c>
      <c r="C122" s="6">
        <v>42.415</v>
      </c>
      <c r="D122" s="6">
        <v>48.45</v>
      </c>
      <c r="E122" s="6">
        <v>39.641</v>
      </c>
      <c r="F122" s="6">
        <v>6.651</v>
      </c>
      <c r="G122" s="6">
        <v>9.183</v>
      </c>
      <c r="H122" s="6">
        <v>10.765</v>
      </c>
      <c r="I122" s="6">
        <v>26.599</v>
      </c>
      <c r="J122" s="6">
        <v>0.998</v>
      </c>
      <c r="K122" s="6">
        <v>0.908</v>
      </c>
      <c r="L122" s="6">
        <v>0.932</v>
      </c>
      <c r="M122" s="6">
        <v>0.939</v>
      </c>
      <c r="N122" s="6">
        <v>12276.837</v>
      </c>
    </row>
    <row r="123">
      <c r="A123" s="5">
        <v>45919.43402777778</v>
      </c>
      <c r="B123" s="6">
        <v>28.584</v>
      </c>
      <c r="C123" s="6">
        <v>40.153</v>
      </c>
      <c r="D123" s="6">
        <v>49.964</v>
      </c>
      <c r="E123" s="6">
        <v>39.567</v>
      </c>
      <c r="F123" s="6">
        <v>6.809</v>
      </c>
      <c r="G123" s="6">
        <v>8.71</v>
      </c>
      <c r="H123" s="6">
        <v>11.279</v>
      </c>
      <c r="I123" s="6">
        <v>26.798</v>
      </c>
      <c r="J123" s="6">
        <v>0.998</v>
      </c>
      <c r="K123" s="6">
        <v>0.904</v>
      </c>
      <c r="L123" s="6">
        <v>0.939</v>
      </c>
      <c r="M123" s="6">
        <v>0.941</v>
      </c>
      <c r="N123" s="6">
        <v>12279.059</v>
      </c>
    </row>
    <row r="124">
      <c r="A124" s="5">
        <v>45919.4375</v>
      </c>
      <c r="B124" s="6">
        <v>31.496</v>
      </c>
      <c r="C124" s="6">
        <v>38.953</v>
      </c>
      <c r="D124" s="6">
        <v>50.212</v>
      </c>
      <c r="E124" s="6">
        <v>40.22</v>
      </c>
      <c r="F124" s="6">
        <v>7.461</v>
      </c>
      <c r="G124" s="6">
        <v>8.401</v>
      </c>
      <c r="H124" s="6">
        <v>11.313</v>
      </c>
      <c r="I124" s="6">
        <v>27.175</v>
      </c>
      <c r="J124" s="6">
        <v>0.999</v>
      </c>
      <c r="K124" s="6">
        <v>0.899</v>
      </c>
      <c r="L124" s="6">
        <v>0.944</v>
      </c>
      <c r="M124" s="6">
        <v>0.944</v>
      </c>
      <c r="N124" s="6">
        <v>12281.319</v>
      </c>
    </row>
    <row r="125">
      <c r="A125" s="5">
        <v>45919.44097222222</v>
      </c>
      <c r="B125" s="6">
        <v>34.69</v>
      </c>
      <c r="C125" s="6">
        <v>42.226</v>
      </c>
      <c r="D125" s="6">
        <v>52.225</v>
      </c>
      <c r="E125" s="6">
        <v>43.047</v>
      </c>
      <c r="F125" s="6">
        <v>8.069</v>
      </c>
      <c r="G125" s="6">
        <v>8.684</v>
      </c>
      <c r="H125" s="6">
        <v>11.642</v>
      </c>
      <c r="I125" s="6">
        <v>28.395</v>
      </c>
      <c r="J125" s="6">
        <v>0.99</v>
      </c>
      <c r="K125" s="6">
        <v>0.868</v>
      </c>
      <c r="L125" s="6">
        <v>0.945</v>
      </c>
      <c r="M125" s="6">
        <v>0.932</v>
      </c>
      <c r="N125" s="6">
        <v>12283.62</v>
      </c>
    </row>
    <row r="126">
      <c r="A126" s="5">
        <v>45919.444444444445</v>
      </c>
      <c r="B126" s="6">
        <v>36.25</v>
      </c>
      <c r="C126" s="6">
        <v>43.222</v>
      </c>
      <c r="D126" s="6">
        <v>51.988</v>
      </c>
      <c r="E126" s="6">
        <v>43.82</v>
      </c>
      <c r="F126" s="6">
        <v>8.449</v>
      </c>
      <c r="G126" s="6">
        <v>8.833</v>
      </c>
      <c r="H126" s="6">
        <v>11.595</v>
      </c>
      <c r="I126" s="6">
        <v>28.877</v>
      </c>
      <c r="J126" s="6">
        <v>0.991</v>
      </c>
      <c r="K126" s="6">
        <v>0.862</v>
      </c>
      <c r="L126" s="6">
        <v>0.943</v>
      </c>
      <c r="M126" s="6">
        <v>0.929</v>
      </c>
      <c r="N126" s="6">
        <v>12286.069</v>
      </c>
    </row>
    <row r="127">
      <c r="A127" s="5">
        <v>45919.447916666664</v>
      </c>
      <c r="B127" s="6">
        <v>36.71</v>
      </c>
      <c r="C127" s="6">
        <v>43.164</v>
      </c>
      <c r="D127" s="6">
        <v>51.553</v>
      </c>
      <c r="E127" s="6">
        <v>43.809</v>
      </c>
      <c r="F127" s="6">
        <v>8.588</v>
      </c>
      <c r="G127" s="6">
        <v>8.84</v>
      </c>
      <c r="H127" s="6">
        <v>11.595</v>
      </c>
      <c r="I127" s="6">
        <v>29.023</v>
      </c>
      <c r="J127" s="6">
        <v>0.989</v>
      </c>
      <c r="K127" s="6">
        <v>0.854</v>
      </c>
      <c r="L127" s="6">
        <v>0.942</v>
      </c>
      <c r="M127" s="6">
        <v>0.926</v>
      </c>
      <c r="N127" s="6">
        <v>12288.518</v>
      </c>
    </row>
    <row r="128">
      <c r="A128" s="5">
        <v>45919.45138888889</v>
      </c>
      <c r="B128" s="6">
        <v>36.506</v>
      </c>
      <c r="C128" s="6">
        <v>51.332</v>
      </c>
      <c r="D128" s="6">
        <v>49.202</v>
      </c>
      <c r="E128" s="6">
        <v>45.68</v>
      </c>
      <c r="F128" s="6">
        <v>8.542</v>
      </c>
      <c r="G128" s="6">
        <v>10.001</v>
      </c>
      <c r="H128" s="6">
        <v>11.018</v>
      </c>
      <c r="I128" s="6">
        <v>29.561</v>
      </c>
      <c r="J128" s="6">
        <v>0.989</v>
      </c>
      <c r="K128" s="6">
        <v>0.815</v>
      </c>
      <c r="L128" s="6">
        <v>0.939</v>
      </c>
      <c r="M128" s="6">
        <v>0.906</v>
      </c>
      <c r="N128" s="6">
        <v>12290.941</v>
      </c>
    </row>
    <row r="129">
      <c r="A129" s="5">
        <v>45919.45486111111</v>
      </c>
      <c r="B129" s="6">
        <v>36.34</v>
      </c>
      <c r="C129" s="6">
        <v>45.41</v>
      </c>
      <c r="D129" s="6">
        <v>49.063</v>
      </c>
      <c r="E129" s="6">
        <v>43.604</v>
      </c>
      <c r="F129" s="6">
        <v>8.526</v>
      </c>
      <c r="G129" s="6">
        <v>9.382</v>
      </c>
      <c r="H129" s="6">
        <v>10.985</v>
      </c>
      <c r="I129" s="6">
        <v>28.893</v>
      </c>
      <c r="J129" s="6">
        <v>0.989</v>
      </c>
      <c r="K129" s="6">
        <v>0.863</v>
      </c>
      <c r="L129" s="6">
        <v>0.937</v>
      </c>
      <c r="M129" s="6">
        <v>0.926</v>
      </c>
      <c r="N129" s="6">
        <v>12293.343</v>
      </c>
    </row>
    <row r="130">
      <c r="A130" s="5">
        <v>45919.458333333336</v>
      </c>
      <c r="B130" s="6">
        <v>47.424</v>
      </c>
      <c r="C130" s="6">
        <v>56.381</v>
      </c>
      <c r="D130" s="6">
        <v>66.604</v>
      </c>
      <c r="E130" s="6">
        <v>56.803</v>
      </c>
      <c r="F130" s="6">
        <v>10.93</v>
      </c>
      <c r="G130" s="6">
        <v>11.739</v>
      </c>
      <c r="H130" s="6">
        <v>14.678</v>
      </c>
      <c r="I130" s="6">
        <v>37.347</v>
      </c>
      <c r="J130" s="6">
        <v>0.974</v>
      </c>
      <c r="K130" s="6">
        <v>0.871</v>
      </c>
      <c r="L130" s="6">
        <v>0.924</v>
      </c>
      <c r="M130" s="6">
        <v>0.92</v>
      </c>
      <c r="N130" s="6">
        <v>12296.26</v>
      </c>
    </row>
    <row r="131">
      <c r="A131" s="5">
        <v>45919.461805555555</v>
      </c>
      <c r="B131" s="6">
        <v>55.23</v>
      </c>
      <c r="C131" s="6">
        <v>61.975</v>
      </c>
      <c r="D131" s="6">
        <v>69.721</v>
      </c>
      <c r="E131" s="6">
        <v>62.309</v>
      </c>
      <c r="F131" s="6">
        <v>12.469</v>
      </c>
      <c r="G131" s="6">
        <v>12.886</v>
      </c>
      <c r="H131" s="6">
        <v>15.127</v>
      </c>
      <c r="I131" s="6">
        <v>40.482</v>
      </c>
      <c r="J131" s="6">
        <v>0.958</v>
      </c>
      <c r="K131" s="6">
        <v>0.873</v>
      </c>
      <c r="L131" s="6">
        <v>0.911</v>
      </c>
      <c r="M131" s="6">
        <v>0.912</v>
      </c>
      <c r="N131" s="6">
        <v>12299.328</v>
      </c>
    </row>
    <row r="132">
      <c r="A132" s="5">
        <v>45919.46527777778</v>
      </c>
      <c r="B132" s="6">
        <v>55.489</v>
      </c>
      <c r="C132" s="6">
        <v>61.226</v>
      </c>
      <c r="D132" s="6">
        <v>71.165</v>
      </c>
      <c r="E132" s="6">
        <v>62.627</v>
      </c>
      <c r="F132" s="6">
        <v>12.421</v>
      </c>
      <c r="G132" s="6">
        <v>12.836</v>
      </c>
      <c r="H132" s="6">
        <v>15.433</v>
      </c>
      <c r="I132" s="6">
        <v>40.69</v>
      </c>
      <c r="J132" s="6">
        <v>0.954</v>
      </c>
      <c r="K132" s="6">
        <v>0.882</v>
      </c>
      <c r="L132" s="6">
        <v>0.914</v>
      </c>
      <c r="M132" s="6">
        <v>0.915</v>
      </c>
      <c r="N132" s="6">
        <v>12302.745</v>
      </c>
    </row>
    <row r="133">
      <c r="A133" s="5">
        <v>45919.46875</v>
      </c>
      <c r="B133" s="6">
        <v>48.577</v>
      </c>
      <c r="C133" s="6">
        <v>62.805</v>
      </c>
      <c r="D133" s="6">
        <v>60.228</v>
      </c>
      <c r="E133" s="6">
        <v>57.203</v>
      </c>
      <c r="F133" s="6">
        <v>10.851</v>
      </c>
      <c r="G133" s="6">
        <v>13.313</v>
      </c>
      <c r="H133" s="6">
        <v>12.636</v>
      </c>
      <c r="I133" s="6">
        <v>36.8</v>
      </c>
      <c r="J133" s="6">
        <v>0.944</v>
      </c>
      <c r="K133" s="6">
        <v>0.887</v>
      </c>
      <c r="L133" s="6">
        <v>0.877</v>
      </c>
      <c r="M133" s="6">
        <v>0.9</v>
      </c>
      <c r="N133" s="6">
        <v>12305.923</v>
      </c>
    </row>
    <row r="134">
      <c r="A134" s="5">
        <v>45919.47222222222</v>
      </c>
      <c r="B134" s="6">
        <v>55.213</v>
      </c>
      <c r="C134" s="6">
        <v>64.782</v>
      </c>
      <c r="D134" s="6">
        <v>59.964</v>
      </c>
      <c r="E134" s="6">
        <v>59.986</v>
      </c>
      <c r="F134" s="6">
        <v>12.603</v>
      </c>
      <c r="G134" s="6">
        <v>13.8</v>
      </c>
      <c r="H134" s="6">
        <v>12.532</v>
      </c>
      <c r="I134" s="6">
        <v>38.935</v>
      </c>
      <c r="J134" s="6">
        <v>0.965</v>
      </c>
      <c r="K134" s="6">
        <v>0.89</v>
      </c>
      <c r="L134" s="6">
        <v>0.874</v>
      </c>
      <c r="M134" s="6">
        <v>0.908</v>
      </c>
      <c r="N134" s="6">
        <v>12309.128</v>
      </c>
    </row>
    <row r="135">
      <c r="A135" s="5">
        <v>45919.475694444445</v>
      </c>
      <c r="B135" s="6">
        <v>51.301</v>
      </c>
      <c r="C135" s="6">
        <v>59.684</v>
      </c>
      <c r="D135" s="6">
        <v>58.25</v>
      </c>
      <c r="E135" s="6">
        <v>56.412</v>
      </c>
      <c r="F135" s="6">
        <v>11.611</v>
      </c>
      <c r="G135" s="6">
        <v>12.837</v>
      </c>
      <c r="H135" s="6">
        <v>12.371</v>
      </c>
      <c r="I135" s="6">
        <v>36.819</v>
      </c>
      <c r="J135" s="6">
        <v>0.958</v>
      </c>
      <c r="K135" s="6">
        <v>0.901</v>
      </c>
      <c r="L135" s="6">
        <v>0.89</v>
      </c>
      <c r="M135" s="6">
        <v>0.914</v>
      </c>
      <c r="N135" s="6">
        <v>12312.251</v>
      </c>
    </row>
    <row r="136">
      <c r="A136" s="5">
        <v>45919.479166666664</v>
      </c>
      <c r="B136" s="6">
        <v>39.939</v>
      </c>
      <c r="C136" s="6">
        <v>47.607</v>
      </c>
      <c r="D136" s="6">
        <v>45.697</v>
      </c>
      <c r="E136" s="6">
        <v>44.414</v>
      </c>
      <c r="F136" s="6">
        <v>9.401</v>
      </c>
      <c r="G136" s="6">
        <v>10.571</v>
      </c>
      <c r="H136" s="6">
        <v>9.986</v>
      </c>
      <c r="I136" s="6">
        <v>29.958</v>
      </c>
      <c r="J136" s="6">
        <v>0.987</v>
      </c>
      <c r="K136" s="6">
        <v>0.921</v>
      </c>
      <c r="L136" s="6">
        <v>0.907</v>
      </c>
      <c r="M136" s="6">
        <v>0.936</v>
      </c>
      <c r="N136" s="6">
        <v>12314.972</v>
      </c>
    </row>
    <row r="137">
      <c r="A137" s="5">
        <v>45919.48263888889</v>
      </c>
      <c r="B137" s="6">
        <v>32.981</v>
      </c>
      <c r="C137" s="6">
        <v>46.043</v>
      </c>
      <c r="D137" s="6">
        <v>43.714</v>
      </c>
      <c r="E137" s="6">
        <v>40.912</v>
      </c>
      <c r="F137" s="6">
        <v>7.597</v>
      </c>
      <c r="G137" s="6">
        <v>10.03</v>
      </c>
      <c r="H137" s="6">
        <v>9.547</v>
      </c>
      <c r="I137" s="6">
        <v>27.174</v>
      </c>
      <c r="J137" s="6">
        <v>0.974</v>
      </c>
      <c r="K137" s="6">
        <v>0.913</v>
      </c>
      <c r="L137" s="6">
        <v>0.917</v>
      </c>
      <c r="M137" s="6">
        <v>0.931</v>
      </c>
      <c r="N137" s="6">
        <v>12317.31</v>
      </c>
    </row>
    <row r="138">
      <c r="A138" s="5">
        <v>45919.48611111111</v>
      </c>
      <c r="B138" s="6">
        <v>34.012</v>
      </c>
      <c r="C138" s="6">
        <v>45.869</v>
      </c>
      <c r="D138" s="6">
        <v>43.624</v>
      </c>
      <c r="E138" s="6">
        <v>41.169</v>
      </c>
      <c r="F138" s="6">
        <v>7.865</v>
      </c>
      <c r="G138" s="6">
        <v>10.021</v>
      </c>
      <c r="H138" s="6">
        <v>9.581</v>
      </c>
      <c r="I138" s="6">
        <v>27.467</v>
      </c>
      <c r="J138" s="6">
        <v>0.977</v>
      </c>
      <c r="K138" s="6">
        <v>0.916</v>
      </c>
      <c r="L138" s="6">
        <v>0.918</v>
      </c>
      <c r="M138" s="6">
        <v>0.933</v>
      </c>
      <c r="N138" s="6">
        <v>12319.613</v>
      </c>
    </row>
    <row r="139">
      <c r="A139" s="5">
        <v>45919.489583333336</v>
      </c>
      <c r="B139" s="6">
        <v>35.23</v>
      </c>
      <c r="C139" s="6">
        <v>46.043</v>
      </c>
      <c r="D139" s="6">
        <v>42.547</v>
      </c>
      <c r="E139" s="6">
        <v>41.273</v>
      </c>
      <c r="F139" s="6">
        <v>8.23</v>
      </c>
      <c r="G139" s="6">
        <v>10.162</v>
      </c>
      <c r="H139" s="6">
        <v>9.424</v>
      </c>
      <c r="I139" s="6">
        <v>27.816</v>
      </c>
      <c r="J139" s="6">
        <v>0.977</v>
      </c>
      <c r="K139" s="6">
        <v>0.913</v>
      </c>
      <c r="L139" s="6">
        <v>0.915</v>
      </c>
      <c r="M139" s="6">
        <v>0.932</v>
      </c>
      <c r="N139" s="6">
        <v>12321.937</v>
      </c>
    </row>
    <row r="140">
      <c r="A140" s="5">
        <v>45919.493055555555</v>
      </c>
      <c r="B140" s="6">
        <v>28.747</v>
      </c>
      <c r="C140" s="6">
        <v>45.575</v>
      </c>
      <c r="D140" s="6">
        <v>34.836</v>
      </c>
      <c r="E140" s="6">
        <v>36.386</v>
      </c>
      <c r="F140" s="6">
        <v>6.846</v>
      </c>
      <c r="G140" s="6">
        <v>10.237</v>
      </c>
      <c r="H140" s="6">
        <v>7.758</v>
      </c>
      <c r="I140" s="6">
        <v>24.841</v>
      </c>
      <c r="J140" s="6">
        <v>0.984</v>
      </c>
      <c r="K140" s="6">
        <v>0.921</v>
      </c>
      <c r="L140" s="6">
        <v>0.909</v>
      </c>
      <c r="M140" s="6">
        <v>0.933</v>
      </c>
      <c r="N140" s="6">
        <v>12324.296</v>
      </c>
    </row>
    <row r="141">
      <c r="A141" s="5">
        <v>45919.49652777778</v>
      </c>
      <c r="B141" s="6">
        <v>28.077</v>
      </c>
      <c r="C141" s="6">
        <v>45.159</v>
      </c>
      <c r="D141" s="6">
        <v>34.421</v>
      </c>
      <c r="E141" s="6">
        <v>35.886</v>
      </c>
      <c r="F141" s="6">
        <v>6.659</v>
      </c>
      <c r="G141" s="6">
        <v>10.19</v>
      </c>
      <c r="H141" s="6">
        <v>7.637</v>
      </c>
      <c r="I141" s="6">
        <v>24.486</v>
      </c>
      <c r="J141" s="6">
        <v>0.984</v>
      </c>
      <c r="K141" s="6">
        <v>0.929</v>
      </c>
      <c r="L141" s="6">
        <v>0.907</v>
      </c>
      <c r="M141" s="6">
        <v>0.936</v>
      </c>
      <c r="N141" s="6">
        <v>12326.377</v>
      </c>
    </row>
    <row r="142">
      <c r="A142" s="5">
        <v>45919.5</v>
      </c>
      <c r="B142" s="6">
        <v>28.083</v>
      </c>
      <c r="C142" s="6">
        <v>44.466</v>
      </c>
      <c r="D142" s="6">
        <v>34.741</v>
      </c>
      <c r="E142" s="6">
        <v>35.764</v>
      </c>
      <c r="F142" s="6">
        <v>6.685</v>
      </c>
      <c r="G142" s="6">
        <v>9.978</v>
      </c>
      <c r="H142" s="6">
        <v>7.736</v>
      </c>
      <c r="I142" s="6">
        <v>24.399</v>
      </c>
      <c r="J142" s="6">
        <v>0.986</v>
      </c>
      <c r="K142" s="6">
        <v>0.92</v>
      </c>
      <c r="L142" s="6">
        <v>0.91</v>
      </c>
      <c r="M142" s="6">
        <v>0.934</v>
      </c>
      <c r="N142" s="6">
        <v>12328.422</v>
      </c>
    </row>
    <row r="143">
      <c r="A143" s="5">
        <v>45919.50347222222</v>
      </c>
      <c r="B143" s="6">
        <v>34.812</v>
      </c>
      <c r="C143" s="6">
        <v>42.753</v>
      </c>
      <c r="D143" s="6">
        <v>34.95</v>
      </c>
      <c r="E143" s="6">
        <v>37.505</v>
      </c>
      <c r="F143" s="6">
        <v>8.29</v>
      </c>
      <c r="G143" s="6">
        <v>9.628</v>
      </c>
      <c r="H143" s="6">
        <v>7.793</v>
      </c>
      <c r="I143" s="6">
        <v>25.711</v>
      </c>
      <c r="J143" s="6">
        <v>0.988</v>
      </c>
      <c r="K143" s="6">
        <v>0.923</v>
      </c>
      <c r="L143" s="6">
        <v>0.911</v>
      </c>
      <c r="M143" s="6">
        <v>0.939</v>
      </c>
      <c r="N143" s="6">
        <v>12330.492</v>
      </c>
    </row>
    <row r="144">
      <c r="A144" s="5">
        <v>45919.506944444445</v>
      </c>
      <c r="B144" s="6">
        <v>28.891</v>
      </c>
      <c r="C144" s="6">
        <v>42.898</v>
      </c>
      <c r="D144" s="6">
        <v>34.729</v>
      </c>
      <c r="E144" s="6">
        <v>35.506</v>
      </c>
      <c r="F144" s="6">
        <v>6.797</v>
      </c>
      <c r="G144" s="6">
        <v>9.557</v>
      </c>
      <c r="H144" s="6">
        <v>7.632</v>
      </c>
      <c r="I144" s="6">
        <v>23.986</v>
      </c>
      <c r="J144" s="6">
        <v>0.986</v>
      </c>
      <c r="K144" s="6">
        <v>0.927</v>
      </c>
      <c r="L144" s="6">
        <v>0.911</v>
      </c>
      <c r="M144" s="6">
        <v>0.938</v>
      </c>
      <c r="N144" s="6">
        <v>12332.663</v>
      </c>
    </row>
    <row r="145">
      <c r="A145" s="5">
        <v>45919.510416666664</v>
      </c>
      <c r="B145" s="6">
        <v>35.976</v>
      </c>
      <c r="C145" s="6">
        <v>44.533</v>
      </c>
      <c r="D145" s="6">
        <v>33.448</v>
      </c>
      <c r="E145" s="6">
        <v>37.986</v>
      </c>
      <c r="F145" s="6">
        <v>8.592</v>
      </c>
      <c r="G145" s="6">
        <v>10.068</v>
      </c>
      <c r="H145" s="6">
        <v>7.331</v>
      </c>
      <c r="I145" s="6">
        <v>25.991</v>
      </c>
      <c r="J145" s="6">
        <v>0.99</v>
      </c>
      <c r="K145" s="6">
        <v>0.931</v>
      </c>
      <c r="L145" s="6">
        <v>0.897</v>
      </c>
      <c r="M145" s="6">
        <v>0.939</v>
      </c>
      <c r="N145" s="6">
        <v>12334.751</v>
      </c>
    </row>
    <row r="146">
      <c r="A146" s="5">
        <v>45919.51388888889</v>
      </c>
      <c r="B146" s="6">
        <v>35.031</v>
      </c>
      <c r="C146" s="6">
        <v>43.411</v>
      </c>
      <c r="D146" s="6">
        <v>33.501</v>
      </c>
      <c r="E146" s="6">
        <v>37.314</v>
      </c>
      <c r="F146" s="6">
        <v>8.405</v>
      </c>
      <c r="G146" s="6">
        <v>9.888</v>
      </c>
      <c r="H146" s="6">
        <v>7.37</v>
      </c>
      <c r="I146" s="6">
        <v>25.663</v>
      </c>
      <c r="J146" s="6">
        <v>0.992</v>
      </c>
      <c r="K146" s="6">
        <v>0.932</v>
      </c>
      <c r="L146" s="6">
        <v>0.897</v>
      </c>
      <c r="M146" s="6">
        <v>0.94</v>
      </c>
      <c r="N146" s="6">
        <v>12336.976</v>
      </c>
    </row>
    <row r="147">
      <c r="A147" s="5">
        <v>45919.51736111111</v>
      </c>
      <c r="B147" s="6">
        <v>33.797</v>
      </c>
      <c r="C147" s="6">
        <v>40.416</v>
      </c>
      <c r="D147" s="6">
        <v>34.368</v>
      </c>
      <c r="E147" s="6">
        <v>36.194</v>
      </c>
      <c r="F147" s="6">
        <v>8.026</v>
      </c>
      <c r="G147" s="6">
        <v>9.016</v>
      </c>
      <c r="H147" s="6">
        <v>7.518</v>
      </c>
      <c r="I147" s="6">
        <v>24.56</v>
      </c>
      <c r="J147" s="6">
        <v>0.992</v>
      </c>
      <c r="K147" s="6">
        <v>0.925</v>
      </c>
      <c r="L147" s="6">
        <v>0.904</v>
      </c>
      <c r="M147" s="6">
        <v>0.939</v>
      </c>
      <c r="N147" s="6">
        <v>12339.078</v>
      </c>
    </row>
    <row r="148">
      <c r="A148" s="5">
        <v>45919.520833333336</v>
      </c>
      <c r="B148" s="6">
        <v>34.675</v>
      </c>
      <c r="C148" s="6">
        <v>40.587</v>
      </c>
      <c r="D148" s="6">
        <v>44.375</v>
      </c>
      <c r="E148" s="6">
        <v>39.879</v>
      </c>
      <c r="F148" s="6">
        <v>8.333</v>
      </c>
      <c r="G148" s="6">
        <v>9.17</v>
      </c>
      <c r="H148" s="6">
        <v>9.415</v>
      </c>
      <c r="I148" s="6">
        <v>26.918</v>
      </c>
      <c r="J148" s="6">
        <v>0.993</v>
      </c>
      <c r="K148" s="6">
        <v>0.925</v>
      </c>
      <c r="L148" s="6">
        <v>0.867</v>
      </c>
      <c r="M148" s="6">
        <v>0.923</v>
      </c>
      <c r="N148" s="6">
        <v>12341.194</v>
      </c>
    </row>
    <row r="149">
      <c r="A149" s="5">
        <v>45919.524305555555</v>
      </c>
      <c r="B149" s="6">
        <v>33.451</v>
      </c>
      <c r="C149" s="6">
        <v>40.011</v>
      </c>
      <c r="D149" s="6">
        <v>36.594</v>
      </c>
      <c r="E149" s="6">
        <v>36.686</v>
      </c>
      <c r="F149" s="6">
        <v>8.046</v>
      </c>
      <c r="G149" s="6">
        <v>9.02</v>
      </c>
      <c r="H149" s="6">
        <v>8.19</v>
      </c>
      <c r="I149" s="6">
        <v>25.256</v>
      </c>
      <c r="J149" s="6">
        <v>1.007</v>
      </c>
      <c r="K149" s="6">
        <v>0.925</v>
      </c>
      <c r="L149" s="6">
        <v>0.915</v>
      </c>
      <c r="M149" s="6">
        <v>0.942</v>
      </c>
      <c r="N149" s="6">
        <v>12343.309</v>
      </c>
    </row>
    <row r="150">
      <c r="A150" s="5">
        <v>45919.52777777778</v>
      </c>
      <c r="B150" s="6">
        <v>33.81</v>
      </c>
      <c r="C150" s="6">
        <v>41.28</v>
      </c>
      <c r="D150" s="6">
        <v>35.621</v>
      </c>
      <c r="E150" s="6">
        <v>36.904</v>
      </c>
      <c r="F150" s="6">
        <v>8.126</v>
      </c>
      <c r="G150" s="6">
        <v>9.358</v>
      </c>
      <c r="H150" s="6">
        <v>7.917</v>
      </c>
      <c r="I150" s="6">
        <v>25.401</v>
      </c>
      <c r="J150" s="6">
        <v>1.007</v>
      </c>
      <c r="K150" s="6">
        <v>0.931</v>
      </c>
      <c r="L150" s="6">
        <v>0.909</v>
      </c>
      <c r="M150" s="6">
        <v>0.943</v>
      </c>
      <c r="N150" s="6">
        <v>12345.381</v>
      </c>
    </row>
    <row r="151">
      <c r="A151" s="5">
        <v>45919.53125</v>
      </c>
      <c r="B151" s="6">
        <v>33.507</v>
      </c>
      <c r="C151" s="6">
        <v>41.575</v>
      </c>
      <c r="D151" s="6">
        <v>35.604</v>
      </c>
      <c r="E151" s="6">
        <v>36.895</v>
      </c>
      <c r="F151" s="6">
        <v>8.011</v>
      </c>
      <c r="G151" s="6">
        <v>9.455</v>
      </c>
      <c r="H151" s="6">
        <v>7.917</v>
      </c>
      <c r="I151" s="6">
        <v>25.383</v>
      </c>
      <c r="J151" s="6">
        <v>1.007</v>
      </c>
      <c r="K151" s="6">
        <v>0.934</v>
      </c>
      <c r="L151" s="6">
        <v>0.909</v>
      </c>
      <c r="M151" s="6">
        <v>0.943</v>
      </c>
      <c r="N151" s="6">
        <v>12347.515</v>
      </c>
    </row>
    <row r="152">
      <c r="A152" s="5">
        <v>45919.53472222222</v>
      </c>
      <c r="B152" s="6">
        <v>33.395</v>
      </c>
      <c r="C152" s="6">
        <v>41.625</v>
      </c>
      <c r="D152" s="6">
        <v>41.239</v>
      </c>
      <c r="E152" s="6">
        <v>38.753</v>
      </c>
      <c r="F152" s="6">
        <v>8.02</v>
      </c>
      <c r="G152" s="6">
        <v>9.537</v>
      </c>
      <c r="H152" s="6">
        <v>8.922</v>
      </c>
      <c r="I152" s="6">
        <v>26.479</v>
      </c>
      <c r="J152" s="6">
        <v>1.007</v>
      </c>
      <c r="K152" s="6">
        <v>0.937</v>
      </c>
      <c r="L152" s="6">
        <v>0.882</v>
      </c>
      <c r="M152" s="6">
        <v>0.933</v>
      </c>
      <c r="N152" s="6">
        <v>12349.653</v>
      </c>
    </row>
    <row r="153">
      <c r="A153" s="5">
        <v>45919.538194444445</v>
      </c>
      <c r="B153" s="6">
        <v>26.923</v>
      </c>
      <c r="C153" s="6">
        <v>32.036</v>
      </c>
      <c r="D153" s="6">
        <v>32.891</v>
      </c>
      <c r="E153" s="6">
        <v>30.617</v>
      </c>
      <c r="F153" s="6">
        <v>6.516</v>
      </c>
      <c r="G153" s="6">
        <v>7.466</v>
      </c>
      <c r="H153" s="6">
        <v>7.643</v>
      </c>
      <c r="I153" s="6">
        <v>21.625</v>
      </c>
      <c r="J153" s="6">
        <v>0.999</v>
      </c>
      <c r="K153" s="6">
        <v>0.949</v>
      </c>
      <c r="L153" s="6">
        <v>0.943</v>
      </c>
      <c r="M153" s="6">
        <v>0.961</v>
      </c>
      <c r="N153" s="6">
        <v>12351.573</v>
      </c>
    </row>
    <row r="154">
      <c r="A154" s="5">
        <v>45919.541666666664</v>
      </c>
      <c r="B154" s="6">
        <v>29.49</v>
      </c>
      <c r="C154" s="6">
        <v>29.221</v>
      </c>
      <c r="D154" s="6">
        <v>33.178</v>
      </c>
      <c r="E154" s="6">
        <v>30.63</v>
      </c>
      <c r="F154" s="6">
        <v>7.173</v>
      </c>
      <c r="G154" s="6">
        <v>6.808</v>
      </c>
      <c r="H154" s="6">
        <v>7.679</v>
      </c>
      <c r="I154" s="6">
        <v>21.66</v>
      </c>
      <c r="J154" s="6">
        <v>0.999</v>
      </c>
      <c r="K154" s="6">
        <v>0.944</v>
      </c>
      <c r="L154" s="6">
        <v>0.937</v>
      </c>
      <c r="M154" s="6">
        <v>0.959</v>
      </c>
      <c r="N154" s="6">
        <v>12353.359</v>
      </c>
    </row>
    <row r="155">
      <c r="A155" s="5">
        <v>45919.54513888889</v>
      </c>
      <c r="B155" s="6">
        <v>30.862</v>
      </c>
      <c r="C155" s="6">
        <v>31.631</v>
      </c>
      <c r="D155" s="6">
        <v>32.915</v>
      </c>
      <c r="E155" s="6">
        <v>31.803</v>
      </c>
      <c r="F155" s="6">
        <v>7.521</v>
      </c>
      <c r="G155" s="6">
        <v>7.427</v>
      </c>
      <c r="H155" s="6">
        <v>7.649</v>
      </c>
      <c r="I155" s="6">
        <v>22.597</v>
      </c>
      <c r="J155" s="6">
        <v>0.999</v>
      </c>
      <c r="K155" s="6">
        <v>0.95</v>
      </c>
      <c r="L155" s="6">
        <v>0.94</v>
      </c>
      <c r="M155" s="6">
        <v>0.962</v>
      </c>
      <c r="N155" s="6">
        <v>12355.221</v>
      </c>
    </row>
    <row r="156">
      <c r="A156" s="5">
        <v>45919.54861111111</v>
      </c>
      <c r="B156" s="6">
        <v>43.093</v>
      </c>
      <c r="C156" s="6">
        <v>28.598</v>
      </c>
      <c r="D156" s="6">
        <v>35.719</v>
      </c>
      <c r="E156" s="6">
        <v>35.803</v>
      </c>
      <c r="F156" s="6">
        <v>10.381</v>
      </c>
      <c r="G156" s="6">
        <v>6.638</v>
      </c>
      <c r="H156" s="6">
        <v>8.411</v>
      </c>
      <c r="I156" s="6">
        <v>25.43</v>
      </c>
      <c r="J156" s="6">
        <v>0.991</v>
      </c>
      <c r="K156" s="6">
        <v>0.941</v>
      </c>
      <c r="L156" s="6">
        <v>0.952</v>
      </c>
      <c r="M156" s="6">
        <v>0.965</v>
      </c>
      <c r="N156" s="6">
        <v>12357.076</v>
      </c>
    </row>
    <row r="157">
      <c r="A157" s="5">
        <v>45919.552083333336</v>
      </c>
      <c r="B157" s="6">
        <v>32.408</v>
      </c>
      <c r="C157" s="6">
        <v>28.81</v>
      </c>
      <c r="D157" s="6">
        <v>32.738</v>
      </c>
      <c r="E157" s="6">
        <v>31.319</v>
      </c>
      <c r="F157" s="6">
        <v>7.886</v>
      </c>
      <c r="G157" s="6">
        <v>6.723</v>
      </c>
      <c r="H157" s="6">
        <v>7.65</v>
      </c>
      <c r="I157" s="6">
        <v>22.259</v>
      </c>
      <c r="J157" s="6">
        <v>0.999</v>
      </c>
      <c r="K157" s="6">
        <v>0.943</v>
      </c>
      <c r="L157" s="6">
        <v>0.941</v>
      </c>
      <c r="M157" s="6">
        <v>0.962</v>
      </c>
      <c r="N157" s="6">
        <v>12358.959</v>
      </c>
    </row>
    <row r="158">
      <c r="A158" s="5">
        <v>45919.555555555555</v>
      </c>
      <c r="B158" s="6">
        <v>31.973</v>
      </c>
      <c r="C158" s="6">
        <v>29.621</v>
      </c>
      <c r="D158" s="6">
        <v>32.736</v>
      </c>
      <c r="E158" s="6">
        <v>31.443</v>
      </c>
      <c r="F158" s="6">
        <v>7.798</v>
      </c>
      <c r="G158" s="6">
        <v>6.905</v>
      </c>
      <c r="H158" s="6">
        <v>7.692</v>
      </c>
      <c r="I158" s="6">
        <v>22.395</v>
      </c>
      <c r="J158" s="6">
        <v>0.999</v>
      </c>
      <c r="K158" s="6">
        <v>0.943</v>
      </c>
      <c r="L158" s="6">
        <v>0.946</v>
      </c>
      <c r="M158" s="6">
        <v>0.963</v>
      </c>
      <c r="N158" s="6">
        <v>12360.837</v>
      </c>
    </row>
    <row r="159">
      <c r="A159" s="5">
        <v>45919.55902777778</v>
      </c>
      <c r="B159" s="6">
        <v>24.698</v>
      </c>
      <c r="C159" s="6">
        <v>27.877</v>
      </c>
      <c r="D159" s="6">
        <v>31.705</v>
      </c>
      <c r="E159" s="6">
        <v>28.094</v>
      </c>
      <c r="F159" s="6">
        <v>6.019</v>
      </c>
      <c r="G159" s="6">
        <v>6.428</v>
      </c>
      <c r="H159" s="6">
        <v>7.437</v>
      </c>
      <c r="I159" s="6">
        <v>19.884</v>
      </c>
      <c r="J159" s="6">
        <v>0.998</v>
      </c>
      <c r="K159" s="6">
        <v>0.932</v>
      </c>
      <c r="L159" s="6">
        <v>0.944</v>
      </c>
      <c r="M159" s="6">
        <v>0.956</v>
      </c>
      <c r="N159" s="6">
        <v>12362.562</v>
      </c>
    </row>
    <row r="160">
      <c r="A160" s="5">
        <v>45919.5625</v>
      </c>
      <c r="B160" s="6">
        <v>25.266</v>
      </c>
      <c r="C160" s="6">
        <v>28.085</v>
      </c>
      <c r="D160" s="6">
        <v>30.44</v>
      </c>
      <c r="E160" s="6">
        <v>27.93</v>
      </c>
      <c r="F160" s="6">
        <v>6.16</v>
      </c>
      <c r="G160" s="6">
        <v>6.475</v>
      </c>
      <c r="H160" s="6">
        <v>7.125</v>
      </c>
      <c r="I160" s="6">
        <v>19.76</v>
      </c>
      <c r="J160" s="6">
        <v>0.998</v>
      </c>
      <c r="K160" s="6">
        <v>0.934</v>
      </c>
      <c r="L160" s="6">
        <v>0.944</v>
      </c>
      <c r="M160" s="6">
        <v>0.957</v>
      </c>
      <c r="N160" s="6">
        <v>12364.217</v>
      </c>
    </row>
    <row r="161">
      <c r="A161" s="5">
        <v>45919.56597222222</v>
      </c>
      <c r="B161" s="6">
        <v>27.429</v>
      </c>
      <c r="C161" s="6">
        <v>27.642</v>
      </c>
      <c r="D161" s="6">
        <v>30.71</v>
      </c>
      <c r="E161" s="6">
        <v>28.593</v>
      </c>
      <c r="F161" s="6">
        <v>6.634</v>
      </c>
      <c r="G161" s="6">
        <v>6.367</v>
      </c>
      <c r="H161" s="6">
        <v>7.178</v>
      </c>
      <c r="I161" s="6">
        <v>20.179</v>
      </c>
      <c r="J161" s="6">
        <v>0.992</v>
      </c>
      <c r="K161" s="6">
        <v>0.935</v>
      </c>
      <c r="L161" s="6">
        <v>0.946</v>
      </c>
      <c r="M161" s="6">
        <v>0.957</v>
      </c>
      <c r="N161" s="6">
        <v>12365.891</v>
      </c>
    </row>
    <row r="162">
      <c r="A162" s="5">
        <v>45919.569444444445</v>
      </c>
      <c r="B162" s="6">
        <v>26.118</v>
      </c>
      <c r="C162" s="6">
        <v>33.34</v>
      </c>
      <c r="D162" s="6">
        <v>33.926</v>
      </c>
      <c r="E162" s="6">
        <v>31.128</v>
      </c>
      <c r="F162" s="6">
        <v>6.379</v>
      </c>
      <c r="G162" s="6">
        <v>7.356</v>
      </c>
      <c r="H162" s="6">
        <v>7.72</v>
      </c>
      <c r="I162" s="6">
        <v>21.455</v>
      </c>
      <c r="J162" s="6">
        <v>0.998</v>
      </c>
      <c r="K162" s="6">
        <v>0.894</v>
      </c>
      <c r="L162" s="6">
        <v>0.919</v>
      </c>
      <c r="M162" s="6">
        <v>0.932</v>
      </c>
      <c r="N162" s="6">
        <v>12367.579</v>
      </c>
    </row>
    <row r="163">
      <c r="A163" s="5">
        <v>45919.572916666664</v>
      </c>
      <c r="B163" s="6">
        <v>34.557</v>
      </c>
      <c r="C163" s="6">
        <v>34.909</v>
      </c>
      <c r="D163" s="6">
        <v>30.013</v>
      </c>
      <c r="E163" s="6">
        <v>33.16</v>
      </c>
      <c r="F163" s="6">
        <v>8.436</v>
      </c>
      <c r="G163" s="6">
        <v>7.845</v>
      </c>
      <c r="H163" s="6">
        <v>6.702</v>
      </c>
      <c r="I163" s="6">
        <v>22.983</v>
      </c>
      <c r="J163" s="6">
        <v>0.997</v>
      </c>
      <c r="K163" s="6">
        <v>0.91</v>
      </c>
      <c r="L163" s="6">
        <v>0.903</v>
      </c>
      <c r="M163" s="6">
        <v>0.938</v>
      </c>
      <c r="N163" s="6">
        <v>12369.463</v>
      </c>
    </row>
    <row r="164">
      <c r="A164" s="5">
        <v>45919.57638888889</v>
      </c>
      <c r="B164" s="6">
        <v>34.773</v>
      </c>
      <c r="C164" s="6">
        <v>37.147</v>
      </c>
      <c r="D164" s="6">
        <v>31.436</v>
      </c>
      <c r="E164" s="6">
        <v>34.452</v>
      </c>
      <c r="F164" s="6">
        <v>8.443</v>
      </c>
      <c r="G164" s="6">
        <v>8.268</v>
      </c>
      <c r="H164" s="6">
        <v>7.158</v>
      </c>
      <c r="I164" s="6">
        <v>23.869</v>
      </c>
      <c r="J164" s="6">
        <v>0.997</v>
      </c>
      <c r="K164" s="6">
        <v>0.904</v>
      </c>
      <c r="L164" s="6">
        <v>0.918</v>
      </c>
      <c r="M164" s="6">
        <v>0.939</v>
      </c>
      <c r="N164" s="6">
        <v>12371.491</v>
      </c>
    </row>
    <row r="165">
      <c r="A165" s="5">
        <v>45919.57986111111</v>
      </c>
      <c r="B165" s="6">
        <v>37.224</v>
      </c>
      <c r="C165" s="6">
        <v>39.278</v>
      </c>
      <c r="D165" s="6">
        <v>31.395</v>
      </c>
      <c r="E165" s="6">
        <v>35.966</v>
      </c>
      <c r="F165" s="6">
        <v>9.058</v>
      </c>
      <c r="G165" s="6">
        <v>8.643</v>
      </c>
      <c r="H165" s="6">
        <v>7.11</v>
      </c>
      <c r="I165" s="6">
        <v>24.811</v>
      </c>
      <c r="J165" s="6">
        <v>0.998</v>
      </c>
      <c r="K165" s="6">
        <v>0.898</v>
      </c>
      <c r="L165" s="6">
        <v>0.919</v>
      </c>
      <c r="M165" s="6">
        <v>0.938</v>
      </c>
      <c r="N165" s="6">
        <v>12373.54</v>
      </c>
    </row>
    <row r="166">
      <c r="A166" s="5">
        <v>45919.583333333336</v>
      </c>
      <c r="B166" s="6">
        <v>39.54</v>
      </c>
      <c r="C166" s="6">
        <v>43.008</v>
      </c>
      <c r="D166" s="6">
        <v>31.738</v>
      </c>
      <c r="E166" s="6">
        <v>38.095</v>
      </c>
      <c r="F166" s="6">
        <v>9.62</v>
      </c>
      <c r="G166" s="6">
        <v>9.213</v>
      </c>
      <c r="H166" s="6">
        <v>7.129</v>
      </c>
      <c r="I166" s="6">
        <v>25.962</v>
      </c>
      <c r="J166" s="6">
        <v>0.998</v>
      </c>
      <c r="K166" s="6">
        <v>0.875</v>
      </c>
      <c r="L166" s="6">
        <v>0.914</v>
      </c>
      <c r="M166" s="6">
        <v>0.928</v>
      </c>
      <c r="N166" s="6">
        <v>12375.67</v>
      </c>
    </row>
    <row r="167">
      <c r="A167" s="5">
        <v>45919.586805555555</v>
      </c>
      <c r="B167" s="6">
        <v>39.443</v>
      </c>
      <c r="C167" s="6">
        <v>43.686</v>
      </c>
      <c r="D167" s="6">
        <v>32.033</v>
      </c>
      <c r="E167" s="6">
        <v>38.387</v>
      </c>
      <c r="F167" s="6">
        <v>9.573</v>
      </c>
      <c r="G167" s="6">
        <v>9.328</v>
      </c>
      <c r="H167" s="6">
        <v>7.096</v>
      </c>
      <c r="I167" s="6">
        <v>25.997</v>
      </c>
      <c r="J167" s="6">
        <v>0.998</v>
      </c>
      <c r="K167" s="6">
        <v>0.875</v>
      </c>
      <c r="L167" s="6">
        <v>0.903</v>
      </c>
      <c r="M167" s="6">
        <v>0.925</v>
      </c>
      <c r="N167" s="6">
        <v>12377.88</v>
      </c>
    </row>
    <row r="168">
      <c r="A168" s="5">
        <v>45919.59027777778</v>
      </c>
      <c r="B168" s="6">
        <v>39.872</v>
      </c>
      <c r="C168" s="6">
        <v>44.01</v>
      </c>
      <c r="D168" s="6">
        <v>34.325</v>
      </c>
      <c r="E168" s="6">
        <v>39.402</v>
      </c>
      <c r="F168" s="6">
        <v>9.634</v>
      </c>
      <c r="G168" s="6">
        <v>9.431</v>
      </c>
      <c r="H168" s="6">
        <v>7.642</v>
      </c>
      <c r="I168" s="6">
        <v>26.707</v>
      </c>
      <c r="J168" s="6">
        <v>0.996</v>
      </c>
      <c r="K168" s="6">
        <v>0.878</v>
      </c>
      <c r="L168" s="6">
        <v>0.909</v>
      </c>
      <c r="M168" s="6">
        <v>0.927</v>
      </c>
      <c r="N168" s="6">
        <v>12380.104</v>
      </c>
    </row>
    <row r="169">
      <c r="A169" s="5">
        <v>45919.59375</v>
      </c>
      <c r="B169" s="6">
        <v>39.762</v>
      </c>
      <c r="C169" s="6">
        <v>46.254</v>
      </c>
      <c r="D169" s="6">
        <v>36.565</v>
      </c>
      <c r="E169" s="6">
        <v>40.86</v>
      </c>
      <c r="F169" s="6">
        <v>9.58</v>
      </c>
      <c r="G169" s="6">
        <v>10.091</v>
      </c>
      <c r="H169" s="6">
        <v>8.216</v>
      </c>
      <c r="I169" s="6">
        <v>27.887</v>
      </c>
      <c r="J169" s="6">
        <v>0.996</v>
      </c>
      <c r="K169" s="6">
        <v>0.898</v>
      </c>
      <c r="L169" s="6">
        <v>0.921</v>
      </c>
      <c r="M169" s="6">
        <v>0.937</v>
      </c>
      <c r="N169" s="6">
        <v>12382.355</v>
      </c>
    </row>
    <row r="170">
      <c r="A170" s="5">
        <v>45919.59722222222</v>
      </c>
      <c r="B170" s="6">
        <v>40.019</v>
      </c>
      <c r="C170" s="6">
        <v>49.52</v>
      </c>
      <c r="D170" s="6">
        <v>35.048</v>
      </c>
      <c r="E170" s="6">
        <v>41.529</v>
      </c>
      <c r="F170" s="6">
        <v>9.644</v>
      </c>
      <c r="G170" s="6">
        <v>10.95</v>
      </c>
      <c r="H170" s="6">
        <v>7.732</v>
      </c>
      <c r="I170" s="6">
        <v>28.326</v>
      </c>
      <c r="J170" s="6">
        <v>0.996</v>
      </c>
      <c r="K170" s="6">
        <v>0.91</v>
      </c>
      <c r="L170" s="6">
        <v>0.906</v>
      </c>
      <c r="M170" s="6">
        <v>0.936</v>
      </c>
      <c r="N170" s="6">
        <v>12384.69</v>
      </c>
    </row>
    <row r="171">
      <c r="A171" s="5">
        <v>45919.600694444445</v>
      </c>
      <c r="B171" s="6">
        <v>39.892</v>
      </c>
      <c r="C171" s="6">
        <v>48.863</v>
      </c>
      <c r="D171" s="6">
        <v>35.83</v>
      </c>
      <c r="E171" s="6">
        <v>41.528</v>
      </c>
      <c r="F171" s="6">
        <v>9.643</v>
      </c>
      <c r="G171" s="6">
        <v>10.817</v>
      </c>
      <c r="H171" s="6">
        <v>8.005</v>
      </c>
      <c r="I171" s="6">
        <v>28.465</v>
      </c>
      <c r="J171" s="6">
        <v>0.995</v>
      </c>
      <c r="K171" s="6">
        <v>0.909</v>
      </c>
      <c r="L171" s="6">
        <v>0.915</v>
      </c>
      <c r="M171" s="6">
        <v>0.939</v>
      </c>
      <c r="N171" s="6">
        <v>12387.058</v>
      </c>
    </row>
    <row r="172">
      <c r="A172" s="5">
        <v>45919.604166666664</v>
      </c>
      <c r="B172" s="6">
        <v>39.341</v>
      </c>
      <c r="C172" s="6">
        <v>50.295</v>
      </c>
      <c r="D172" s="6">
        <v>44.932</v>
      </c>
      <c r="E172" s="6">
        <v>44.856</v>
      </c>
      <c r="F172" s="6">
        <v>9.454</v>
      </c>
      <c r="G172" s="6">
        <v>11.084</v>
      </c>
      <c r="H172" s="6">
        <v>10.293</v>
      </c>
      <c r="I172" s="6">
        <v>30.831</v>
      </c>
      <c r="J172" s="6">
        <v>0.995</v>
      </c>
      <c r="K172" s="6">
        <v>0.911</v>
      </c>
      <c r="L172" s="6">
        <v>0.947</v>
      </c>
      <c r="M172" s="6">
        <v>0.948</v>
      </c>
      <c r="N172" s="6">
        <v>12389.546</v>
      </c>
    </row>
    <row r="173">
      <c r="A173" s="5">
        <v>45919.60763888889</v>
      </c>
      <c r="B173" s="6">
        <v>36.912</v>
      </c>
      <c r="C173" s="6">
        <v>49.578</v>
      </c>
      <c r="D173" s="6">
        <v>36.434</v>
      </c>
      <c r="E173" s="6">
        <v>40.975</v>
      </c>
      <c r="F173" s="6">
        <v>8.857</v>
      </c>
      <c r="G173" s="6">
        <v>10.962</v>
      </c>
      <c r="H173" s="6">
        <v>8.073</v>
      </c>
      <c r="I173" s="6">
        <v>27.892</v>
      </c>
      <c r="J173" s="6">
        <v>0.994</v>
      </c>
      <c r="K173" s="6">
        <v>0.915</v>
      </c>
      <c r="L173" s="6">
        <v>0.916</v>
      </c>
      <c r="M173" s="6">
        <v>0.939</v>
      </c>
      <c r="N173" s="6">
        <v>12391.969</v>
      </c>
    </row>
    <row r="174">
      <c r="A174" s="5">
        <v>45919.61111111111</v>
      </c>
      <c r="B174" s="6">
        <v>37.102</v>
      </c>
      <c r="C174" s="6">
        <v>63.873</v>
      </c>
      <c r="D174" s="6">
        <v>38.06</v>
      </c>
      <c r="E174" s="6">
        <v>46.345</v>
      </c>
      <c r="F174" s="6">
        <v>8.858</v>
      </c>
      <c r="G174" s="6">
        <v>14.584</v>
      </c>
      <c r="H174" s="6">
        <v>8.303</v>
      </c>
      <c r="I174" s="6">
        <v>31.745</v>
      </c>
      <c r="J174" s="6">
        <v>0.991</v>
      </c>
      <c r="K174" s="6">
        <v>0.948</v>
      </c>
      <c r="L174" s="6">
        <v>0.903</v>
      </c>
      <c r="M174" s="6">
        <v>0.947</v>
      </c>
      <c r="N174" s="6">
        <v>12394.387</v>
      </c>
    </row>
    <row r="175">
      <c r="A175" s="5">
        <v>45919.614583333336</v>
      </c>
      <c r="B175" s="6">
        <v>43.221</v>
      </c>
      <c r="C175" s="6">
        <v>63.415</v>
      </c>
      <c r="D175" s="6">
        <v>36.346</v>
      </c>
      <c r="E175" s="6">
        <v>47.661</v>
      </c>
      <c r="F175" s="6">
        <v>10.373</v>
      </c>
      <c r="G175" s="6">
        <v>14.548</v>
      </c>
      <c r="H175" s="6">
        <v>8.028</v>
      </c>
      <c r="I175" s="6">
        <v>32.949</v>
      </c>
      <c r="J175" s="6">
        <v>0.998</v>
      </c>
      <c r="K175" s="6">
        <v>0.952</v>
      </c>
      <c r="L175" s="6">
        <v>0.914</v>
      </c>
      <c r="M175" s="6">
        <v>0.956</v>
      </c>
      <c r="N175" s="6">
        <v>12397.104</v>
      </c>
    </row>
    <row r="176">
      <c r="A176" s="5">
        <v>45919.618055555555</v>
      </c>
      <c r="B176" s="6">
        <v>42.964</v>
      </c>
      <c r="C176" s="6">
        <v>62.708</v>
      </c>
      <c r="D176" s="6">
        <v>35.165</v>
      </c>
      <c r="E176" s="6">
        <v>46.946</v>
      </c>
      <c r="F176" s="6">
        <v>10.297</v>
      </c>
      <c r="G176" s="6">
        <v>14.413</v>
      </c>
      <c r="H176" s="6">
        <v>7.879</v>
      </c>
      <c r="I176" s="6">
        <v>32.589</v>
      </c>
      <c r="J176" s="6">
        <v>1.001</v>
      </c>
      <c r="K176" s="6">
        <v>0.956</v>
      </c>
      <c r="L176" s="6">
        <v>0.928</v>
      </c>
      <c r="M176" s="6">
        <v>0.962</v>
      </c>
      <c r="N176" s="6">
        <v>12399.943</v>
      </c>
    </row>
    <row r="177">
      <c r="A177" s="5">
        <v>45919.62152777778</v>
      </c>
      <c r="B177" s="6">
        <v>43.137</v>
      </c>
      <c r="C177" s="6">
        <v>63.514</v>
      </c>
      <c r="D177" s="6">
        <v>40.207</v>
      </c>
      <c r="E177" s="6">
        <v>48.953</v>
      </c>
      <c r="F177" s="6">
        <v>10.348</v>
      </c>
      <c r="G177" s="6">
        <v>14.547</v>
      </c>
      <c r="H177" s="6">
        <v>9.046</v>
      </c>
      <c r="I177" s="6">
        <v>33.941</v>
      </c>
      <c r="J177" s="6">
        <v>0.999</v>
      </c>
      <c r="K177" s="6">
        <v>0.953</v>
      </c>
      <c r="L177" s="6">
        <v>0.934</v>
      </c>
      <c r="M177" s="6">
        <v>0.961</v>
      </c>
      <c r="N177" s="6">
        <v>12402.692</v>
      </c>
    </row>
    <row r="178">
      <c r="A178" s="5">
        <v>45919.625</v>
      </c>
      <c r="B178" s="6">
        <v>42.991</v>
      </c>
      <c r="C178" s="6">
        <v>69.041</v>
      </c>
      <c r="D178" s="6">
        <v>36.89</v>
      </c>
      <c r="E178" s="6">
        <v>49.64</v>
      </c>
      <c r="F178" s="6">
        <v>10.324</v>
      </c>
      <c r="G178" s="6">
        <v>15.838</v>
      </c>
      <c r="H178" s="6">
        <v>8.307</v>
      </c>
      <c r="I178" s="6">
        <v>34.469</v>
      </c>
      <c r="J178" s="6">
        <v>1.002</v>
      </c>
      <c r="K178" s="6">
        <v>0.955</v>
      </c>
      <c r="L178" s="6">
        <v>0.933</v>
      </c>
      <c r="M178" s="6">
        <v>0.962</v>
      </c>
      <c r="N178" s="6">
        <v>12405.529</v>
      </c>
    </row>
    <row r="179">
      <c r="A179" s="5">
        <v>45919.62847222222</v>
      </c>
      <c r="B179" s="6">
        <v>42.656</v>
      </c>
      <c r="C179" s="6">
        <v>63.278</v>
      </c>
      <c r="D179" s="6">
        <v>54.008</v>
      </c>
      <c r="E179" s="6">
        <v>53.314</v>
      </c>
      <c r="F179" s="6">
        <v>10.242</v>
      </c>
      <c r="G179" s="6">
        <v>14.541</v>
      </c>
      <c r="H179" s="6">
        <v>12.461</v>
      </c>
      <c r="I179" s="6">
        <v>37.244</v>
      </c>
      <c r="J179" s="6">
        <v>1.002</v>
      </c>
      <c r="K179" s="6">
        <v>0.956</v>
      </c>
      <c r="L179" s="6">
        <v>0.958</v>
      </c>
      <c r="M179" s="6">
        <v>0.968</v>
      </c>
      <c r="N179" s="6">
        <v>12408.395</v>
      </c>
    </row>
    <row r="180">
      <c r="A180" s="5">
        <v>45919.631944444445</v>
      </c>
      <c r="B180" s="6">
        <v>42.438</v>
      </c>
      <c r="C180" s="6">
        <v>62.973</v>
      </c>
      <c r="D180" s="6">
        <v>37.277</v>
      </c>
      <c r="E180" s="6">
        <v>47.563</v>
      </c>
      <c r="F180" s="6">
        <v>10.187</v>
      </c>
      <c r="G180" s="6">
        <v>14.498</v>
      </c>
      <c r="H180" s="6">
        <v>8.424</v>
      </c>
      <c r="I180" s="6">
        <v>33.109</v>
      </c>
      <c r="J180" s="6">
        <v>1.001</v>
      </c>
      <c r="K180" s="6">
        <v>0.957</v>
      </c>
      <c r="L180" s="6">
        <v>0.934</v>
      </c>
      <c r="M180" s="6">
        <v>0.964</v>
      </c>
      <c r="N180" s="6">
        <v>12411.158</v>
      </c>
    </row>
    <row r="181">
      <c r="A181" s="5">
        <v>45919.635416666664</v>
      </c>
      <c r="B181" s="6">
        <v>42.471</v>
      </c>
      <c r="C181" s="6">
        <v>64.089</v>
      </c>
      <c r="D181" s="6">
        <v>37.456</v>
      </c>
      <c r="E181" s="6">
        <v>48.005</v>
      </c>
      <c r="F181" s="6">
        <v>10.22</v>
      </c>
      <c r="G181" s="6">
        <v>14.75</v>
      </c>
      <c r="H181" s="6">
        <v>8.468</v>
      </c>
      <c r="I181" s="6">
        <v>33.438</v>
      </c>
      <c r="J181" s="6">
        <v>1.001</v>
      </c>
      <c r="K181" s="6">
        <v>0.958</v>
      </c>
      <c r="L181" s="6">
        <v>0.935</v>
      </c>
      <c r="M181" s="6">
        <v>0.964</v>
      </c>
      <c r="N181" s="6">
        <v>12413.971</v>
      </c>
    </row>
    <row r="182">
      <c r="A182" s="5">
        <v>45919.63888888889</v>
      </c>
      <c r="B182" s="6">
        <v>42.338</v>
      </c>
      <c r="C182" s="6">
        <v>66.174</v>
      </c>
      <c r="D182" s="6">
        <v>41.603</v>
      </c>
      <c r="E182" s="6">
        <v>50.038</v>
      </c>
      <c r="F182" s="6">
        <v>10.178</v>
      </c>
      <c r="G182" s="6">
        <v>15.227</v>
      </c>
      <c r="H182" s="6">
        <v>9.209</v>
      </c>
      <c r="I182" s="6">
        <v>34.614</v>
      </c>
      <c r="J182" s="6">
        <v>1.001</v>
      </c>
      <c r="K182" s="6">
        <v>0.958</v>
      </c>
      <c r="L182" s="6">
        <v>0.916</v>
      </c>
      <c r="M182" s="6">
        <v>0.958</v>
      </c>
      <c r="N182" s="6">
        <v>12416.757</v>
      </c>
    </row>
    <row r="183">
      <c r="A183" s="5">
        <v>45919.64236111111</v>
      </c>
      <c r="B183" s="6">
        <v>47.408</v>
      </c>
      <c r="C183" s="6">
        <v>65.119</v>
      </c>
      <c r="D183" s="6">
        <v>38.421</v>
      </c>
      <c r="E183" s="6">
        <v>50.316</v>
      </c>
      <c r="F183" s="6">
        <v>11.251</v>
      </c>
      <c r="G183" s="6">
        <v>14.894</v>
      </c>
      <c r="H183" s="6">
        <v>8.539</v>
      </c>
      <c r="I183" s="6">
        <v>34.684</v>
      </c>
      <c r="J183" s="6">
        <v>0.989</v>
      </c>
      <c r="K183" s="6">
        <v>0.952</v>
      </c>
      <c r="L183" s="6">
        <v>0.921</v>
      </c>
      <c r="M183" s="6">
        <v>0.956</v>
      </c>
      <c r="N183" s="6">
        <v>12419.564</v>
      </c>
    </row>
    <row r="184">
      <c r="A184" s="5">
        <v>45919.645833333336</v>
      </c>
      <c r="B184" s="6">
        <v>44.633</v>
      </c>
      <c r="C184" s="6">
        <v>63.55</v>
      </c>
      <c r="D184" s="6">
        <v>37.378</v>
      </c>
      <c r="E184" s="6">
        <v>48.52</v>
      </c>
      <c r="F184" s="6">
        <v>10.74</v>
      </c>
      <c r="G184" s="6">
        <v>14.486</v>
      </c>
      <c r="H184" s="6">
        <v>8.354</v>
      </c>
      <c r="I184" s="6">
        <v>33.58</v>
      </c>
      <c r="J184" s="6">
        <v>0.997</v>
      </c>
      <c r="K184" s="6">
        <v>0.947</v>
      </c>
      <c r="L184" s="6">
        <v>0.923</v>
      </c>
      <c r="M184" s="6">
        <v>0.956</v>
      </c>
      <c r="N184" s="6">
        <v>12422.298</v>
      </c>
    </row>
    <row r="185">
      <c r="A185" s="5">
        <v>45919.649305555555</v>
      </c>
      <c r="B185" s="6">
        <v>47.619</v>
      </c>
      <c r="C185" s="6">
        <v>63.133</v>
      </c>
      <c r="D185" s="6">
        <v>37.525</v>
      </c>
      <c r="E185" s="6">
        <v>49.426</v>
      </c>
      <c r="F185" s="6">
        <v>11.423</v>
      </c>
      <c r="G185" s="6">
        <v>14.349</v>
      </c>
      <c r="H185" s="6">
        <v>8.367</v>
      </c>
      <c r="I185" s="6">
        <v>34.139</v>
      </c>
      <c r="J185" s="6">
        <v>0.998</v>
      </c>
      <c r="K185" s="6">
        <v>0.947</v>
      </c>
      <c r="L185" s="6">
        <v>0.923</v>
      </c>
      <c r="M185" s="6">
        <v>0.957</v>
      </c>
      <c r="N185" s="6">
        <v>12425.139</v>
      </c>
    </row>
    <row r="186">
      <c r="A186" s="5">
        <v>45919.65277777778</v>
      </c>
      <c r="B186" s="6">
        <v>49.113</v>
      </c>
      <c r="C186" s="6">
        <v>62.365</v>
      </c>
      <c r="D186" s="6">
        <v>49.752</v>
      </c>
      <c r="E186" s="6">
        <v>53.743</v>
      </c>
      <c r="F186" s="6">
        <v>11.793</v>
      </c>
      <c r="G186" s="6">
        <v>14.246</v>
      </c>
      <c r="H186" s="6">
        <v>11.516</v>
      </c>
      <c r="I186" s="6">
        <v>37.555</v>
      </c>
      <c r="J186" s="6">
        <v>0.997</v>
      </c>
      <c r="K186" s="6">
        <v>0.948</v>
      </c>
      <c r="L186" s="6">
        <v>0.953</v>
      </c>
      <c r="M186" s="6">
        <v>0.964</v>
      </c>
      <c r="N186" s="6">
        <v>12428.063</v>
      </c>
    </row>
    <row r="187">
      <c r="A187" s="5">
        <v>45919.65625</v>
      </c>
      <c r="B187" s="6">
        <v>47.994</v>
      </c>
      <c r="C187" s="6">
        <v>55.829</v>
      </c>
      <c r="D187" s="6">
        <v>38.413</v>
      </c>
      <c r="E187" s="6">
        <v>47.412</v>
      </c>
      <c r="F187" s="6">
        <v>11.605</v>
      </c>
      <c r="G187" s="6">
        <v>12.58</v>
      </c>
      <c r="H187" s="6">
        <v>8.63</v>
      </c>
      <c r="I187" s="6">
        <v>32.815</v>
      </c>
      <c r="J187" s="6">
        <v>0.999</v>
      </c>
      <c r="K187" s="6">
        <v>0.931</v>
      </c>
      <c r="L187" s="6">
        <v>0.921</v>
      </c>
      <c r="M187" s="6">
        <v>0.951</v>
      </c>
      <c r="N187" s="6">
        <v>12430.947</v>
      </c>
    </row>
    <row r="188">
      <c r="A188" s="5">
        <v>45919.65972222222</v>
      </c>
      <c r="B188" s="6">
        <v>46.594</v>
      </c>
      <c r="C188" s="6">
        <v>55.571</v>
      </c>
      <c r="D188" s="6">
        <v>38.588</v>
      </c>
      <c r="E188" s="6">
        <v>46.918</v>
      </c>
      <c r="F188" s="6">
        <v>11.253</v>
      </c>
      <c r="G188" s="6">
        <v>12.537</v>
      </c>
      <c r="H188" s="6">
        <v>8.636</v>
      </c>
      <c r="I188" s="6">
        <v>32.426</v>
      </c>
      <c r="J188" s="6">
        <v>0.999</v>
      </c>
      <c r="K188" s="6">
        <v>0.933</v>
      </c>
      <c r="L188" s="6">
        <v>0.918</v>
      </c>
      <c r="M188" s="6">
        <v>0.951</v>
      </c>
      <c r="N188" s="6">
        <v>12433.657</v>
      </c>
    </row>
    <row r="189">
      <c r="A189" s="5">
        <v>45919.663194444445</v>
      </c>
      <c r="B189" s="6">
        <v>44.134</v>
      </c>
      <c r="C189" s="6">
        <v>51.9</v>
      </c>
      <c r="D189" s="6">
        <v>36.138</v>
      </c>
      <c r="E189" s="6">
        <v>44.058</v>
      </c>
      <c r="F189" s="6">
        <v>10.647</v>
      </c>
      <c r="G189" s="6">
        <v>11.808</v>
      </c>
      <c r="H189" s="6">
        <v>8.162</v>
      </c>
      <c r="I189" s="6">
        <v>30.617</v>
      </c>
      <c r="J189" s="6">
        <v>1.001</v>
      </c>
      <c r="K189" s="6">
        <v>0.939</v>
      </c>
      <c r="L189" s="6">
        <v>0.93</v>
      </c>
      <c r="M189" s="6">
        <v>0.956</v>
      </c>
      <c r="N189" s="6">
        <v>12436.205</v>
      </c>
    </row>
    <row r="190">
      <c r="A190" s="5">
        <v>45919.666666666664</v>
      </c>
      <c r="B190" s="6">
        <v>33.665</v>
      </c>
      <c r="C190" s="6">
        <v>36.512</v>
      </c>
      <c r="D190" s="6">
        <v>26.899</v>
      </c>
      <c r="E190" s="6">
        <v>32.359</v>
      </c>
      <c r="F190" s="6">
        <v>8.108</v>
      </c>
      <c r="G190" s="6">
        <v>8.568</v>
      </c>
      <c r="H190" s="6">
        <v>6.126</v>
      </c>
      <c r="I190" s="6">
        <v>22.802</v>
      </c>
      <c r="J190" s="6">
        <v>1.002</v>
      </c>
      <c r="K190" s="6">
        <v>0.966</v>
      </c>
      <c r="L190" s="6">
        <v>0.936</v>
      </c>
      <c r="M190" s="6">
        <v>0.969</v>
      </c>
      <c r="N190" s="6">
        <v>12438.583</v>
      </c>
    </row>
    <row r="191">
      <c r="A191" s="5">
        <v>45919.67013888889</v>
      </c>
      <c r="B191" s="6">
        <v>28.837</v>
      </c>
      <c r="C191" s="6">
        <v>25.968</v>
      </c>
      <c r="D191" s="6">
        <v>26.67</v>
      </c>
      <c r="E191" s="6">
        <v>27.159</v>
      </c>
      <c r="F191" s="6">
        <v>6.991</v>
      </c>
      <c r="G191" s="6">
        <v>6.183</v>
      </c>
      <c r="H191" s="6">
        <v>6.059</v>
      </c>
      <c r="I191" s="6">
        <v>19.233</v>
      </c>
      <c r="J191" s="6">
        <v>0.999</v>
      </c>
      <c r="K191" s="6">
        <v>0.973</v>
      </c>
      <c r="L191" s="6">
        <v>0.926</v>
      </c>
      <c r="M191" s="6">
        <v>0.967</v>
      </c>
      <c r="N191" s="6">
        <v>12440.46</v>
      </c>
    </row>
    <row r="192">
      <c r="A192" s="5">
        <v>45919.67361111111</v>
      </c>
      <c r="B192" s="6">
        <v>13.278</v>
      </c>
      <c r="C192" s="6">
        <v>17.672</v>
      </c>
      <c r="D192" s="6">
        <v>30.536</v>
      </c>
      <c r="E192" s="6">
        <v>20.495</v>
      </c>
      <c r="F192" s="6">
        <v>3.204</v>
      </c>
      <c r="G192" s="6">
        <v>3.722</v>
      </c>
      <c r="H192" s="6">
        <v>6.681</v>
      </c>
      <c r="I192" s="6">
        <v>13.607</v>
      </c>
      <c r="J192" s="6">
        <v>1.002</v>
      </c>
      <c r="K192" s="6">
        <v>0.869</v>
      </c>
      <c r="L192" s="6">
        <v>0.896</v>
      </c>
      <c r="M192" s="6">
        <v>0.91</v>
      </c>
      <c r="N192" s="6">
        <v>12441.239</v>
      </c>
    </row>
    <row r="193">
      <c r="A193" s="5">
        <v>45919.677083333336</v>
      </c>
      <c r="B193" s="6">
        <v>25.931</v>
      </c>
      <c r="C193" s="6">
        <v>14.342</v>
      </c>
      <c r="D193" s="6">
        <v>25.657</v>
      </c>
      <c r="E193" s="6">
        <v>21.976</v>
      </c>
      <c r="F193" s="6">
        <v>6.291</v>
      </c>
      <c r="G193" s="6">
        <v>3.111</v>
      </c>
      <c r="H193" s="6">
        <v>5.842</v>
      </c>
      <c r="I193" s="6">
        <v>15.244</v>
      </c>
      <c r="J193" s="6">
        <v>1.002</v>
      </c>
      <c r="K193" s="6">
        <v>0.887</v>
      </c>
      <c r="L193" s="6">
        <v>0.926</v>
      </c>
      <c r="M193" s="6">
        <v>0.945</v>
      </c>
      <c r="N193" s="6">
        <v>12442.431</v>
      </c>
    </row>
    <row r="194">
      <c r="A194" s="5">
        <v>45919.680555555555</v>
      </c>
      <c r="B194" s="6">
        <v>32.858</v>
      </c>
      <c r="C194" s="6">
        <v>14.714</v>
      </c>
      <c r="D194" s="6">
        <v>22.142</v>
      </c>
      <c r="E194" s="6">
        <v>23.238</v>
      </c>
      <c r="F194" s="6">
        <v>7.905</v>
      </c>
      <c r="G194" s="6">
        <v>3.242</v>
      </c>
      <c r="H194" s="6">
        <v>4.989</v>
      </c>
      <c r="I194" s="6">
        <v>16.136</v>
      </c>
      <c r="J194" s="6">
        <v>0.991</v>
      </c>
      <c r="K194" s="6">
        <v>0.901</v>
      </c>
      <c r="L194" s="6">
        <v>0.918</v>
      </c>
      <c r="M194" s="6">
        <v>0.949</v>
      </c>
      <c r="N194" s="6">
        <v>12443.638</v>
      </c>
    </row>
    <row r="195">
      <c r="A195" s="5">
        <v>45919.68402777778</v>
      </c>
      <c r="B195" s="6">
        <v>10.644</v>
      </c>
      <c r="C195" s="6">
        <v>14.012</v>
      </c>
      <c r="D195" s="6">
        <v>18.256</v>
      </c>
      <c r="E195" s="6">
        <v>14.304</v>
      </c>
      <c r="F195" s="6">
        <v>2.577</v>
      </c>
      <c r="G195" s="6">
        <v>3.067</v>
      </c>
      <c r="H195" s="6">
        <v>4.185</v>
      </c>
      <c r="I195" s="6">
        <v>9.829</v>
      </c>
      <c r="J195" s="6">
        <v>0.991</v>
      </c>
      <c r="K195" s="6">
        <v>0.891</v>
      </c>
      <c r="L195" s="6">
        <v>0.931</v>
      </c>
      <c r="M195" s="6">
        <v>0.933</v>
      </c>
      <c r="N195" s="6">
        <v>12444.665</v>
      </c>
    </row>
    <row r="196">
      <c r="A196" s="5">
        <v>45919.6875</v>
      </c>
      <c r="B196" s="6">
        <v>2.783</v>
      </c>
      <c r="C196" s="6">
        <v>11.396</v>
      </c>
      <c r="D196" s="6">
        <v>14.313</v>
      </c>
      <c r="E196" s="6">
        <v>9.498</v>
      </c>
      <c r="F196" s="6">
        <v>0.656</v>
      </c>
      <c r="G196" s="6">
        <v>2.428</v>
      </c>
      <c r="H196" s="6">
        <v>3.19</v>
      </c>
      <c r="I196" s="6">
        <v>6.274</v>
      </c>
      <c r="J196" s="6">
        <v>1.04</v>
      </c>
      <c r="K196" s="6">
        <v>0.866</v>
      </c>
      <c r="L196" s="6">
        <v>0.902</v>
      </c>
      <c r="M196" s="6">
        <v>0.894</v>
      </c>
      <c r="N196" s="6">
        <v>12445.396</v>
      </c>
    </row>
    <row r="197">
      <c r="A197" s="5">
        <v>45919.69097222222</v>
      </c>
      <c r="B197" s="6">
        <v>2.723</v>
      </c>
      <c r="C197" s="6">
        <v>10.215</v>
      </c>
      <c r="D197" s="6">
        <v>20.31</v>
      </c>
      <c r="E197" s="6">
        <v>11.082</v>
      </c>
      <c r="F197" s="6">
        <v>0.645</v>
      </c>
      <c r="G197" s="6">
        <v>2.071</v>
      </c>
      <c r="H197" s="6">
        <v>4.798</v>
      </c>
      <c r="I197" s="6">
        <v>7.514</v>
      </c>
      <c r="J197" s="6">
        <v>1.036</v>
      </c>
      <c r="K197" s="6">
        <v>0.823</v>
      </c>
      <c r="L197" s="6">
        <v>0.958</v>
      </c>
      <c r="M197" s="6">
        <v>0.917</v>
      </c>
      <c r="N197" s="6">
        <v>12446.051</v>
      </c>
    </row>
    <row r="198">
      <c r="A198" s="5">
        <v>45919.694444444445</v>
      </c>
      <c r="B198" s="6">
        <v>2.727</v>
      </c>
      <c r="C198" s="6">
        <v>10.104</v>
      </c>
      <c r="D198" s="6">
        <v>19.545</v>
      </c>
      <c r="E198" s="6">
        <v>10.792</v>
      </c>
      <c r="F198" s="6">
        <v>0.643</v>
      </c>
      <c r="G198" s="6">
        <v>2.033</v>
      </c>
      <c r="H198" s="6">
        <v>4.538</v>
      </c>
      <c r="I198" s="6">
        <v>7.214</v>
      </c>
      <c r="J198" s="6">
        <v>1.036</v>
      </c>
      <c r="K198" s="6">
        <v>0.823</v>
      </c>
      <c r="L198" s="6">
        <v>0.947</v>
      </c>
      <c r="M198" s="6">
        <v>0.91</v>
      </c>
      <c r="N198" s="6">
        <v>12446.663</v>
      </c>
    </row>
    <row r="199">
      <c r="A199" s="5">
        <v>45919.697916666664</v>
      </c>
      <c r="B199" s="6">
        <v>2.715</v>
      </c>
      <c r="C199" s="6">
        <v>9.273</v>
      </c>
      <c r="D199" s="6">
        <v>19.606</v>
      </c>
      <c r="E199" s="6">
        <v>10.531</v>
      </c>
      <c r="F199" s="6">
        <v>0.641</v>
      </c>
      <c r="G199" s="6">
        <v>1.803</v>
      </c>
      <c r="H199" s="6">
        <v>4.587</v>
      </c>
      <c r="I199" s="6">
        <v>7.031</v>
      </c>
      <c r="J199" s="6">
        <v>1.037</v>
      </c>
      <c r="K199" s="6">
        <v>0.795</v>
      </c>
      <c r="L199" s="6">
        <v>0.954</v>
      </c>
      <c r="M199" s="6">
        <v>0.908</v>
      </c>
      <c r="N199" s="6">
        <v>12447.256</v>
      </c>
    </row>
    <row r="200">
      <c r="A200" s="5">
        <v>45919.70138888889</v>
      </c>
      <c r="B200" s="6">
        <v>2.695</v>
      </c>
      <c r="C200" s="6">
        <v>9.079</v>
      </c>
      <c r="D200" s="6">
        <v>18.649</v>
      </c>
      <c r="E200" s="6">
        <v>10.141</v>
      </c>
      <c r="F200" s="6">
        <v>0.639</v>
      </c>
      <c r="G200" s="6">
        <v>1.741</v>
      </c>
      <c r="H200" s="6">
        <v>4.37</v>
      </c>
      <c r="I200" s="6">
        <v>6.75</v>
      </c>
      <c r="J200" s="6">
        <v>1.034</v>
      </c>
      <c r="K200" s="6">
        <v>0.783</v>
      </c>
      <c r="L200" s="6">
        <v>0.953</v>
      </c>
      <c r="M200" s="6">
        <v>0.904</v>
      </c>
      <c r="N200" s="6">
        <v>12447.915</v>
      </c>
    </row>
    <row r="201">
      <c r="A201" s="5">
        <v>45919.70486111111</v>
      </c>
      <c r="B201" s="6">
        <v>2.721</v>
      </c>
      <c r="C201" s="6">
        <v>8.96</v>
      </c>
      <c r="D201" s="6">
        <v>16.291</v>
      </c>
      <c r="E201" s="6">
        <v>9.324</v>
      </c>
      <c r="F201" s="6">
        <v>0.641</v>
      </c>
      <c r="G201" s="6">
        <v>1.699</v>
      </c>
      <c r="H201" s="6">
        <v>3.773</v>
      </c>
      <c r="I201" s="6">
        <v>6.113</v>
      </c>
      <c r="J201" s="6">
        <v>1.038</v>
      </c>
      <c r="K201" s="6">
        <v>0.775</v>
      </c>
      <c r="L201" s="6">
        <v>0.945</v>
      </c>
      <c r="M201" s="6">
        <v>0.892</v>
      </c>
      <c r="N201" s="6">
        <v>12448.469</v>
      </c>
    </row>
    <row r="202">
      <c r="A202" s="5">
        <v>45919.708333333336</v>
      </c>
      <c r="B202" s="6">
        <v>2.658</v>
      </c>
      <c r="C202" s="6">
        <v>9.767</v>
      </c>
      <c r="D202" s="6">
        <v>25.885</v>
      </c>
      <c r="E202" s="6">
        <v>12.77</v>
      </c>
      <c r="F202" s="6">
        <v>0.628</v>
      </c>
      <c r="G202" s="6">
        <v>1.984</v>
      </c>
      <c r="H202" s="6">
        <v>5.343</v>
      </c>
      <c r="I202" s="6">
        <v>7.955</v>
      </c>
      <c r="J202" s="6">
        <v>1.039</v>
      </c>
      <c r="K202" s="6">
        <v>0.827</v>
      </c>
      <c r="L202" s="6">
        <v>0.841</v>
      </c>
      <c r="M202" s="6">
        <v>0.846</v>
      </c>
      <c r="N202" s="6">
        <v>12449.022</v>
      </c>
    </row>
    <row r="203">
      <c r="A203" s="5">
        <v>45919.711805555555</v>
      </c>
      <c r="B203" s="6">
        <v>1.562</v>
      </c>
      <c r="C203" s="6">
        <v>9.591</v>
      </c>
      <c r="D203" s="6">
        <v>16.713</v>
      </c>
      <c r="E203" s="6">
        <v>9.289</v>
      </c>
      <c r="F203" s="6">
        <v>0.338</v>
      </c>
      <c r="G203" s="6">
        <v>1.927</v>
      </c>
      <c r="H203" s="6">
        <v>3.917</v>
      </c>
      <c r="I203" s="6">
        <v>6.182</v>
      </c>
      <c r="J203" s="6">
        <v>1.125</v>
      </c>
      <c r="K203" s="6">
        <v>0.812</v>
      </c>
      <c r="L203" s="6">
        <v>0.947</v>
      </c>
      <c r="M203" s="6">
        <v>0.897</v>
      </c>
      <c r="N203" s="6">
        <v>12449.561</v>
      </c>
    </row>
    <row r="204">
      <c r="A204" s="5">
        <v>45919.71527777778</v>
      </c>
      <c r="B204" s="6">
        <v>1.542</v>
      </c>
      <c r="C204" s="6">
        <v>9.723</v>
      </c>
      <c r="D204" s="6">
        <v>15.881</v>
      </c>
      <c r="E204" s="6">
        <v>9.048</v>
      </c>
      <c r="F204" s="6">
        <v>0.334</v>
      </c>
      <c r="G204" s="6">
        <v>1.947</v>
      </c>
      <c r="H204" s="6">
        <v>3.701</v>
      </c>
      <c r="I204" s="6">
        <v>5.982</v>
      </c>
      <c r="J204" s="6">
        <v>1.123</v>
      </c>
      <c r="K204" s="6">
        <v>0.811</v>
      </c>
      <c r="L204" s="6">
        <v>0.944</v>
      </c>
      <c r="M204" s="6">
        <v>0.893</v>
      </c>
      <c r="N204" s="6">
        <v>12450.165</v>
      </c>
    </row>
    <row r="205">
      <c r="A205" s="5">
        <v>45919.71875</v>
      </c>
      <c r="B205" s="6">
        <v>1.549</v>
      </c>
      <c r="C205" s="6">
        <v>9.301</v>
      </c>
      <c r="D205" s="6">
        <v>16.034</v>
      </c>
      <c r="E205" s="6">
        <v>8.961</v>
      </c>
      <c r="F205" s="6">
        <v>0.332</v>
      </c>
      <c r="G205" s="6">
        <v>1.824</v>
      </c>
      <c r="H205" s="6">
        <v>3.751</v>
      </c>
      <c r="I205" s="6">
        <v>5.907</v>
      </c>
      <c r="J205" s="6">
        <v>1.132</v>
      </c>
      <c r="K205" s="6">
        <v>0.792</v>
      </c>
      <c r="L205" s="6">
        <v>0.948</v>
      </c>
      <c r="M205" s="6">
        <v>0.889</v>
      </c>
      <c r="N205" s="6">
        <v>12450.662</v>
      </c>
    </row>
    <row r="206">
      <c r="A206" s="5">
        <v>45919.72222222222</v>
      </c>
      <c r="B206" s="6">
        <v>1.532</v>
      </c>
      <c r="C206" s="6">
        <v>8.846</v>
      </c>
      <c r="D206" s="6">
        <v>15.276</v>
      </c>
      <c r="E206" s="6">
        <v>8.551</v>
      </c>
      <c r="F206" s="6">
        <v>0.33</v>
      </c>
      <c r="G206" s="6">
        <v>1.666</v>
      </c>
      <c r="H206" s="6">
        <v>3.501</v>
      </c>
      <c r="I206" s="6">
        <v>5.497</v>
      </c>
      <c r="J206" s="6">
        <v>1.112</v>
      </c>
      <c r="K206" s="6">
        <v>0.776</v>
      </c>
      <c r="L206" s="6">
        <v>0.945</v>
      </c>
      <c r="M206" s="6">
        <v>0.883</v>
      </c>
      <c r="N206" s="6">
        <v>12451.153</v>
      </c>
    </row>
    <row r="207">
      <c r="A207" s="5">
        <v>45919.725694444445</v>
      </c>
      <c r="B207" s="6">
        <v>1.586</v>
      </c>
      <c r="C207" s="6">
        <v>8.949</v>
      </c>
      <c r="D207" s="6">
        <v>15.216</v>
      </c>
      <c r="E207" s="6">
        <v>8.584</v>
      </c>
      <c r="F207" s="6">
        <v>0.334</v>
      </c>
      <c r="G207" s="6">
        <v>1.742</v>
      </c>
      <c r="H207" s="6">
        <v>3.469</v>
      </c>
      <c r="I207" s="6">
        <v>5.545</v>
      </c>
      <c r="J207" s="6">
        <v>1.131</v>
      </c>
      <c r="K207" s="6">
        <v>0.803</v>
      </c>
      <c r="L207" s="6">
        <v>0.938</v>
      </c>
      <c r="M207" s="6">
        <v>0.887</v>
      </c>
      <c r="N207" s="6">
        <v>12451.625</v>
      </c>
    </row>
    <row r="208">
      <c r="A208" s="5">
        <v>45919.729166666664</v>
      </c>
      <c r="B208" s="6">
        <v>1.245</v>
      </c>
      <c r="C208" s="6">
        <v>8.326</v>
      </c>
      <c r="D208" s="6">
        <v>10.609</v>
      </c>
      <c r="E208" s="6">
        <v>6.727</v>
      </c>
      <c r="F208" s="6">
        <v>0.259</v>
      </c>
      <c r="G208" s="6">
        <v>1.509</v>
      </c>
      <c r="H208" s="6">
        <v>2.241</v>
      </c>
      <c r="I208" s="6">
        <v>4.009</v>
      </c>
      <c r="J208" s="6">
        <v>1.143</v>
      </c>
      <c r="K208" s="6">
        <v>0.746</v>
      </c>
      <c r="L208" s="6">
        <v>0.868</v>
      </c>
      <c r="M208" s="6">
        <v>0.817</v>
      </c>
      <c r="N208" s="6">
        <v>12452.026</v>
      </c>
    </row>
    <row r="209">
      <c r="A209" s="5">
        <v>45919.73263888889</v>
      </c>
      <c r="B209" s="6">
        <v>1.234</v>
      </c>
      <c r="C209" s="6">
        <v>7.862</v>
      </c>
      <c r="D209" s="6">
        <v>10.5</v>
      </c>
      <c r="E209" s="6">
        <v>6.532</v>
      </c>
      <c r="F209" s="6">
        <v>0.256</v>
      </c>
      <c r="G209" s="6">
        <v>1.314</v>
      </c>
      <c r="H209" s="6">
        <v>2.214</v>
      </c>
      <c r="I209" s="6">
        <v>3.784</v>
      </c>
      <c r="J209" s="6">
        <v>1.142</v>
      </c>
      <c r="K209" s="6">
        <v>0.692</v>
      </c>
      <c r="L209" s="6">
        <v>0.871</v>
      </c>
      <c r="M209" s="6">
        <v>0.799</v>
      </c>
      <c r="N209" s="6">
        <v>12452.448</v>
      </c>
    </row>
    <row r="210">
      <c r="A210" s="5">
        <v>45919.73611111111</v>
      </c>
      <c r="B210" s="6">
        <v>1.225</v>
      </c>
      <c r="C210" s="6">
        <v>7.903</v>
      </c>
      <c r="D210" s="6">
        <v>10.49</v>
      </c>
      <c r="E210" s="6">
        <v>6.539</v>
      </c>
      <c r="F210" s="6">
        <v>0.254</v>
      </c>
      <c r="G210" s="6">
        <v>1.312</v>
      </c>
      <c r="H210" s="6">
        <v>2.213</v>
      </c>
      <c r="I210" s="6">
        <v>3.779</v>
      </c>
      <c r="J210" s="6">
        <v>1.137</v>
      </c>
      <c r="K210" s="6">
        <v>0.688</v>
      </c>
      <c r="L210" s="6">
        <v>0.871</v>
      </c>
      <c r="M210" s="6">
        <v>0.797</v>
      </c>
      <c r="N210" s="6">
        <v>12452.77</v>
      </c>
    </row>
    <row r="211">
      <c r="A211" s="5">
        <v>45919.739583333336</v>
      </c>
      <c r="B211" s="6">
        <v>1.238</v>
      </c>
      <c r="C211" s="6">
        <v>7.582</v>
      </c>
      <c r="D211" s="6">
        <v>10.642</v>
      </c>
      <c r="E211" s="6">
        <v>6.488</v>
      </c>
      <c r="F211" s="6">
        <v>0.256</v>
      </c>
      <c r="G211" s="6">
        <v>1.205</v>
      </c>
      <c r="H211" s="6">
        <v>2.254</v>
      </c>
      <c r="I211" s="6">
        <v>3.715</v>
      </c>
      <c r="J211" s="6">
        <v>1.143</v>
      </c>
      <c r="K211" s="6">
        <v>0.658</v>
      </c>
      <c r="L211" s="6">
        <v>0.874</v>
      </c>
      <c r="M211" s="6">
        <v>0.789</v>
      </c>
      <c r="N211" s="6">
        <v>12453.091</v>
      </c>
    </row>
    <row r="212">
      <c r="A212" s="5">
        <v>45919.743055555555</v>
      </c>
      <c r="B212" s="6">
        <v>12.981</v>
      </c>
      <c r="C212" s="6">
        <v>7.469</v>
      </c>
      <c r="D212" s="6">
        <v>9.905</v>
      </c>
      <c r="E212" s="6">
        <v>10.118</v>
      </c>
      <c r="F212" s="6">
        <v>2.871</v>
      </c>
      <c r="G212" s="6">
        <v>1.161</v>
      </c>
      <c r="H212" s="6">
        <v>2.088</v>
      </c>
      <c r="I212" s="6">
        <v>6.12</v>
      </c>
      <c r="J212" s="6">
        <v>0.914</v>
      </c>
      <c r="K212" s="6">
        <v>0.642</v>
      </c>
      <c r="L212" s="6">
        <v>0.865</v>
      </c>
      <c r="M212" s="6">
        <v>0.831</v>
      </c>
      <c r="N212" s="6">
        <v>12453.401</v>
      </c>
    </row>
    <row r="213">
      <c r="A213" s="5">
        <v>45919.74652777778</v>
      </c>
      <c r="B213" s="6">
        <v>1.244</v>
      </c>
      <c r="C213" s="6">
        <v>7.506</v>
      </c>
      <c r="D213" s="6">
        <v>9.812</v>
      </c>
      <c r="E213" s="6">
        <v>6.187</v>
      </c>
      <c r="F213" s="6">
        <v>0.259</v>
      </c>
      <c r="G213" s="6">
        <v>1.204</v>
      </c>
      <c r="H213" s="6">
        <v>2.063</v>
      </c>
      <c r="I213" s="6">
        <v>3.526</v>
      </c>
      <c r="J213" s="6">
        <v>1.144</v>
      </c>
      <c r="K213" s="6">
        <v>0.661</v>
      </c>
      <c r="L213" s="6">
        <v>0.862</v>
      </c>
      <c r="M213" s="6">
        <v>0.781</v>
      </c>
      <c r="N213" s="6">
        <v>12453.795</v>
      </c>
    </row>
    <row r="214">
      <c r="A214" s="5">
        <v>45919.75</v>
      </c>
      <c r="B214" s="6">
        <v>1.229</v>
      </c>
      <c r="C214" s="6">
        <v>7.575</v>
      </c>
      <c r="D214" s="6">
        <v>9.84</v>
      </c>
      <c r="E214" s="6">
        <v>6.215</v>
      </c>
      <c r="F214" s="6">
        <v>0.257</v>
      </c>
      <c r="G214" s="6">
        <v>1.212</v>
      </c>
      <c r="H214" s="6">
        <v>2.068</v>
      </c>
      <c r="I214" s="6">
        <v>3.537</v>
      </c>
      <c r="J214" s="6">
        <v>1.137</v>
      </c>
      <c r="K214" s="6">
        <v>0.658</v>
      </c>
      <c r="L214" s="6">
        <v>0.86</v>
      </c>
      <c r="M214" s="6">
        <v>0.778</v>
      </c>
      <c r="N214" s="6">
        <v>12454.102</v>
      </c>
    </row>
    <row r="215">
      <c r="A215" s="5">
        <v>45919.75347222222</v>
      </c>
      <c r="B215" s="6">
        <v>1.223</v>
      </c>
      <c r="C215" s="6">
        <v>7.549</v>
      </c>
      <c r="D215" s="6">
        <v>9.768</v>
      </c>
      <c r="E215" s="6">
        <v>6.18</v>
      </c>
      <c r="F215" s="6">
        <v>0.255</v>
      </c>
      <c r="G215" s="6">
        <v>1.203</v>
      </c>
      <c r="H215" s="6">
        <v>2.085</v>
      </c>
      <c r="I215" s="6">
        <v>3.543</v>
      </c>
      <c r="J215" s="6">
        <v>1.143</v>
      </c>
      <c r="K215" s="6">
        <v>0.654</v>
      </c>
      <c r="L215" s="6">
        <v>0.873</v>
      </c>
      <c r="M215" s="6">
        <v>0.783</v>
      </c>
      <c r="N215" s="6">
        <v>12454.402</v>
      </c>
    </row>
    <row r="216">
      <c r="A216" s="5">
        <v>45919.756944444445</v>
      </c>
      <c r="B216" s="6">
        <v>1.235</v>
      </c>
      <c r="C216" s="6">
        <v>7.706</v>
      </c>
      <c r="D216" s="6">
        <v>9.115</v>
      </c>
      <c r="E216" s="6">
        <v>6.019</v>
      </c>
      <c r="F216" s="6">
        <v>0.261</v>
      </c>
      <c r="G216" s="6">
        <v>1.238</v>
      </c>
      <c r="H216" s="6">
        <v>1.932</v>
      </c>
      <c r="I216" s="6">
        <v>3.431</v>
      </c>
      <c r="J216" s="6">
        <v>1.136</v>
      </c>
      <c r="K216" s="6">
        <v>0.656</v>
      </c>
      <c r="L216" s="6">
        <v>0.86</v>
      </c>
      <c r="M216" s="6">
        <v>0.774</v>
      </c>
      <c r="N216" s="6">
        <v>12454.705</v>
      </c>
    </row>
    <row r="217">
      <c r="A217" s="5">
        <v>45919.760416666664</v>
      </c>
      <c r="B217" s="6">
        <v>1.175</v>
      </c>
      <c r="C217" s="6">
        <v>7.696</v>
      </c>
      <c r="D217" s="6">
        <v>20.206</v>
      </c>
      <c r="E217" s="6">
        <v>9.692</v>
      </c>
      <c r="F217" s="6">
        <v>0.245</v>
      </c>
      <c r="G217" s="6">
        <v>1.257</v>
      </c>
      <c r="H217" s="6">
        <v>4.754</v>
      </c>
      <c r="I217" s="6">
        <v>6.256</v>
      </c>
      <c r="J217" s="6">
        <v>0.849</v>
      </c>
      <c r="K217" s="6">
        <v>0.667</v>
      </c>
      <c r="L217" s="6">
        <v>0.956</v>
      </c>
      <c r="M217" s="6">
        <v>0.876</v>
      </c>
      <c r="N217" s="6">
        <v>12455.029</v>
      </c>
    </row>
    <row r="218">
      <c r="A218" s="5">
        <v>45919.76388888889</v>
      </c>
      <c r="B218" s="6">
        <v>1.257</v>
      </c>
      <c r="C218" s="6">
        <v>7.477</v>
      </c>
      <c r="D218" s="6">
        <v>8.206</v>
      </c>
      <c r="E218" s="6">
        <v>5.647</v>
      </c>
      <c r="F218" s="6">
        <v>0.263</v>
      </c>
      <c r="G218" s="6">
        <v>1.139</v>
      </c>
      <c r="H218" s="6">
        <v>1.65</v>
      </c>
      <c r="I218" s="6">
        <v>3.052</v>
      </c>
      <c r="J218" s="6">
        <v>1.146</v>
      </c>
      <c r="K218" s="6">
        <v>0.623</v>
      </c>
      <c r="L218" s="6">
        <v>0.816</v>
      </c>
      <c r="M218" s="6">
        <v>0.734</v>
      </c>
      <c r="N218" s="6">
        <v>12455.368</v>
      </c>
    </row>
    <row r="219">
      <c r="A219" s="5">
        <v>45919.76736111111</v>
      </c>
      <c r="B219" s="6">
        <v>9.546</v>
      </c>
      <c r="C219" s="6">
        <v>14.425</v>
      </c>
      <c r="D219" s="6">
        <v>17.679</v>
      </c>
      <c r="E219" s="6">
        <v>13.884</v>
      </c>
      <c r="F219" s="6">
        <v>2.122</v>
      </c>
      <c r="G219" s="6">
        <v>2.882</v>
      </c>
      <c r="H219" s="6">
        <v>3.815</v>
      </c>
      <c r="I219" s="6">
        <v>8.819</v>
      </c>
      <c r="J219" s="6">
        <v>0.91</v>
      </c>
      <c r="K219" s="6">
        <v>0.817</v>
      </c>
      <c r="L219" s="6">
        <v>0.875</v>
      </c>
      <c r="M219" s="6">
        <v>0.863</v>
      </c>
      <c r="N219" s="6">
        <v>12456.017</v>
      </c>
    </row>
    <row r="220">
      <c r="A220" s="5">
        <v>45919.770833333336</v>
      </c>
      <c r="B220" s="6">
        <v>9.511</v>
      </c>
      <c r="C220" s="6">
        <v>14.512</v>
      </c>
      <c r="D220" s="6">
        <v>16.827</v>
      </c>
      <c r="E220" s="6">
        <v>13.617</v>
      </c>
      <c r="F220" s="6">
        <v>2.111</v>
      </c>
      <c r="G220" s="6">
        <v>2.884</v>
      </c>
      <c r="H220" s="6">
        <v>3.594</v>
      </c>
      <c r="I220" s="6">
        <v>8.589</v>
      </c>
      <c r="J220" s="6">
        <v>0.912</v>
      </c>
      <c r="K220" s="6">
        <v>0.815</v>
      </c>
      <c r="L220" s="6">
        <v>0.87</v>
      </c>
      <c r="M220" s="6">
        <v>0.86</v>
      </c>
      <c r="N220" s="6">
        <v>12456.756</v>
      </c>
    </row>
    <row r="221">
      <c r="A221" s="5">
        <v>45919.774305555555</v>
      </c>
      <c r="B221" s="6">
        <v>14.763</v>
      </c>
      <c r="C221" s="6">
        <v>20.441</v>
      </c>
      <c r="D221" s="6">
        <v>22.117</v>
      </c>
      <c r="E221" s="6">
        <v>19.107</v>
      </c>
      <c r="F221" s="6">
        <v>2.488</v>
      </c>
      <c r="G221" s="6">
        <v>3.634</v>
      </c>
      <c r="H221" s="6">
        <v>4.027</v>
      </c>
      <c r="I221" s="6">
        <v>10.149</v>
      </c>
      <c r="J221" s="6">
        <v>0.694</v>
      </c>
      <c r="K221" s="6">
        <v>0.731</v>
      </c>
      <c r="L221" s="6">
        <v>0.743</v>
      </c>
      <c r="M221" s="6">
        <v>0.726</v>
      </c>
      <c r="N221" s="6">
        <v>12457.232</v>
      </c>
    </row>
    <row r="222">
      <c r="A222" s="5">
        <v>45919.77777777778</v>
      </c>
      <c r="B222" s="6">
        <v>15.027</v>
      </c>
      <c r="C222" s="6">
        <v>20.383</v>
      </c>
      <c r="D222" s="6">
        <v>22.103</v>
      </c>
      <c r="E222" s="6">
        <v>19.171</v>
      </c>
      <c r="F222" s="6">
        <v>2.535</v>
      </c>
      <c r="G222" s="6">
        <v>3.605</v>
      </c>
      <c r="H222" s="6">
        <v>4.04</v>
      </c>
      <c r="I222" s="6">
        <v>10.18</v>
      </c>
      <c r="J222" s="6">
        <v>0.695</v>
      </c>
      <c r="K222" s="6">
        <v>0.728</v>
      </c>
      <c r="L222" s="6">
        <v>0.746</v>
      </c>
      <c r="M222" s="6">
        <v>0.726</v>
      </c>
      <c r="N222" s="6">
        <v>12458.183</v>
      </c>
    </row>
    <row r="223">
      <c r="A223" s="5">
        <v>45919.78125</v>
      </c>
      <c r="B223" s="6">
        <v>23.1</v>
      </c>
      <c r="C223" s="6">
        <v>29.373</v>
      </c>
      <c r="D223" s="6">
        <v>32.374</v>
      </c>
      <c r="E223" s="6">
        <v>28.282</v>
      </c>
      <c r="F223" s="6">
        <v>4.367</v>
      </c>
      <c r="G223" s="6">
        <v>5.746</v>
      </c>
      <c r="H223" s="6">
        <v>6.341</v>
      </c>
      <c r="I223" s="6">
        <v>16.454</v>
      </c>
      <c r="J223" s="6">
        <v>0.777</v>
      </c>
      <c r="K223" s="6">
        <v>0.803</v>
      </c>
      <c r="L223" s="6">
        <v>0.797</v>
      </c>
      <c r="M223" s="6">
        <v>0.793</v>
      </c>
      <c r="N223" s="6">
        <v>12459.23</v>
      </c>
    </row>
    <row r="224">
      <c r="A224" s="5">
        <v>45919.78472222222</v>
      </c>
      <c r="B224" s="6">
        <v>22.994</v>
      </c>
      <c r="C224" s="6">
        <v>28.945</v>
      </c>
      <c r="D224" s="6">
        <v>31.445</v>
      </c>
      <c r="E224" s="6">
        <v>27.795</v>
      </c>
      <c r="F224" s="6">
        <v>4.329</v>
      </c>
      <c r="G224" s="6">
        <v>5.652</v>
      </c>
      <c r="H224" s="6">
        <v>6.115</v>
      </c>
      <c r="I224" s="6">
        <v>16.096</v>
      </c>
      <c r="J224" s="6">
        <v>0.778</v>
      </c>
      <c r="K224" s="6">
        <v>0.805</v>
      </c>
      <c r="L224" s="6">
        <v>0.794</v>
      </c>
      <c r="M224" s="6">
        <v>0.794</v>
      </c>
      <c r="N224" s="6">
        <v>12460.598</v>
      </c>
    </row>
    <row r="225">
      <c r="A225" s="5">
        <v>45919.788194444445</v>
      </c>
      <c r="B225" s="6">
        <v>23.122</v>
      </c>
      <c r="C225" s="6">
        <v>28.711</v>
      </c>
      <c r="D225" s="6">
        <v>30.491</v>
      </c>
      <c r="E225" s="6">
        <v>27.441</v>
      </c>
      <c r="F225" s="6">
        <v>4.377</v>
      </c>
      <c r="G225" s="6">
        <v>5.564</v>
      </c>
      <c r="H225" s="6">
        <v>5.917</v>
      </c>
      <c r="I225" s="6">
        <v>15.858</v>
      </c>
      <c r="J225" s="6">
        <v>0.782</v>
      </c>
      <c r="K225" s="6">
        <v>0.801</v>
      </c>
      <c r="L225" s="6">
        <v>0.795</v>
      </c>
      <c r="M225" s="6">
        <v>0.794</v>
      </c>
      <c r="N225" s="6">
        <v>12461.943</v>
      </c>
    </row>
    <row r="226">
      <c r="A226" s="5">
        <v>45919.791666666664</v>
      </c>
      <c r="B226" s="6">
        <v>14.479</v>
      </c>
      <c r="C226" s="6">
        <v>20.2</v>
      </c>
      <c r="D226" s="6">
        <v>31.887</v>
      </c>
      <c r="E226" s="6">
        <v>22.189</v>
      </c>
      <c r="F226" s="6">
        <v>2.463</v>
      </c>
      <c r="G226" s="6">
        <v>3.578</v>
      </c>
      <c r="H226" s="6">
        <v>6.769</v>
      </c>
      <c r="I226" s="6">
        <v>12.81</v>
      </c>
      <c r="J226" s="6">
        <v>0.702</v>
      </c>
      <c r="K226" s="6">
        <v>0.729</v>
      </c>
      <c r="L226" s="6">
        <v>0.869</v>
      </c>
      <c r="M226" s="6">
        <v>0.791</v>
      </c>
      <c r="N226" s="6">
        <v>12463.12</v>
      </c>
    </row>
    <row r="227">
      <c r="A227" s="5">
        <v>45919.79513888889</v>
      </c>
      <c r="B227" s="6">
        <v>22.874</v>
      </c>
      <c r="C227" s="6">
        <v>28.476</v>
      </c>
      <c r="D227" s="6">
        <v>31.105</v>
      </c>
      <c r="E227" s="6">
        <v>27.485</v>
      </c>
      <c r="F227" s="6">
        <v>4.3</v>
      </c>
      <c r="G227" s="6">
        <v>5.501</v>
      </c>
      <c r="H227" s="6">
        <v>6.041</v>
      </c>
      <c r="I227" s="6">
        <v>15.842</v>
      </c>
      <c r="J227" s="6">
        <v>0.776</v>
      </c>
      <c r="K227" s="6">
        <v>0.797</v>
      </c>
      <c r="L227" s="6">
        <v>0.796</v>
      </c>
      <c r="M227" s="6">
        <v>0.791</v>
      </c>
      <c r="N227" s="6">
        <v>12464.168</v>
      </c>
    </row>
    <row r="228">
      <c r="A228" s="5">
        <v>45919.79861111111</v>
      </c>
      <c r="B228" s="6">
        <v>32.865</v>
      </c>
      <c r="C228" s="6">
        <v>28.813</v>
      </c>
      <c r="D228" s="6">
        <v>30.288</v>
      </c>
      <c r="E228" s="6">
        <v>30.655</v>
      </c>
      <c r="F228" s="6">
        <v>6.48</v>
      </c>
      <c r="G228" s="6">
        <v>5.576</v>
      </c>
      <c r="H228" s="6">
        <v>5.789</v>
      </c>
      <c r="I228" s="6">
        <v>17.845</v>
      </c>
      <c r="J228" s="6">
        <v>0.814</v>
      </c>
      <c r="K228" s="6">
        <v>0.796</v>
      </c>
      <c r="L228" s="6">
        <v>0.782</v>
      </c>
      <c r="M228" s="6">
        <v>0.798</v>
      </c>
      <c r="N228" s="6">
        <v>12465.488</v>
      </c>
    </row>
    <row r="229">
      <c r="A229" s="5">
        <v>45919.802083333336</v>
      </c>
      <c r="B229" s="6">
        <v>33.768</v>
      </c>
      <c r="C229" s="6">
        <v>28.647</v>
      </c>
      <c r="D229" s="6">
        <v>29.61</v>
      </c>
      <c r="E229" s="6">
        <v>30.675</v>
      </c>
      <c r="F229" s="6">
        <v>6.742</v>
      </c>
      <c r="G229" s="6">
        <v>5.55</v>
      </c>
      <c r="H229" s="6">
        <v>5.476</v>
      </c>
      <c r="I229" s="6">
        <v>17.768</v>
      </c>
      <c r="J229" s="6">
        <v>0.826</v>
      </c>
      <c r="K229" s="6">
        <v>0.797</v>
      </c>
      <c r="L229" s="6">
        <v>0.758</v>
      </c>
      <c r="M229" s="6">
        <v>0.795</v>
      </c>
      <c r="N229" s="6">
        <v>12466.784</v>
      </c>
    </row>
    <row r="230">
      <c r="A230" s="5">
        <v>45919.805555555555</v>
      </c>
      <c r="B230" s="6">
        <v>14.542</v>
      </c>
      <c r="C230" s="6">
        <v>20.107</v>
      </c>
      <c r="D230" s="6">
        <v>20.303</v>
      </c>
      <c r="E230" s="6">
        <v>18.318</v>
      </c>
      <c r="F230" s="6">
        <v>2.479</v>
      </c>
      <c r="G230" s="6">
        <v>3.491</v>
      </c>
      <c r="H230" s="6">
        <v>3.418</v>
      </c>
      <c r="I230" s="6">
        <v>9.388</v>
      </c>
      <c r="J230" s="6">
        <v>0.703</v>
      </c>
      <c r="K230" s="6">
        <v>0.713</v>
      </c>
      <c r="L230" s="6">
        <v>0.691</v>
      </c>
      <c r="M230" s="6">
        <v>0.702</v>
      </c>
      <c r="N230" s="6">
        <v>12467.831</v>
      </c>
    </row>
    <row r="231">
      <c r="A231" s="5">
        <v>45919.80902777778</v>
      </c>
      <c r="B231" s="6">
        <v>14.409</v>
      </c>
      <c r="C231" s="6">
        <v>20.019</v>
      </c>
      <c r="D231" s="6">
        <v>21.426</v>
      </c>
      <c r="E231" s="6">
        <v>18.618</v>
      </c>
      <c r="F231" s="6">
        <v>2.396</v>
      </c>
      <c r="G231" s="6">
        <v>3.502</v>
      </c>
      <c r="H231" s="6">
        <v>3.673</v>
      </c>
      <c r="I231" s="6">
        <v>9.571</v>
      </c>
      <c r="J231" s="6">
        <v>0.684</v>
      </c>
      <c r="K231" s="6">
        <v>0.718</v>
      </c>
      <c r="L231" s="6">
        <v>0.7</v>
      </c>
      <c r="M231" s="6">
        <v>0.703</v>
      </c>
      <c r="N231" s="6">
        <v>12468.713</v>
      </c>
    </row>
    <row r="232">
      <c r="A232" s="5">
        <v>45919.8125</v>
      </c>
      <c r="B232" s="6">
        <v>14.527</v>
      </c>
      <c r="C232" s="6">
        <v>20.021</v>
      </c>
      <c r="D232" s="6">
        <v>20.433</v>
      </c>
      <c r="E232" s="6">
        <v>18.327</v>
      </c>
      <c r="F232" s="6">
        <v>2.453</v>
      </c>
      <c r="G232" s="6">
        <v>3.482</v>
      </c>
      <c r="H232" s="6">
        <v>3.442</v>
      </c>
      <c r="I232" s="6">
        <v>9.377</v>
      </c>
      <c r="J232" s="6">
        <v>0.694</v>
      </c>
      <c r="K232" s="6">
        <v>0.714</v>
      </c>
      <c r="L232" s="6">
        <v>0.69</v>
      </c>
      <c r="M232" s="6">
        <v>0.7</v>
      </c>
      <c r="N232" s="6">
        <v>12469.514</v>
      </c>
    </row>
    <row r="233">
      <c r="A233" s="5">
        <v>45919.81597222222</v>
      </c>
      <c r="B233" s="6">
        <v>32.903</v>
      </c>
      <c r="C233" s="6">
        <v>27.776</v>
      </c>
      <c r="D233" s="6">
        <v>28.685</v>
      </c>
      <c r="E233" s="6">
        <v>29.788</v>
      </c>
      <c r="F233" s="6">
        <v>6.515</v>
      </c>
      <c r="G233" s="6">
        <v>5.286</v>
      </c>
      <c r="H233" s="6">
        <v>5.212</v>
      </c>
      <c r="I233" s="6">
        <v>17.013</v>
      </c>
      <c r="J233" s="6">
        <v>0.817</v>
      </c>
      <c r="K233" s="6">
        <v>0.782</v>
      </c>
      <c r="L233" s="6">
        <v>0.744</v>
      </c>
      <c r="M233" s="6">
        <v>0.783</v>
      </c>
      <c r="N233" s="6">
        <v>12470.645</v>
      </c>
    </row>
    <row r="234">
      <c r="A234" s="5">
        <v>45919.819444444445</v>
      </c>
      <c r="B234" s="6">
        <v>21.549</v>
      </c>
      <c r="C234" s="6">
        <v>27.632</v>
      </c>
      <c r="D234" s="6">
        <v>28.711</v>
      </c>
      <c r="E234" s="6">
        <v>25.964</v>
      </c>
      <c r="F234" s="6">
        <v>3.956</v>
      </c>
      <c r="G234" s="6">
        <v>5.265</v>
      </c>
      <c r="H234" s="6">
        <v>5.215</v>
      </c>
      <c r="I234" s="6">
        <v>14.436</v>
      </c>
      <c r="J234" s="6">
        <v>0.756</v>
      </c>
      <c r="K234" s="6">
        <v>0.782</v>
      </c>
      <c r="L234" s="6">
        <v>0.742</v>
      </c>
      <c r="M234" s="6">
        <v>0.76</v>
      </c>
      <c r="N234" s="6">
        <v>12471.859</v>
      </c>
    </row>
    <row r="235">
      <c r="A235" s="5">
        <v>45919.822916666664</v>
      </c>
      <c r="B235" s="6">
        <v>27.059</v>
      </c>
      <c r="C235" s="6">
        <v>28.233</v>
      </c>
      <c r="D235" s="6">
        <v>40.593</v>
      </c>
      <c r="E235" s="6">
        <v>31.962</v>
      </c>
      <c r="F235" s="6">
        <v>5.085</v>
      </c>
      <c r="G235" s="6">
        <v>5.396</v>
      </c>
      <c r="H235" s="6">
        <v>8.508</v>
      </c>
      <c r="I235" s="6">
        <v>18.989</v>
      </c>
      <c r="J235" s="6">
        <v>0.773</v>
      </c>
      <c r="K235" s="6">
        <v>0.782</v>
      </c>
      <c r="L235" s="6">
        <v>0.856</v>
      </c>
      <c r="M235" s="6">
        <v>0.811</v>
      </c>
      <c r="N235" s="6">
        <v>12473.13</v>
      </c>
    </row>
    <row r="236">
      <c r="A236" s="5">
        <v>45919.82638888889</v>
      </c>
      <c r="B236" s="6">
        <v>14.549</v>
      </c>
      <c r="C236" s="6">
        <v>20.235</v>
      </c>
      <c r="D236" s="6">
        <v>20.804</v>
      </c>
      <c r="E236" s="6">
        <v>18.529</v>
      </c>
      <c r="F236" s="6">
        <v>2.44</v>
      </c>
      <c r="G236" s="6">
        <v>3.547</v>
      </c>
      <c r="H236" s="6">
        <v>3.5</v>
      </c>
      <c r="I236" s="6">
        <v>9.487</v>
      </c>
      <c r="J236" s="6">
        <v>0.687</v>
      </c>
      <c r="K236" s="6">
        <v>0.717</v>
      </c>
      <c r="L236" s="6">
        <v>0.685</v>
      </c>
      <c r="M236" s="6">
        <v>0.697</v>
      </c>
      <c r="N236" s="6">
        <v>12474.206</v>
      </c>
    </row>
    <row r="237">
      <c r="A237" s="5">
        <v>45919.82986111111</v>
      </c>
      <c r="B237" s="6">
        <v>14.52</v>
      </c>
      <c r="C237" s="6">
        <v>20.152</v>
      </c>
      <c r="D237" s="6">
        <v>20.515</v>
      </c>
      <c r="E237" s="6">
        <v>18.396</v>
      </c>
      <c r="F237" s="6">
        <v>2.439</v>
      </c>
      <c r="G237" s="6">
        <v>3.488</v>
      </c>
      <c r="H237" s="6">
        <v>3.434</v>
      </c>
      <c r="I237" s="6">
        <v>9.361</v>
      </c>
      <c r="J237" s="6">
        <v>0.688</v>
      </c>
      <c r="K237" s="6">
        <v>0.708</v>
      </c>
      <c r="L237" s="6">
        <v>0.684</v>
      </c>
      <c r="M237" s="6">
        <v>0.694</v>
      </c>
      <c r="N237" s="6">
        <v>12474.999</v>
      </c>
    </row>
    <row r="238">
      <c r="A238" s="5">
        <v>45919.833333333336</v>
      </c>
      <c r="B238" s="6">
        <v>1.314</v>
      </c>
      <c r="C238" s="6">
        <v>7.105</v>
      </c>
      <c r="D238" s="6">
        <v>6.107</v>
      </c>
      <c r="E238" s="6">
        <v>4.842</v>
      </c>
      <c r="F238" s="6">
        <v>0.278</v>
      </c>
      <c r="G238" s="6">
        <v>0.914</v>
      </c>
      <c r="H238" s="6">
        <v>0.971</v>
      </c>
      <c r="I238" s="6">
        <v>2.163</v>
      </c>
      <c r="J238" s="6">
        <v>1.134</v>
      </c>
      <c r="K238" s="6">
        <v>0.526</v>
      </c>
      <c r="L238" s="6">
        <v>0.647</v>
      </c>
      <c r="M238" s="6">
        <v>0.608</v>
      </c>
      <c r="N238" s="6">
        <v>12475.588</v>
      </c>
    </row>
    <row r="239">
      <c r="A239" s="5">
        <v>45919.836805555555</v>
      </c>
      <c r="B239" s="6">
        <v>1.319</v>
      </c>
      <c r="C239" s="6">
        <v>6.81</v>
      </c>
      <c r="D239" s="6">
        <v>6.796</v>
      </c>
      <c r="E239" s="6">
        <v>4.975</v>
      </c>
      <c r="F239" s="6">
        <v>0.28</v>
      </c>
      <c r="G239" s="6">
        <v>0.896</v>
      </c>
      <c r="H239" s="6">
        <v>1.179</v>
      </c>
      <c r="I239" s="6">
        <v>2.355</v>
      </c>
      <c r="J239" s="6">
        <v>1.133</v>
      </c>
      <c r="K239" s="6">
        <v>0.537</v>
      </c>
      <c r="L239" s="6">
        <v>0.708</v>
      </c>
      <c r="M239" s="6">
        <v>0.644</v>
      </c>
      <c r="N239" s="6">
        <v>12475.779</v>
      </c>
    </row>
    <row r="240">
      <c r="A240" s="5">
        <v>45919.84027777778</v>
      </c>
      <c r="B240" s="6">
        <v>1.337</v>
      </c>
      <c r="C240" s="6">
        <v>6.605</v>
      </c>
      <c r="D240" s="6">
        <v>5.699</v>
      </c>
      <c r="E240" s="6">
        <v>4.547</v>
      </c>
      <c r="F240" s="6">
        <v>0.282</v>
      </c>
      <c r="G240" s="6">
        <v>0.846</v>
      </c>
      <c r="H240" s="6">
        <v>0.908</v>
      </c>
      <c r="I240" s="6">
        <v>2.036</v>
      </c>
      <c r="J240" s="6">
        <v>1.138</v>
      </c>
      <c r="K240" s="6">
        <v>0.523</v>
      </c>
      <c r="L240" s="6">
        <v>0.648</v>
      </c>
      <c r="M240" s="6">
        <v>0.609</v>
      </c>
      <c r="N240" s="6">
        <v>12476.065</v>
      </c>
    </row>
    <row r="241">
      <c r="A241" s="5">
        <v>45919.84375</v>
      </c>
      <c r="B241" s="6">
        <v>1.336</v>
      </c>
      <c r="C241" s="6">
        <v>6.664</v>
      </c>
      <c r="D241" s="6">
        <v>5.72</v>
      </c>
      <c r="E241" s="6">
        <v>4.573</v>
      </c>
      <c r="F241" s="6">
        <v>0.281</v>
      </c>
      <c r="G241" s="6">
        <v>0.846</v>
      </c>
      <c r="H241" s="6">
        <v>0.91</v>
      </c>
      <c r="I241" s="6">
        <v>2.037</v>
      </c>
      <c r="J241" s="6">
        <v>1.139</v>
      </c>
      <c r="K241" s="6">
        <v>0.519</v>
      </c>
      <c r="L241" s="6">
        <v>0.648</v>
      </c>
      <c r="M241" s="6">
        <v>0.606</v>
      </c>
      <c r="N241" s="6">
        <v>12476.243</v>
      </c>
    </row>
    <row r="242">
      <c r="A242" s="5">
        <v>45919.84722222222</v>
      </c>
      <c r="B242" s="6">
        <v>1.308</v>
      </c>
      <c r="C242" s="6">
        <v>6.706</v>
      </c>
      <c r="D242" s="6">
        <v>5.73</v>
      </c>
      <c r="E242" s="6">
        <v>4.582</v>
      </c>
      <c r="F242" s="6">
        <v>0.276</v>
      </c>
      <c r="G242" s="6">
        <v>0.848</v>
      </c>
      <c r="H242" s="6">
        <v>0.911</v>
      </c>
      <c r="I242" s="6">
        <v>2.035</v>
      </c>
      <c r="J242" s="6">
        <v>1.136</v>
      </c>
      <c r="K242" s="6">
        <v>0.516</v>
      </c>
      <c r="L242" s="6">
        <v>0.646</v>
      </c>
      <c r="M242" s="6">
        <v>0.604</v>
      </c>
      <c r="N242" s="6">
        <v>12476.421</v>
      </c>
    </row>
    <row r="243">
      <c r="A243" s="5">
        <v>45919.850694444445</v>
      </c>
      <c r="B243" s="6">
        <v>1.331</v>
      </c>
      <c r="C243" s="6">
        <v>6.78</v>
      </c>
      <c r="D243" s="6">
        <v>5.679</v>
      </c>
      <c r="E243" s="6">
        <v>4.597</v>
      </c>
      <c r="F243" s="6">
        <v>0.279</v>
      </c>
      <c r="G243" s="6">
        <v>0.85</v>
      </c>
      <c r="H243" s="6">
        <v>0.906</v>
      </c>
      <c r="I243" s="6">
        <v>2.035</v>
      </c>
      <c r="J243" s="6">
        <v>1.139</v>
      </c>
      <c r="K243" s="6">
        <v>0.513</v>
      </c>
      <c r="L243" s="6">
        <v>0.649</v>
      </c>
      <c r="M243" s="6">
        <v>0.603</v>
      </c>
      <c r="N243" s="6">
        <v>12476.597</v>
      </c>
    </row>
    <row r="244">
      <c r="A244" s="5">
        <v>45919.854166666664</v>
      </c>
      <c r="B244" s="6">
        <v>1.265</v>
      </c>
      <c r="C244" s="6">
        <v>6.795</v>
      </c>
      <c r="D244" s="6">
        <v>17.406</v>
      </c>
      <c r="E244" s="6">
        <v>8.488</v>
      </c>
      <c r="F244" s="6">
        <v>0.266</v>
      </c>
      <c r="G244" s="6">
        <v>0.884</v>
      </c>
      <c r="H244" s="6">
        <v>4.074</v>
      </c>
      <c r="I244" s="6">
        <v>5.224</v>
      </c>
      <c r="J244" s="6">
        <v>1.14</v>
      </c>
      <c r="K244" s="6">
        <v>0.532</v>
      </c>
      <c r="L244" s="6">
        <v>0.955</v>
      </c>
      <c r="M244" s="6">
        <v>0.838</v>
      </c>
      <c r="N244" s="6">
        <v>12476.838</v>
      </c>
    </row>
    <row r="245">
      <c r="A245" s="5">
        <v>45919.85763888889</v>
      </c>
      <c r="B245" s="6">
        <v>1.327</v>
      </c>
      <c r="C245" s="6">
        <v>6.735</v>
      </c>
      <c r="D245" s="6">
        <v>5.049</v>
      </c>
      <c r="E245" s="6">
        <v>4.37</v>
      </c>
      <c r="F245" s="6">
        <v>0.28</v>
      </c>
      <c r="G245" s="6">
        <v>0.844</v>
      </c>
      <c r="H245" s="6">
        <v>0.793</v>
      </c>
      <c r="I245" s="6">
        <v>1.917</v>
      </c>
      <c r="J245" s="6">
        <v>1.137</v>
      </c>
      <c r="K245" s="6">
        <v>0.512</v>
      </c>
      <c r="L245" s="6">
        <v>0.639</v>
      </c>
      <c r="M245" s="6">
        <v>0.597</v>
      </c>
      <c r="N245" s="6">
        <v>12477.035</v>
      </c>
    </row>
    <row r="246">
      <c r="A246" s="5">
        <v>45919.86111111111</v>
      </c>
      <c r="B246" s="6">
        <v>1.317</v>
      </c>
      <c r="C246" s="6">
        <v>6.768</v>
      </c>
      <c r="D246" s="6">
        <v>6.417</v>
      </c>
      <c r="E246" s="6">
        <v>4.834</v>
      </c>
      <c r="F246" s="6">
        <v>0.277</v>
      </c>
      <c r="G246" s="6">
        <v>0.853</v>
      </c>
      <c r="H246" s="6">
        <v>1.132</v>
      </c>
      <c r="I246" s="6">
        <v>2.262</v>
      </c>
      <c r="J246" s="6">
        <v>1.14</v>
      </c>
      <c r="K246" s="6">
        <v>0.513</v>
      </c>
      <c r="L246" s="6">
        <v>0.715</v>
      </c>
      <c r="M246" s="6">
        <v>0.634</v>
      </c>
      <c r="N246" s="6">
        <v>12477.208</v>
      </c>
    </row>
    <row r="247">
      <c r="A247" s="5">
        <v>45919.864583333336</v>
      </c>
      <c r="B247" s="6">
        <v>1.302</v>
      </c>
      <c r="C247" s="6">
        <v>6.812</v>
      </c>
      <c r="D247" s="6">
        <v>6.002</v>
      </c>
      <c r="E247" s="6">
        <v>4.705</v>
      </c>
      <c r="F247" s="6">
        <v>0.274</v>
      </c>
      <c r="G247" s="6">
        <v>0.853</v>
      </c>
      <c r="H247" s="6">
        <v>1.007</v>
      </c>
      <c r="I247" s="6">
        <v>2.134</v>
      </c>
      <c r="J247" s="6">
        <v>1.142</v>
      </c>
      <c r="K247" s="6">
        <v>0.507</v>
      </c>
      <c r="L247" s="6">
        <v>0.678</v>
      </c>
      <c r="M247" s="6">
        <v>0.612</v>
      </c>
      <c r="N247" s="6">
        <v>12477.389</v>
      </c>
    </row>
    <row r="248">
      <c r="A248" s="5">
        <v>45919.868055555555</v>
      </c>
      <c r="B248" s="6">
        <v>1.323</v>
      </c>
      <c r="C248" s="6">
        <v>6.876</v>
      </c>
      <c r="D248" s="6">
        <v>5.732</v>
      </c>
      <c r="E248" s="6">
        <v>4.644</v>
      </c>
      <c r="F248" s="6">
        <v>0.278</v>
      </c>
      <c r="G248" s="6">
        <v>0.857</v>
      </c>
      <c r="H248" s="6">
        <v>0.913</v>
      </c>
      <c r="I248" s="6">
        <v>2.048</v>
      </c>
      <c r="J248" s="6">
        <v>1.148</v>
      </c>
      <c r="K248" s="6">
        <v>0.505</v>
      </c>
      <c r="L248" s="6">
        <v>0.642</v>
      </c>
      <c r="M248" s="6">
        <v>0.595</v>
      </c>
      <c r="N248" s="6">
        <v>12477.571</v>
      </c>
    </row>
    <row r="249">
      <c r="A249" s="5">
        <v>45919.87152777778</v>
      </c>
      <c r="B249" s="6">
        <v>1.33</v>
      </c>
      <c r="C249" s="6">
        <v>6.721</v>
      </c>
      <c r="D249" s="6">
        <v>5.702</v>
      </c>
      <c r="E249" s="6">
        <v>4.584</v>
      </c>
      <c r="F249" s="6">
        <v>0.282</v>
      </c>
      <c r="G249" s="6">
        <v>0.852</v>
      </c>
      <c r="H249" s="6">
        <v>0.921</v>
      </c>
      <c r="I249" s="6">
        <v>2.055</v>
      </c>
      <c r="J249" s="6">
        <v>1.14</v>
      </c>
      <c r="K249" s="6">
        <v>0.513</v>
      </c>
      <c r="L249" s="6">
        <v>0.651</v>
      </c>
      <c r="M249" s="6">
        <v>0.604</v>
      </c>
      <c r="N249" s="6">
        <v>12477.846</v>
      </c>
    </row>
    <row r="250">
      <c r="A250" s="5">
        <v>45919.875</v>
      </c>
      <c r="B250" s="6">
        <v>1.307</v>
      </c>
      <c r="C250" s="6">
        <v>6.812</v>
      </c>
      <c r="D250" s="6">
        <v>5.75</v>
      </c>
      <c r="E250" s="6">
        <v>4.623</v>
      </c>
      <c r="F250" s="6">
        <v>0.278</v>
      </c>
      <c r="G250" s="6">
        <v>0.864</v>
      </c>
      <c r="H250" s="6">
        <v>0.92</v>
      </c>
      <c r="I250" s="6">
        <v>2.062</v>
      </c>
      <c r="J250" s="6">
        <v>1.136</v>
      </c>
      <c r="K250" s="6">
        <v>0.514</v>
      </c>
      <c r="L250" s="6">
        <v>0.646</v>
      </c>
      <c r="M250" s="6">
        <v>0.601</v>
      </c>
      <c r="N250" s="6">
        <v>12478.024</v>
      </c>
    </row>
    <row r="251">
      <c r="A251" s="5">
        <v>45919.87847222222</v>
      </c>
      <c r="B251" s="6">
        <v>1.294</v>
      </c>
      <c r="C251" s="6">
        <v>6.745</v>
      </c>
      <c r="D251" s="6">
        <v>5.717</v>
      </c>
      <c r="E251" s="6">
        <v>4.586</v>
      </c>
      <c r="F251" s="6">
        <v>0.277</v>
      </c>
      <c r="G251" s="6">
        <v>0.862</v>
      </c>
      <c r="H251" s="6">
        <v>0.917</v>
      </c>
      <c r="I251" s="6">
        <v>2.056</v>
      </c>
      <c r="J251" s="6">
        <v>1.13</v>
      </c>
      <c r="K251" s="6">
        <v>0.517</v>
      </c>
      <c r="L251" s="6">
        <v>0.648</v>
      </c>
      <c r="M251" s="6">
        <v>0.605</v>
      </c>
      <c r="N251" s="6">
        <v>12478.207</v>
      </c>
    </row>
    <row r="252">
      <c r="A252" s="5">
        <v>45919.881944444445</v>
      </c>
      <c r="B252" s="6">
        <v>1.319</v>
      </c>
      <c r="C252" s="6">
        <v>6.767</v>
      </c>
      <c r="D252" s="6">
        <v>6.344</v>
      </c>
      <c r="E252" s="6">
        <v>4.81</v>
      </c>
      <c r="F252" s="6">
        <v>0.281</v>
      </c>
      <c r="G252" s="6">
        <v>0.858</v>
      </c>
      <c r="H252" s="6">
        <v>1.106</v>
      </c>
      <c r="I252" s="6">
        <v>2.245</v>
      </c>
      <c r="J252" s="6">
        <v>1.134</v>
      </c>
      <c r="K252" s="6">
        <v>0.514</v>
      </c>
      <c r="L252" s="6">
        <v>0.706</v>
      </c>
      <c r="M252" s="6">
        <v>0.631</v>
      </c>
      <c r="N252" s="6">
        <v>12478.389</v>
      </c>
    </row>
    <row r="253">
      <c r="A253" s="5">
        <v>45919.885416666664</v>
      </c>
      <c r="B253" s="6">
        <v>1.305</v>
      </c>
      <c r="C253" s="6">
        <v>6.737</v>
      </c>
      <c r="D253" s="6">
        <v>5.735</v>
      </c>
      <c r="E253" s="6">
        <v>4.592</v>
      </c>
      <c r="F253" s="6">
        <v>0.277</v>
      </c>
      <c r="G253" s="6">
        <v>0.852</v>
      </c>
      <c r="H253" s="6">
        <v>0.913</v>
      </c>
      <c r="I253" s="6">
        <v>2.042</v>
      </c>
      <c r="J253" s="6">
        <v>1.137</v>
      </c>
      <c r="K253" s="6">
        <v>0.514</v>
      </c>
      <c r="L253" s="6">
        <v>0.644</v>
      </c>
      <c r="M253" s="6">
        <v>0.601</v>
      </c>
      <c r="N253" s="6">
        <v>12478.57</v>
      </c>
    </row>
    <row r="254">
      <c r="A254" s="5">
        <v>45919.88888888889</v>
      </c>
      <c r="B254" s="6">
        <v>1.299</v>
      </c>
      <c r="C254" s="6">
        <v>6.888</v>
      </c>
      <c r="D254" s="6">
        <v>5.706</v>
      </c>
      <c r="E254" s="6">
        <v>4.631</v>
      </c>
      <c r="F254" s="6">
        <v>0.277</v>
      </c>
      <c r="G254" s="6">
        <v>0.87</v>
      </c>
      <c r="H254" s="6">
        <v>0.906</v>
      </c>
      <c r="I254" s="6">
        <v>2.053</v>
      </c>
      <c r="J254" s="6">
        <v>1.131</v>
      </c>
      <c r="K254" s="6">
        <v>0.513</v>
      </c>
      <c r="L254" s="6">
        <v>0.642</v>
      </c>
      <c r="M254" s="6">
        <v>0.599</v>
      </c>
      <c r="N254" s="6">
        <v>12478.84</v>
      </c>
    </row>
    <row r="255">
      <c r="A255" s="5">
        <v>45919.89236111111</v>
      </c>
      <c r="B255" s="6">
        <v>1.308</v>
      </c>
      <c r="C255" s="6">
        <v>6.726</v>
      </c>
      <c r="D255" s="6">
        <v>5.688</v>
      </c>
      <c r="E255" s="6">
        <v>4.574</v>
      </c>
      <c r="F255" s="6">
        <v>0.277</v>
      </c>
      <c r="G255" s="6">
        <v>0.853</v>
      </c>
      <c r="H255" s="6">
        <v>0.908</v>
      </c>
      <c r="I255" s="6">
        <v>2.038</v>
      </c>
      <c r="J255" s="6">
        <v>1.137</v>
      </c>
      <c r="K255" s="6">
        <v>0.515</v>
      </c>
      <c r="L255" s="6">
        <v>0.645</v>
      </c>
      <c r="M255" s="6">
        <v>0.602</v>
      </c>
      <c r="N255" s="6">
        <v>12479.021</v>
      </c>
    </row>
    <row r="256">
      <c r="A256" s="5">
        <v>45919.895833333336</v>
      </c>
      <c r="B256" s="6">
        <v>1.31</v>
      </c>
      <c r="C256" s="6">
        <v>7.047</v>
      </c>
      <c r="D256" s="6">
        <v>5.724</v>
      </c>
      <c r="E256" s="6">
        <v>4.694</v>
      </c>
      <c r="F256" s="6">
        <v>0.28</v>
      </c>
      <c r="G256" s="6">
        <v>0.893</v>
      </c>
      <c r="H256" s="6">
        <v>0.902</v>
      </c>
      <c r="I256" s="6">
        <v>2.075</v>
      </c>
      <c r="J256" s="6">
        <v>1.133</v>
      </c>
      <c r="K256" s="6">
        <v>0.514</v>
      </c>
      <c r="L256" s="6">
        <v>0.638</v>
      </c>
      <c r="M256" s="6">
        <v>0.597</v>
      </c>
      <c r="N256" s="6">
        <v>12479.204</v>
      </c>
    </row>
    <row r="257">
      <c r="A257" s="5">
        <v>45919.899305555555</v>
      </c>
      <c r="B257" s="6">
        <v>1.281</v>
      </c>
      <c r="C257" s="6">
        <v>6.814</v>
      </c>
      <c r="D257" s="6">
        <v>5.743</v>
      </c>
      <c r="E257" s="6">
        <v>4.613</v>
      </c>
      <c r="F257" s="6">
        <v>0.276</v>
      </c>
      <c r="G257" s="6">
        <v>0.859</v>
      </c>
      <c r="H257" s="6">
        <v>0.909</v>
      </c>
      <c r="I257" s="6">
        <v>2.044</v>
      </c>
      <c r="J257" s="6">
        <v>1.124</v>
      </c>
      <c r="K257" s="6">
        <v>0.511</v>
      </c>
      <c r="L257" s="6">
        <v>0.642</v>
      </c>
      <c r="M257" s="6">
        <v>0.599</v>
      </c>
      <c r="N257" s="6">
        <v>12479.386</v>
      </c>
    </row>
    <row r="258">
      <c r="A258" s="5">
        <v>45919.90277777778</v>
      </c>
      <c r="B258" s="6">
        <v>1.28</v>
      </c>
      <c r="C258" s="6">
        <v>6.858</v>
      </c>
      <c r="D258" s="6">
        <v>6.298</v>
      </c>
      <c r="E258" s="6">
        <v>4.812</v>
      </c>
      <c r="F258" s="6">
        <v>0.275</v>
      </c>
      <c r="G258" s="6">
        <v>0.874</v>
      </c>
      <c r="H258" s="6">
        <v>1.074</v>
      </c>
      <c r="I258" s="6">
        <v>2.223</v>
      </c>
      <c r="J258" s="6">
        <v>1.128</v>
      </c>
      <c r="K258" s="6">
        <v>0.516</v>
      </c>
      <c r="L258" s="6">
        <v>0.691</v>
      </c>
      <c r="M258" s="6">
        <v>0.624</v>
      </c>
      <c r="N258" s="6">
        <v>12479.654</v>
      </c>
    </row>
    <row r="259">
      <c r="A259" s="5">
        <v>45919.90625</v>
      </c>
      <c r="B259" s="6">
        <v>1.307</v>
      </c>
      <c r="C259" s="6">
        <v>7.063</v>
      </c>
      <c r="D259" s="6">
        <v>5.668</v>
      </c>
      <c r="E259" s="6">
        <v>4.679</v>
      </c>
      <c r="F259" s="6">
        <v>0.281</v>
      </c>
      <c r="G259" s="6">
        <v>0.887</v>
      </c>
      <c r="H259" s="6">
        <v>0.9</v>
      </c>
      <c r="I259" s="6">
        <v>2.068</v>
      </c>
      <c r="J259" s="6">
        <v>1.127</v>
      </c>
      <c r="K259" s="6">
        <v>0.509</v>
      </c>
      <c r="L259" s="6">
        <v>0.644</v>
      </c>
      <c r="M259" s="6">
        <v>0.597</v>
      </c>
      <c r="N259" s="6">
        <v>12479.836</v>
      </c>
    </row>
    <row r="260">
      <c r="A260" s="5">
        <v>45919.90972222222</v>
      </c>
      <c r="B260" s="6">
        <v>1.336</v>
      </c>
      <c r="C260" s="6">
        <v>6.879</v>
      </c>
      <c r="D260" s="6">
        <v>5.68</v>
      </c>
      <c r="E260" s="6">
        <v>4.632</v>
      </c>
      <c r="F260" s="6">
        <v>0.284</v>
      </c>
      <c r="G260" s="6">
        <v>0.876</v>
      </c>
      <c r="H260" s="6">
        <v>0.899</v>
      </c>
      <c r="I260" s="6">
        <v>2.059</v>
      </c>
      <c r="J260" s="6">
        <v>1.136</v>
      </c>
      <c r="K260" s="6">
        <v>0.518</v>
      </c>
      <c r="L260" s="6">
        <v>0.641</v>
      </c>
      <c r="M260" s="6">
        <v>0.601</v>
      </c>
      <c r="N260" s="6">
        <v>12480.019</v>
      </c>
    </row>
    <row r="261">
      <c r="A261" s="5">
        <v>45919.913194444445</v>
      </c>
      <c r="B261" s="6">
        <v>1.336</v>
      </c>
      <c r="C261" s="6">
        <v>6.799</v>
      </c>
      <c r="D261" s="6">
        <v>6.359</v>
      </c>
      <c r="E261" s="6">
        <v>4.831</v>
      </c>
      <c r="F261" s="6">
        <v>0.283</v>
      </c>
      <c r="G261" s="6">
        <v>0.872</v>
      </c>
      <c r="H261" s="6">
        <v>1.112</v>
      </c>
      <c r="I261" s="6">
        <v>2.267</v>
      </c>
      <c r="J261" s="6">
        <v>1.139</v>
      </c>
      <c r="K261" s="6">
        <v>0.52</v>
      </c>
      <c r="L261" s="6">
        <v>0.709</v>
      </c>
      <c r="M261" s="6">
        <v>0.634</v>
      </c>
      <c r="N261" s="6">
        <v>12480.202</v>
      </c>
    </row>
    <row r="262">
      <c r="A262" s="5">
        <v>45919.916666666664</v>
      </c>
      <c r="B262" s="6">
        <v>1.26</v>
      </c>
      <c r="C262" s="6">
        <v>6.869</v>
      </c>
      <c r="D262" s="6">
        <v>18.344</v>
      </c>
      <c r="E262" s="6">
        <v>8.824</v>
      </c>
      <c r="F262" s="6">
        <v>0.265</v>
      </c>
      <c r="G262" s="6">
        <v>0.907</v>
      </c>
      <c r="H262" s="6">
        <v>4.317</v>
      </c>
      <c r="I262" s="6">
        <v>5.489</v>
      </c>
      <c r="J262" s="6">
        <v>1.145</v>
      </c>
      <c r="K262" s="6">
        <v>0.536</v>
      </c>
      <c r="L262" s="6">
        <v>0.954</v>
      </c>
      <c r="M262" s="6">
        <v>0.841</v>
      </c>
      <c r="N262" s="6">
        <v>12480.418</v>
      </c>
    </row>
    <row r="263">
      <c r="A263" s="5">
        <v>45919.92013888889</v>
      </c>
      <c r="B263" s="6">
        <v>1.32</v>
      </c>
      <c r="C263" s="6">
        <v>6.774</v>
      </c>
      <c r="D263" s="6">
        <v>5.697</v>
      </c>
      <c r="E263" s="6">
        <v>4.597</v>
      </c>
      <c r="F263" s="6">
        <v>0.279</v>
      </c>
      <c r="G263" s="6">
        <v>0.864</v>
      </c>
      <c r="H263" s="6">
        <v>0.902</v>
      </c>
      <c r="I263" s="6">
        <v>2.045</v>
      </c>
      <c r="J263" s="6">
        <v>1.14</v>
      </c>
      <c r="K263" s="6">
        <v>0.518</v>
      </c>
      <c r="L263" s="6">
        <v>0.641</v>
      </c>
      <c r="M263" s="6">
        <v>0.602</v>
      </c>
      <c r="N263" s="6">
        <v>12480.657</v>
      </c>
    </row>
    <row r="264">
      <c r="A264" s="5">
        <v>45919.924305555556</v>
      </c>
      <c r="B264" s="6">
        <v>1.723</v>
      </c>
      <c r="C264" s="6">
        <v>9.926</v>
      </c>
      <c r="D264" s="6">
        <v>8.758</v>
      </c>
      <c r="E264" s="6">
        <v>6.802</v>
      </c>
      <c r="F264" s="6">
        <v>0.362</v>
      </c>
      <c r="G264" s="6">
        <v>1.187</v>
      </c>
      <c r="H264" s="6">
        <v>1.409</v>
      </c>
      <c r="I264" s="6">
        <v>2.958</v>
      </c>
      <c r="J264" s="6">
        <v>1.149</v>
      </c>
      <c r="K264" s="6">
        <v>0.485</v>
      </c>
      <c r="L264" s="6">
        <v>0.649</v>
      </c>
      <c r="M264" s="6">
        <v>0.586</v>
      </c>
      <c r="N264" s="6">
        <v>12480.867</v>
      </c>
    </row>
    <row r="265">
      <c r="A265" s="5">
        <v>45919.927083333336</v>
      </c>
      <c r="B265" s="6">
        <v>1.358</v>
      </c>
      <c r="C265" s="6">
        <v>7.161</v>
      </c>
      <c r="D265" s="6">
        <v>6.793</v>
      </c>
      <c r="E265" s="6">
        <v>5.104</v>
      </c>
      <c r="F265" s="6">
        <v>0.286</v>
      </c>
      <c r="G265" s="6">
        <v>0.93</v>
      </c>
      <c r="H265" s="6">
        <v>1.175</v>
      </c>
      <c r="I265" s="6">
        <v>2.391</v>
      </c>
      <c r="J265" s="6">
        <v>1.145</v>
      </c>
      <c r="K265" s="6">
        <v>0.527</v>
      </c>
      <c r="L265" s="6">
        <v>0.7</v>
      </c>
      <c r="M265" s="6">
        <v>0.633</v>
      </c>
      <c r="N265" s="6">
        <v>12481.0</v>
      </c>
    </row>
    <row r="266">
      <c r="A266" s="5">
        <v>45919.930555555555</v>
      </c>
      <c r="B266" s="6">
        <v>1.356</v>
      </c>
      <c r="C266" s="6">
        <v>7.175</v>
      </c>
      <c r="D266" s="6">
        <v>5.977</v>
      </c>
      <c r="E266" s="6">
        <v>4.836</v>
      </c>
      <c r="F266" s="6">
        <v>0.286</v>
      </c>
      <c r="G266" s="6">
        <v>0.92</v>
      </c>
      <c r="H266" s="6">
        <v>0.957</v>
      </c>
      <c r="I266" s="6">
        <v>2.163</v>
      </c>
      <c r="J266" s="6">
        <v>1.142</v>
      </c>
      <c r="K266" s="6">
        <v>0.523</v>
      </c>
      <c r="L266" s="6">
        <v>0.652</v>
      </c>
      <c r="M266" s="6">
        <v>0.607</v>
      </c>
      <c r="N266" s="6">
        <v>12481.193</v>
      </c>
    </row>
    <row r="267">
      <c r="A267" s="5">
        <v>45919.93402777778</v>
      </c>
      <c r="B267" s="6">
        <v>1.358</v>
      </c>
      <c r="C267" s="6">
        <v>6.906</v>
      </c>
      <c r="D267" s="6">
        <v>6.012</v>
      </c>
      <c r="E267" s="6">
        <v>4.759</v>
      </c>
      <c r="F267" s="6">
        <v>0.285</v>
      </c>
      <c r="G267" s="6">
        <v>0.895</v>
      </c>
      <c r="H267" s="6">
        <v>0.955</v>
      </c>
      <c r="I267" s="6">
        <v>2.135</v>
      </c>
      <c r="J267" s="6">
        <v>1.143</v>
      </c>
      <c r="K267" s="6">
        <v>0.528</v>
      </c>
      <c r="L267" s="6">
        <v>0.645</v>
      </c>
      <c r="M267" s="6">
        <v>0.609</v>
      </c>
      <c r="N267" s="6">
        <v>12481.469</v>
      </c>
    </row>
    <row r="268">
      <c r="A268" s="5">
        <v>45919.9375</v>
      </c>
      <c r="B268" s="6">
        <v>1.349</v>
      </c>
      <c r="C268" s="6">
        <v>7.084</v>
      </c>
      <c r="D268" s="6">
        <v>6.008</v>
      </c>
      <c r="E268" s="6">
        <v>4.813</v>
      </c>
      <c r="F268" s="6">
        <v>0.283</v>
      </c>
      <c r="G268" s="6">
        <v>0.909</v>
      </c>
      <c r="H268" s="6">
        <v>0.954</v>
      </c>
      <c r="I268" s="6">
        <v>2.146</v>
      </c>
      <c r="J268" s="6">
        <v>1.145</v>
      </c>
      <c r="K268" s="6">
        <v>0.523</v>
      </c>
      <c r="L268" s="6">
        <v>0.644</v>
      </c>
      <c r="M268" s="6">
        <v>0.604</v>
      </c>
      <c r="N268" s="6">
        <v>12481.655</v>
      </c>
    </row>
    <row r="269">
      <c r="A269" s="5">
        <v>45919.94097222222</v>
      </c>
      <c r="B269" s="6">
        <v>1.347</v>
      </c>
      <c r="C269" s="6">
        <v>6.863</v>
      </c>
      <c r="D269" s="6">
        <v>6.031</v>
      </c>
      <c r="E269" s="6">
        <v>4.747</v>
      </c>
      <c r="F269" s="6">
        <v>0.284</v>
      </c>
      <c r="G269" s="6">
        <v>0.887</v>
      </c>
      <c r="H269" s="6">
        <v>0.949</v>
      </c>
      <c r="I269" s="6">
        <v>2.12</v>
      </c>
      <c r="J269" s="6">
        <v>1.141</v>
      </c>
      <c r="K269" s="6">
        <v>0.526</v>
      </c>
      <c r="L269" s="6">
        <v>0.639</v>
      </c>
      <c r="M269" s="6">
        <v>0.605</v>
      </c>
      <c r="N269" s="6">
        <v>12481.843</v>
      </c>
    </row>
    <row r="270">
      <c r="A270" s="5">
        <v>45919.944444444445</v>
      </c>
      <c r="B270" s="6">
        <v>1.321</v>
      </c>
      <c r="C270" s="6">
        <v>6.94</v>
      </c>
      <c r="D270" s="6">
        <v>6.024</v>
      </c>
      <c r="E270" s="6">
        <v>4.762</v>
      </c>
      <c r="F270" s="6">
        <v>0.28</v>
      </c>
      <c r="G270" s="6">
        <v>0.896</v>
      </c>
      <c r="H270" s="6">
        <v>0.952</v>
      </c>
      <c r="I270" s="6">
        <v>2.128</v>
      </c>
      <c r="J270" s="6">
        <v>1.141</v>
      </c>
      <c r="K270" s="6">
        <v>0.521</v>
      </c>
      <c r="L270" s="6">
        <v>0.638</v>
      </c>
      <c r="M270" s="6">
        <v>0.602</v>
      </c>
      <c r="N270" s="6">
        <v>12482.031</v>
      </c>
    </row>
    <row r="271">
      <c r="A271" s="5">
        <v>45919.947916666664</v>
      </c>
      <c r="B271" s="6">
        <v>1.339</v>
      </c>
      <c r="C271" s="6">
        <v>6.912</v>
      </c>
      <c r="D271" s="6">
        <v>6.033</v>
      </c>
      <c r="E271" s="6">
        <v>4.761</v>
      </c>
      <c r="F271" s="6">
        <v>0.283</v>
      </c>
      <c r="G271" s="6">
        <v>0.899</v>
      </c>
      <c r="H271" s="6">
        <v>0.959</v>
      </c>
      <c r="I271" s="6">
        <v>2.141</v>
      </c>
      <c r="J271" s="6">
        <v>1.146</v>
      </c>
      <c r="K271" s="6">
        <v>0.526</v>
      </c>
      <c r="L271" s="6">
        <v>0.64</v>
      </c>
      <c r="M271" s="6">
        <v>0.605</v>
      </c>
      <c r="N271" s="6">
        <v>12482.22</v>
      </c>
    </row>
    <row r="272">
      <c r="A272" s="5">
        <v>45919.95138888889</v>
      </c>
      <c r="B272" s="6">
        <v>1.319</v>
      </c>
      <c r="C272" s="6">
        <v>6.878</v>
      </c>
      <c r="D272" s="6">
        <v>6.052</v>
      </c>
      <c r="E272" s="6">
        <v>4.75</v>
      </c>
      <c r="F272" s="6">
        <v>0.279</v>
      </c>
      <c r="G272" s="6">
        <v>0.895</v>
      </c>
      <c r="H272" s="6">
        <v>0.955</v>
      </c>
      <c r="I272" s="6">
        <v>2.129</v>
      </c>
      <c r="J272" s="6">
        <v>1.144</v>
      </c>
      <c r="K272" s="6">
        <v>0.524</v>
      </c>
      <c r="L272" s="6">
        <v>0.635</v>
      </c>
      <c r="M272" s="6">
        <v>0.602</v>
      </c>
      <c r="N272" s="6">
        <v>12482.503</v>
      </c>
    </row>
    <row r="273">
      <c r="A273" s="5">
        <v>45919.95486111111</v>
      </c>
      <c r="B273" s="6">
        <v>1.333</v>
      </c>
      <c r="C273" s="6">
        <v>6.811</v>
      </c>
      <c r="D273" s="6">
        <v>6.072</v>
      </c>
      <c r="E273" s="6">
        <v>4.739</v>
      </c>
      <c r="F273" s="6">
        <v>0.28</v>
      </c>
      <c r="G273" s="6">
        <v>0.886</v>
      </c>
      <c r="H273" s="6">
        <v>0.962</v>
      </c>
      <c r="I273" s="6">
        <v>2.128</v>
      </c>
      <c r="J273" s="6">
        <v>1.151</v>
      </c>
      <c r="K273" s="6">
        <v>0.526</v>
      </c>
      <c r="L273" s="6">
        <v>0.638</v>
      </c>
      <c r="M273" s="6">
        <v>0.604</v>
      </c>
      <c r="N273" s="6">
        <v>12482.691</v>
      </c>
    </row>
    <row r="274">
      <c r="A274" s="5">
        <v>45919.958333333336</v>
      </c>
      <c r="B274" s="6">
        <v>1.34</v>
      </c>
      <c r="C274" s="6">
        <v>6.876</v>
      </c>
      <c r="D274" s="6">
        <v>6.029</v>
      </c>
      <c r="E274" s="6">
        <v>4.749</v>
      </c>
      <c r="F274" s="6">
        <v>0.281</v>
      </c>
      <c r="G274" s="6">
        <v>0.894</v>
      </c>
      <c r="H274" s="6">
        <v>0.949</v>
      </c>
      <c r="I274" s="6">
        <v>2.124</v>
      </c>
      <c r="J274" s="6">
        <v>1.153</v>
      </c>
      <c r="K274" s="6">
        <v>0.525</v>
      </c>
      <c r="L274" s="6">
        <v>0.634</v>
      </c>
      <c r="M274" s="6">
        <v>0.601</v>
      </c>
      <c r="N274" s="6">
        <v>12482.88</v>
      </c>
    </row>
    <row r="275">
      <c r="A275" s="5">
        <v>45919.961805555555</v>
      </c>
      <c r="B275" s="6">
        <v>1.332</v>
      </c>
      <c r="C275" s="6">
        <v>6.815</v>
      </c>
      <c r="D275" s="6">
        <v>6.022</v>
      </c>
      <c r="E275" s="6">
        <v>4.723</v>
      </c>
      <c r="F275" s="6">
        <v>0.281</v>
      </c>
      <c r="G275" s="6">
        <v>0.892</v>
      </c>
      <c r="H275" s="6">
        <v>0.954</v>
      </c>
      <c r="I275" s="6">
        <v>2.127</v>
      </c>
      <c r="J275" s="6">
        <v>1.146</v>
      </c>
      <c r="K275" s="6">
        <v>0.529</v>
      </c>
      <c r="L275" s="6">
        <v>0.638</v>
      </c>
      <c r="M275" s="6">
        <v>0.606</v>
      </c>
      <c r="N275" s="6">
        <v>12483.067</v>
      </c>
    </row>
    <row r="276">
      <c r="A276" s="5">
        <v>45919.96527777778</v>
      </c>
      <c r="B276" s="6">
        <v>1.315</v>
      </c>
      <c r="C276" s="6">
        <v>6.786</v>
      </c>
      <c r="D276" s="6">
        <v>7.212</v>
      </c>
      <c r="E276" s="6">
        <v>5.104</v>
      </c>
      <c r="F276" s="6">
        <v>0.281</v>
      </c>
      <c r="G276" s="6">
        <v>0.893</v>
      </c>
      <c r="H276" s="6">
        <v>1.356</v>
      </c>
      <c r="I276" s="6">
        <v>2.53</v>
      </c>
      <c r="J276" s="6">
        <v>1.136</v>
      </c>
      <c r="K276" s="6">
        <v>0.531</v>
      </c>
      <c r="L276" s="6">
        <v>0.758</v>
      </c>
      <c r="M276" s="6">
        <v>0.666</v>
      </c>
      <c r="N276" s="6">
        <v>12483.256</v>
      </c>
    </row>
    <row r="277">
      <c r="A277" s="5">
        <v>45919.96875</v>
      </c>
      <c r="B277" s="6">
        <v>1.299</v>
      </c>
      <c r="C277" s="6">
        <v>6.841</v>
      </c>
      <c r="D277" s="6">
        <v>6.708</v>
      </c>
      <c r="E277" s="6">
        <v>4.949</v>
      </c>
      <c r="F277" s="6">
        <v>0.277</v>
      </c>
      <c r="G277" s="6">
        <v>0.896</v>
      </c>
      <c r="H277" s="6">
        <v>1.157</v>
      </c>
      <c r="I277" s="6">
        <v>2.33</v>
      </c>
      <c r="J277" s="6">
        <v>1.138</v>
      </c>
      <c r="K277" s="6">
        <v>0.529</v>
      </c>
      <c r="L277" s="6">
        <v>0.693</v>
      </c>
      <c r="M277" s="6">
        <v>0.633</v>
      </c>
      <c r="N277" s="6">
        <v>12483.539</v>
      </c>
    </row>
    <row r="278">
      <c r="A278" s="5">
        <v>45919.97222222222</v>
      </c>
      <c r="B278" s="6">
        <v>1.324</v>
      </c>
      <c r="C278" s="6">
        <v>6.819</v>
      </c>
      <c r="D278" s="6">
        <v>6.016</v>
      </c>
      <c r="E278" s="6">
        <v>4.72</v>
      </c>
      <c r="F278" s="6">
        <v>0.282</v>
      </c>
      <c r="G278" s="6">
        <v>0.893</v>
      </c>
      <c r="H278" s="6">
        <v>0.955</v>
      </c>
      <c r="I278" s="6">
        <v>2.13</v>
      </c>
      <c r="J278" s="6">
        <v>1.14</v>
      </c>
      <c r="K278" s="6">
        <v>0.528</v>
      </c>
      <c r="L278" s="6">
        <v>0.639</v>
      </c>
      <c r="M278" s="6">
        <v>0.606</v>
      </c>
      <c r="N278" s="6">
        <v>12483.726</v>
      </c>
    </row>
    <row r="279">
      <c r="A279" s="5">
        <v>45919.975694444445</v>
      </c>
      <c r="B279" s="6">
        <v>1.325</v>
      </c>
      <c r="C279" s="6">
        <v>6.811</v>
      </c>
      <c r="D279" s="6">
        <v>6.002</v>
      </c>
      <c r="E279" s="6">
        <v>4.713</v>
      </c>
      <c r="F279" s="6">
        <v>0.281</v>
      </c>
      <c r="G279" s="6">
        <v>0.889</v>
      </c>
      <c r="H279" s="6">
        <v>0.951</v>
      </c>
      <c r="I279" s="6">
        <v>2.121</v>
      </c>
      <c r="J279" s="6">
        <v>1.143</v>
      </c>
      <c r="K279" s="6">
        <v>0.526</v>
      </c>
      <c r="L279" s="6">
        <v>0.637</v>
      </c>
      <c r="M279" s="6">
        <v>0.604</v>
      </c>
      <c r="N279" s="6">
        <v>12483.915</v>
      </c>
    </row>
    <row r="280">
      <c r="A280" s="5">
        <v>45919.979166666664</v>
      </c>
      <c r="B280" s="6">
        <v>1.325</v>
      </c>
      <c r="C280" s="6">
        <v>6.872</v>
      </c>
      <c r="D280" s="6">
        <v>6.059</v>
      </c>
      <c r="E280" s="6">
        <v>4.752</v>
      </c>
      <c r="F280" s="6">
        <v>0.28</v>
      </c>
      <c r="G280" s="6">
        <v>0.89</v>
      </c>
      <c r="H280" s="6">
        <v>0.954</v>
      </c>
      <c r="I280" s="6">
        <v>2.124</v>
      </c>
      <c r="J280" s="6">
        <v>1.146</v>
      </c>
      <c r="K280" s="6">
        <v>0.522</v>
      </c>
      <c r="L280" s="6">
        <v>0.63</v>
      </c>
      <c r="M280" s="6">
        <v>0.599</v>
      </c>
      <c r="N280" s="6">
        <v>12484.104</v>
      </c>
    </row>
    <row r="281">
      <c r="A281" s="5">
        <v>45919.98263888889</v>
      </c>
      <c r="B281" s="6">
        <v>1.324</v>
      </c>
      <c r="C281" s="6">
        <v>6.851</v>
      </c>
      <c r="D281" s="6">
        <v>6.035</v>
      </c>
      <c r="E281" s="6">
        <v>4.737</v>
      </c>
      <c r="F281" s="6">
        <v>0.278</v>
      </c>
      <c r="G281" s="6">
        <v>0.892</v>
      </c>
      <c r="H281" s="6">
        <v>0.947</v>
      </c>
      <c r="I281" s="6">
        <v>2.117</v>
      </c>
      <c r="J281" s="6">
        <v>1.152</v>
      </c>
      <c r="K281" s="6">
        <v>0.524</v>
      </c>
      <c r="L281" s="6">
        <v>0.63</v>
      </c>
      <c r="M281" s="6">
        <v>0.599</v>
      </c>
      <c r="N281" s="6">
        <v>12484.292</v>
      </c>
    </row>
    <row r="282">
      <c r="A282" s="5">
        <v>45919.98611111111</v>
      </c>
      <c r="B282" s="6">
        <v>1.324</v>
      </c>
      <c r="C282" s="6">
        <v>6.905</v>
      </c>
      <c r="D282" s="6">
        <v>6.004</v>
      </c>
      <c r="E282" s="6">
        <v>4.744</v>
      </c>
      <c r="F282" s="6">
        <v>0.283</v>
      </c>
      <c r="G282" s="6">
        <v>0.894</v>
      </c>
      <c r="H282" s="6">
        <v>0.941</v>
      </c>
      <c r="I282" s="6">
        <v>2.118</v>
      </c>
      <c r="J282" s="6">
        <v>1.14</v>
      </c>
      <c r="K282" s="6">
        <v>0.521</v>
      </c>
      <c r="L282" s="6">
        <v>0.629</v>
      </c>
      <c r="M282" s="6">
        <v>0.598</v>
      </c>
      <c r="N282" s="6">
        <v>12484.574</v>
      </c>
    </row>
    <row r="283">
      <c r="A283" s="5">
        <v>45919.989583333336</v>
      </c>
      <c r="B283" s="6">
        <v>1.326</v>
      </c>
      <c r="C283" s="6">
        <v>6.854</v>
      </c>
      <c r="D283" s="6">
        <v>6.531</v>
      </c>
      <c r="E283" s="6">
        <v>4.904</v>
      </c>
      <c r="F283" s="6">
        <v>0.278</v>
      </c>
      <c r="G283" s="6">
        <v>0.896</v>
      </c>
      <c r="H283" s="6">
        <v>1.107</v>
      </c>
      <c r="I283" s="6">
        <v>2.281</v>
      </c>
      <c r="J283" s="6">
        <v>1.153</v>
      </c>
      <c r="K283" s="6">
        <v>0.526</v>
      </c>
      <c r="L283" s="6">
        <v>0.68</v>
      </c>
      <c r="M283" s="6">
        <v>0.623</v>
      </c>
      <c r="N283" s="6">
        <v>12484.761</v>
      </c>
    </row>
    <row r="284">
      <c r="A284" s="5">
        <v>45919.993055555555</v>
      </c>
      <c r="B284" s="6">
        <v>1.335</v>
      </c>
      <c r="C284" s="6">
        <v>6.792</v>
      </c>
      <c r="D284" s="6">
        <v>6.07</v>
      </c>
      <c r="E284" s="6">
        <v>4.732</v>
      </c>
      <c r="F284" s="6">
        <v>0.28</v>
      </c>
      <c r="G284" s="6">
        <v>0.884</v>
      </c>
      <c r="H284" s="6">
        <v>0.953</v>
      </c>
      <c r="I284" s="6">
        <v>2.117</v>
      </c>
      <c r="J284" s="6">
        <v>1.156</v>
      </c>
      <c r="K284" s="6">
        <v>0.523</v>
      </c>
      <c r="L284" s="6">
        <v>0.629</v>
      </c>
      <c r="M284" s="6">
        <v>0.599</v>
      </c>
      <c r="N284" s="6">
        <v>12484.949</v>
      </c>
    </row>
    <row r="285">
      <c r="A285" s="5">
        <v>45919.99652777778</v>
      </c>
      <c r="B285" s="6">
        <v>1.314</v>
      </c>
      <c r="C285" s="6">
        <v>6.779</v>
      </c>
      <c r="D285" s="6">
        <v>6.061</v>
      </c>
      <c r="E285" s="6">
        <v>4.718</v>
      </c>
      <c r="F285" s="6">
        <v>0.279</v>
      </c>
      <c r="G285" s="6">
        <v>0.885</v>
      </c>
      <c r="H285" s="6">
        <v>0.95</v>
      </c>
      <c r="I285" s="6">
        <v>2.114</v>
      </c>
      <c r="J285" s="6">
        <v>1.146</v>
      </c>
      <c r="K285" s="6">
        <v>0.525</v>
      </c>
      <c r="L285" s="6">
        <v>0.629</v>
      </c>
      <c r="M285" s="6">
        <v>0.6</v>
      </c>
      <c r="N285" s="6">
        <v>12485.138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2.407</v>
      </c>
      <c r="C2" s="4">
        <f t="shared" si="1"/>
        <v>1.104</v>
      </c>
      <c r="D2" s="4">
        <f t="shared" si="1"/>
        <v>1.883</v>
      </c>
      <c r="E2" s="4">
        <f t="shared" si="1"/>
        <v>2.304</v>
      </c>
      <c r="F2" s="4">
        <f t="shared" si="1"/>
        <v>0.215</v>
      </c>
      <c r="G2" s="4">
        <f t="shared" si="1"/>
        <v>0.172</v>
      </c>
      <c r="H2" s="4">
        <f t="shared" si="1"/>
        <v>-0.267</v>
      </c>
      <c r="I2" s="4">
        <f t="shared" si="1"/>
        <v>0.556</v>
      </c>
      <c r="J2" s="4">
        <f t="shared" si="1"/>
        <v>0.337</v>
      </c>
      <c r="K2" s="4">
        <f t="shared" si="1"/>
        <v>0.518</v>
      </c>
      <c r="L2" s="4">
        <f t="shared" si="1"/>
        <v>0.087</v>
      </c>
      <c r="M2" s="4">
        <f t="shared" si="1"/>
        <v>0.359</v>
      </c>
      <c r="N2" s="4">
        <f t="shared" si="1"/>
        <v>12670.279</v>
      </c>
    </row>
    <row r="3">
      <c r="A3" s="3" t="s">
        <v>10</v>
      </c>
      <c r="B3" s="4">
        <f t="shared" ref="B3:N3" si="2">ROUND(MAX(B5:B1000), 3)</f>
        <v>96.101</v>
      </c>
      <c r="C3" s="4">
        <f t="shared" si="2"/>
        <v>67.826</v>
      </c>
      <c r="D3" s="4">
        <f t="shared" si="2"/>
        <v>96.9</v>
      </c>
      <c r="E3" s="4">
        <f t="shared" si="2"/>
        <v>77.996</v>
      </c>
      <c r="F3" s="4">
        <f t="shared" si="2"/>
        <v>19.989</v>
      </c>
      <c r="G3" s="4">
        <f t="shared" si="2"/>
        <v>15.319</v>
      </c>
      <c r="H3" s="4">
        <f t="shared" si="2"/>
        <v>22.337</v>
      </c>
      <c r="I3" s="4">
        <f t="shared" si="2"/>
        <v>52.335</v>
      </c>
      <c r="J3" s="4">
        <f t="shared" si="2"/>
        <v>0.903</v>
      </c>
      <c r="K3" s="4">
        <f t="shared" si="2"/>
        <v>1.28</v>
      </c>
      <c r="L3" s="4">
        <f t="shared" si="2"/>
        <v>1.862</v>
      </c>
      <c r="M3" s="4">
        <f t="shared" si="2"/>
        <v>0.935</v>
      </c>
      <c r="N3" s="4">
        <f t="shared" si="2"/>
        <v>12961.959</v>
      </c>
    </row>
    <row r="4">
      <c r="A4" s="3" t="s">
        <v>11</v>
      </c>
      <c r="B4" s="4">
        <f t="shared" ref="B4:N4" si="3">ROUND(AVERAGE(B5:B1000), 3)</f>
        <v>20.246</v>
      </c>
      <c r="C4" s="4">
        <f t="shared" si="3"/>
        <v>17.331</v>
      </c>
      <c r="D4" s="4">
        <f t="shared" si="3"/>
        <v>21.442</v>
      </c>
      <c r="E4" s="4">
        <f t="shared" si="3"/>
        <v>19.673</v>
      </c>
      <c r="F4" s="4">
        <f t="shared" si="3"/>
        <v>3.958</v>
      </c>
      <c r="G4" s="4">
        <f t="shared" si="3"/>
        <v>3.799</v>
      </c>
      <c r="H4" s="4">
        <f t="shared" si="3"/>
        <v>4.724</v>
      </c>
      <c r="I4" s="4">
        <f t="shared" si="3"/>
        <v>12.481</v>
      </c>
      <c r="J4" s="4">
        <f t="shared" si="3"/>
        <v>0.577</v>
      </c>
      <c r="K4" s="4">
        <f t="shared" si="3"/>
        <v>0.812</v>
      </c>
      <c r="L4" s="4">
        <f t="shared" si="3"/>
        <v>0.793</v>
      </c>
      <c r="M4" s="4">
        <f t="shared" si="3"/>
        <v>0.725</v>
      </c>
      <c r="N4" s="4">
        <f t="shared" si="3"/>
        <v>12806.368</v>
      </c>
    </row>
    <row r="5">
      <c r="A5" s="5">
        <v>45919.0</v>
      </c>
      <c r="B5" s="6">
        <v>2.912</v>
      </c>
      <c r="C5" s="6">
        <v>2.707</v>
      </c>
      <c r="D5" s="6">
        <v>3.359</v>
      </c>
      <c r="E5" s="6">
        <v>2.993</v>
      </c>
      <c r="F5" s="6">
        <v>0.386</v>
      </c>
      <c r="G5" s="6">
        <v>0.456</v>
      </c>
      <c r="H5" s="6">
        <v>0.561</v>
      </c>
      <c r="I5" s="6">
        <v>1.403</v>
      </c>
      <c r="J5" s="6">
        <v>0.542</v>
      </c>
      <c r="K5" s="6">
        <v>0.687</v>
      </c>
      <c r="L5" s="6">
        <v>0.678</v>
      </c>
      <c r="M5" s="6">
        <v>0.637</v>
      </c>
      <c r="N5" s="6">
        <v>12670.279</v>
      </c>
    </row>
    <row r="6">
      <c r="A6" s="5">
        <v>45919.00347222222</v>
      </c>
      <c r="B6" s="6">
        <v>2.859</v>
      </c>
      <c r="C6" s="6">
        <v>2.73</v>
      </c>
      <c r="D6" s="6">
        <v>3.476</v>
      </c>
      <c r="E6" s="6">
        <v>3.022</v>
      </c>
      <c r="F6" s="6">
        <v>0.385</v>
      </c>
      <c r="G6" s="6">
        <v>0.459</v>
      </c>
      <c r="H6" s="6">
        <v>0.566</v>
      </c>
      <c r="I6" s="6">
        <v>1.41</v>
      </c>
      <c r="J6" s="6">
        <v>0.551</v>
      </c>
      <c r="K6" s="6">
        <v>0.686</v>
      </c>
      <c r="L6" s="6">
        <v>0.663</v>
      </c>
      <c r="M6" s="6">
        <v>0.635</v>
      </c>
      <c r="N6" s="6">
        <v>12670.396</v>
      </c>
    </row>
    <row r="7">
      <c r="A7" s="5">
        <v>45919.006944444445</v>
      </c>
      <c r="B7" s="6">
        <v>2.82</v>
      </c>
      <c r="C7" s="6">
        <v>2.736</v>
      </c>
      <c r="D7" s="6">
        <v>4.396</v>
      </c>
      <c r="E7" s="6">
        <v>3.317</v>
      </c>
      <c r="F7" s="6">
        <v>0.375</v>
      </c>
      <c r="G7" s="6">
        <v>0.465</v>
      </c>
      <c r="H7" s="6">
        <v>0.815</v>
      </c>
      <c r="I7" s="6">
        <v>1.655</v>
      </c>
      <c r="J7" s="6">
        <v>0.544</v>
      </c>
      <c r="K7" s="6">
        <v>0.695</v>
      </c>
      <c r="L7" s="6">
        <v>0.755</v>
      </c>
      <c r="M7" s="6">
        <v>0.679</v>
      </c>
      <c r="N7" s="6">
        <v>12670.523</v>
      </c>
    </row>
    <row r="8">
      <c r="A8" s="5">
        <v>45919.010416666664</v>
      </c>
      <c r="B8" s="6">
        <v>2.823</v>
      </c>
      <c r="C8" s="6">
        <v>2.752</v>
      </c>
      <c r="D8" s="6">
        <v>4.359</v>
      </c>
      <c r="E8" s="6">
        <v>3.312</v>
      </c>
      <c r="F8" s="6">
        <v>0.375</v>
      </c>
      <c r="G8" s="6">
        <v>0.465</v>
      </c>
      <c r="H8" s="6">
        <v>0.809</v>
      </c>
      <c r="I8" s="6">
        <v>1.649</v>
      </c>
      <c r="J8" s="6">
        <v>0.544</v>
      </c>
      <c r="K8" s="6">
        <v>0.69</v>
      </c>
      <c r="L8" s="6">
        <v>0.756</v>
      </c>
      <c r="M8" s="6">
        <v>0.678</v>
      </c>
      <c r="N8" s="6">
        <v>12670.66</v>
      </c>
    </row>
    <row r="9">
      <c r="A9" s="5">
        <v>45919.01388888889</v>
      </c>
      <c r="B9" s="6">
        <v>2.869</v>
      </c>
      <c r="C9" s="6">
        <v>2.69</v>
      </c>
      <c r="D9" s="6">
        <v>4.253</v>
      </c>
      <c r="E9" s="6">
        <v>3.271</v>
      </c>
      <c r="F9" s="6">
        <v>0.378</v>
      </c>
      <c r="G9" s="6">
        <v>0.459</v>
      </c>
      <c r="H9" s="6">
        <v>0.8</v>
      </c>
      <c r="I9" s="6">
        <v>1.637</v>
      </c>
      <c r="J9" s="6">
        <v>0.538</v>
      </c>
      <c r="K9" s="6">
        <v>0.696</v>
      </c>
      <c r="L9" s="6">
        <v>0.765</v>
      </c>
      <c r="M9" s="6">
        <v>0.68</v>
      </c>
      <c r="N9" s="6">
        <v>12670.797</v>
      </c>
    </row>
    <row r="10">
      <c r="A10" s="5">
        <v>45919.01736111111</v>
      </c>
      <c r="B10" s="6">
        <v>2.885</v>
      </c>
      <c r="C10" s="6">
        <v>2.68</v>
      </c>
      <c r="D10" s="6">
        <v>3.333</v>
      </c>
      <c r="E10" s="6">
        <v>2.966</v>
      </c>
      <c r="F10" s="6">
        <v>0.381</v>
      </c>
      <c r="G10" s="6">
        <v>0.453</v>
      </c>
      <c r="H10" s="6">
        <v>0.566</v>
      </c>
      <c r="I10" s="6">
        <v>1.4</v>
      </c>
      <c r="J10" s="6">
        <v>0.538</v>
      </c>
      <c r="K10" s="6">
        <v>0.689</v>
      </c>
      <c r="L10" s="6">
        <v>0.689</v>
      </c>
      <c r="M10" s="6">
        <v>0.64</v>
      </c>
      <c r="N10" s="6">
        <v>12670.918</v>
      </c>
    </row>
    <row r="11">
      <c r="A11" s="5">
        <v>45919.020833333336</v>
      </c>
      <c r="B11" s="6">
        <v>2.901</v>
      </c>
      <c r="C11" s="6">
        <v>2.645</v>
      </c>
      <c r="D11" s="6">
        <v>3.334</v>
      </c>
      <c r="E11" s="6">
        <v>2.96</v>
      </c>
      <c r="F11" s="6">
        <v>0.382</v>
      </c>
      <c r="G11" s="6">
        <v>0.449</v>
      </c>
      <c r="H11" s="6">
        <v>0.565</v>
      </c>
      <c r="I11" s="6">
        <v>1.396</v>
      </c>
      <c r="J11" s="6">
        <v>0.537</v>
      </c>
      <c r="K11" s="6">
        <v>0.694</v>
      </c>
      <c r="L11" s="6">
        <v>0.689</v>
      </c>
      <c r="M11" s="6">
        <v>0.641</v>
      </c>
      <c r="N11" s="6">
        <v>12671.035</v>
      </c>
    </row>
    <row r="12">
      <c r="A12" s="5">
        <v>45919.024305555555</v>
      </c>
      <c r="B12" s="6">
        <v>2.959</v>
      </c>
      <c r="C12" s="6">
        <v>2.706</v>
      </c>
      <c r="D12" s="6">
        <v>4.271</v>
      </c>
      <c r="E12" s="6">
        <v>3.312</v>
      </c>
      <c r="F12" s="6">
        <v>0.377</v>
      </c>
      <c r="G12" s="6">
        <v>0.461</v>
      </c>
      <c r="H12" s="6">
        <v>0.812</v>
      </c>
      <c r="I12" s="6">
        <v>1.65</v>
      </c>
      <c r="J12" s="6">
        <v>0.522</v>
      </c>
      <c r="K12" s="6">
        <v>0.694</v>
      </c>
      <c r="L12" s="6">
        <v>0.773</v>
      </c>
      <c r="M12" s="6">
        <v>0.677</v>
      </c>
      <c r="N12" s="6">
        <v>12671.153</v>
      </c>
    </row>
    <row r="13">
      <c r="A13" s="5">
        <v>45919.02777777778</v>
      </c>
      <c r="B13" s="6">
        <v>2.915</v>
      </c>
      <c r="C13" s="6">
        <v>2.702</v>
      </c>
      <c r="D13" s="6">
        <v>4.22</v>
      </c>
      <c r="E13" s="6">
        <v>3.279</v>
      </c>
      <c r="F13" s="6">
        <v>0.376</v>
      </c>
      <c r="G13" s="6">
        <v>0.463</v>
      </c>
      <c r="H13" s="6">
        <v>0.802</v>
      </c>
      <c r="I13" s="6">
        <v>1.641</v>
      </c>
      <c r="J13" s="6">
        <v>0.527</v>
      </c>
      <c r="K13" s="6">
        <v>0.699</v>
      </c>
      <c r="L13" s="6">
        <v>0.774</v>
      </c>
      <c r="M13" s="6">
        <v>0.681</v>
      </c>
      <c r="N13" s="6">
        <v>12671.29</v>
      </c>
    </row>
    <row r="14">
      <c r="A14" s="5">
        <v>45919.03125</v>
      </c>
      <c r="B14" s="6">
        <v>2.899</v>
      </c>
      <c r="C14" s="6">
        <v>2.696</v>
      </c>
      <c r="D14" s="6">
        <v>4.237</v>
      </c>
      <c r="E14" s="6">
        <v>3.277</v>
      </c>
      <c r="F14" s="6">
        <v>0.376</v>
      </c>
      <c r="G14" s="6">
        <v>0.459</v>
      </c>
      <c r="H14" s="6">
        <v>0.797</v>
      </c>
      <c r="I14" s="6">
        <v>1.632</v>
      </c>
      <c r="J14" s="6">
        <v>0.53</v>
      </c>
      <c r="K14" s="6">
        <v>0.693</v>
      </c>
      <c r="L14" s="6">
        <v>0.767</v>
      </c>
      <c r="M14" s="6">
        <v>0.677</v>
      </c>
      <c r="N14" s="6">
        <v>12671.427</v>
      </c>
    </row>
    <row r="15">
      <c r="A15" s="5">
        <v>45919.03472222222</v>
      </c>
      <c r="B15" s="6">
        <v>2.907</v>
      </c>
      <c r="C15" s="6">
        <v>2.676</v>
      </c>
      <c r="D15" s="6">
        <v>3.343</v>
      </c>
      <c r="E15" s="6">
        <v>2.975</v>
      </c>
      <c r="F15" s="6">
        <v>0.383</v>
      </c>
      <c r="G15" s="6">
        <v>0.45</v>
      </c>
      <c r="H15" s="6">
        <v>0.562</v>
      </c>
      <c r="I15" s="6">
        <v>1.395</v>
      </c>
      <c r="J15" s="6">
        <v>0.538</v>
      </c>
      <c r="K15" s="6">
        <v>0.687</v>
      </c>
      <c r="L15" s="6">
        <v>0.685</v>
      </c>
      <c r="M15" s="6">
        <v>0.638</v>
      </c>
      <c r="N15" s="6">
        <v>12671.551</v>
      </c>
    </row>
    <row r="16">
      <c r="A16" s="5">
        <v>45919.038194444445</v>
      </c>
      <c r="B16" s="6">
        <v>2.908</v>
      </c>
      <c r="C16" s="6">
        <v>2.713</v>
      </c>
      <c r="D16" s="6">
        <v>3.376</v>
      </c>
      <c r="E16" s="6">
        <v>2.999</v>
      </c>
      <c r="F16" s="6">
        <v>0.384</v>
      </c>
      <c r="G16" s="6">
        <v>0.456</v>
      </c>
      <c r="H16" s="6">
        <v>0.568</v>
      </c>
      <c r="I16" s="6">
        <v>1.408</v>
      </c>
      <c r="J16" s="6">
        <v>0.539</v>
      </c>
      <c r="K16" s="6">
        <v>0.686</v>
      </c>
      <c r="L16" s="6">
        <v>0.685</v>
      </c>
      <c r="M16" s="6">
        <v>0.638</v>
      </c>
      <c r="N16" s="6">
        <v>12671.667</v>
      </c>
    </row>
    <row r="17">
      <c r="A17" s="5">
        <v>45919.041666666664</v>
      </c>
      <c r="B17" s="6">
        <v>2.909</v>
      </c>
      <c r="C17" s="6">
        <v>2.7</v>
      </c>
      <c r="D17" s="6">
        <v>3.347</v>
      </c>
      <c r="E17" s="6">
        <v>2.985</v>
      </c>
      <c r="F17" s="6">
        <v>0.384</v>
      </c>
      <c r="G17" s="6">
        <v>0.455</v>
      </c>
      <c r="H17" s="6">
        <v>0.559</v>
      </c>
      <c r="I17" s="6">
        <v>1.398</v>
      </c>
      <c r="J17" s="6">
        <v>0.539</v>
      </c>
      <c r="K17" s="6">
        <v>0.688</v>
      </c>
      <c r="L17" s="6">
        <v>0.68</v>
      </c>
      <c r="M17" s="6">
        <v>0.637</v>
      </c>
      <c r="N17" s="6">
        <v>12671.784</v>
      </c>
    </row>
    <row r="18">
      <c r="A18" s="5">
        <v>45919.04513888889</v>
      </c>
      <c r="B18" s="6">
        <v>2.857</v>
      </c>
      <c r="C18" s="6">
        <v>2.695</v>
      </c>
      <c r="D18" s="6">
        <v>4.212</v>
      </c>
      <c r="E18" s="6">
        <v>3.255</v>
      </c>
      <c r="F18" s="6">
        <v>0.377</v>
      </c>
      <c r="G18" s="6">
        <v>0.457</v>
      </c>
      <c r="H18" s="6">
        <v>0.795</v>
      </c>
      <c r="I18" s="6">
        <v>1.629</v>
      </c>
      <c r="J18" s="6">
        <v>0.538</v>
      </c>
      <c r="K18" s="6">
        <v>0.692</v>
      </c>
      <c r="L18" s="6">
        <v>0.768</v>
      </c>
      <c r="M18" s="6">
        <v>0.68</v>
      </c>
      <c r="N18" s="6">
        <v>12671.919</v>
      </c>
    </row>
    <row r="19">
      <c r="A19" s="5">
        <v>45919.04861111111</v>
      </c>
      <c r="B19" s="6">
        <v>2.793</v>
      </c>
      <c r="C19" s="6">
        <v>2.72</v>
      </c>
      <c r="D19" s="6">
        <v>4.276</v>
      </c>
      <c r="E19" s="6">
        <v>3.263</v>
      </c>
      <c r="F19" s="6">
        <v>0.371</v>
      </c>
      <c r="G19" s="6">
        <v>0.461</v>
      </c>
      <c r="H19" s="6">
        <v>0.802</v>
      </c>
      <c r="I19" s="6">
        <v>1.634</v>
      </c>
      <c r="J19" s="6">
        <v>0.542</v>
      </c>
      <c r="K19" s="6">
        <v>0.692</v>
      </c>
      <c r="L19" s="6">
        <v>0.763</v>
      </c>
      <c r="M19" s="6">
        <v>0.681</v>
      </c>
      <c r="N19" s="6">
        <v>12672.055</v>
      </c>
    </row>
    <row r="20">
      <c r="A20" s="5">
        <v>45919.052083333336</v>
      </c>
      <c r="B20" s="6">
        <v>2.868</v>
      </c>
      <c r="C20" s="6">
        <v>2.682</v>
      </c>
      <c r="D20" s="6">
        <v>3.381</v>
      </c>
      <c r="E20" s="6">
        <v>2.977</v>
      </c>
      <c r="F20" s="6">
        <v>0.385</v>
      </c>
      <c r="G20" s="6">
        <v>0.454</v>
      </c>
      <c r="H20" s="6">
        <v>0.557</v>
      </c>
      <c r="I20" s="6">
        <v>1.396</v>
      </c>
      <c r="J20" s="6">
        <v>0.548</v>
      </c>
      <c r="K20" s="6">
        <v>0.69</v>
      </c>
      <c r="L20" s="6">
        <v>0.672</v>
      </c>
      <c r="M20" s="6">
        <v>0.638</v>
      </c>
      <c r="N20" s="6">
        <v>12672.183</v>
      </c>
    </row>
    <row r="21">
      <c r="A21" s="5">
        <v>45919.055555555555</v>
      </c>
      <c r="B21" s="6">
        <v>2.779</v>
      </c>
      <c r="C21" s="6">
        <v>2.69</v>
      </c>
      <c r="D21" s="6">
        <v>3.411</v>
      </c>
      <c r="E21" s="6">
        <v>2.96</v>
      </c>
      <c r="F21" s="6">
        <v>0.377</v>
      </c>
      <c r="G21" s="6">
        <v>0.455</v>
      </c>
      <c r="H21" s="6">
        <v>0.562</v>
      </c>
      <c r="I21" s="6">
        <v>1.394</v>
      </c>
      <c r="J21" s="6">
        <v>0.555</v>
      </c>
      <c r="K21" s="6">
        <v>0.69</v>
      </c>
      <c r="L21" s="6">
        <v>0.671</v>
      </c>
      <c r="M21" s="6">
        <v>0.64</v>
      </c>
      <c r="N21" s="6">
        <v>12672.3</v>
      </c>
    </row>
    <row r="22">
      <c r="A22" s="5">
        <v>45919.05902777778</v>
      </c>
      <c r="B22" s="6">
        <v>2.841</v>
      </c>
      <c r="C22" s="6">
        <v>2.713</v>
      </c>
      <c r="D22" s="6">
        <v>3.495</v>
      </c>
      <c r="E22" s="6">
        <v>3.016</v>
      </c>
      <c r="F22" s="6">
        <v>0.381</v>
      </c>
      <c r="G22" s="6">
        <v>0.455</v>
      </c>
      <c r="H22" s="6">
        <v>0.567</v>
      </c>
      <c r="I22" s="6">
        <v>1.403</v>
      </c>
      <c r="J22" s="6">
        <v>0.548</v>
      </c>
      <c r="K22" s="6">
        <v>0.685</v>
      </c>
      <c r="L22" s="6">
        <v>0.661</v>
      </c>
      <c r="M22" s="6">
        <v>0.633</v>
      </c>
      <c r="N22" s="6">
        <v>12672.415</v>
      </c>
    </row>
    <row r="23">
      <c r="A23" s="5">
        <v>45919.0625</v>
      </c>
      <c r="B23" s="6">
        <v>2.766</v>
      </c>
      <c r="C23" s="6">
        <v>2.698</v>
      </c>
      <c r="D23" s="6">
        <v>4.364</v>
      </c>
      <c r="E23" s="6">
        <v>3.276</v>
      </c>
      <c r="F23" s="6">
        <v>0.368</v>
      </c>
      <c r="G23" s="6">
        <v>0.458</v>
      </c>
      <c r="H23" s="6">
        <v>0.809</v>
      </c>
      <c r="I23" s="6">
        <v>1.635</v>
      </c>
      <c r="J23" s="6">
        <v>0.544</v>
      </c>
      <c r="K23" s="6">
        <v>0.693</v>
      </c>
      <c r="L23" s="6">
        <v>0.754</v>
      </c>
      <c r="M23" s="6">
        <v>0.679</v>
      </c>
      <c r="N23" s="6">
        <v>12672.542</v>
      </c>
    </row>
    <row r="24">
      <c r="A24" s="5">
        <v>45919.06597222222</v>
      </c>
      <c r="B24" s="6">
        <v>2.794</v>
      </c>
      <c r="C24" s="6">
        <v>2.732</v>
      </c>
      <c r="D24" s="6">
        <v>4.396</v>
      </c>
      <c r="E24" s="6">
        <v>3.307</v>
      </c>
      <c r="F24" s="6">
        <v>0.371</v>
      </c>
      <c r="G24" s="6">
        <v>0.464</v>
      </c>
      <c r="H24" s="6">
        <v>0.812</v>
      </c>
      <c r="I24" s="6">
        <v>1.647</v>
      </c>
      <c r="J24" s="6">
        <v>0.544</v>
      </c>
      <c r="K24" s="6">
        <v>0.689</v>
      </c>
      <c r="L24" s="6">
        <v>0.756</v>
      </c>
      <c r="M24" s="6">
        <v>0.677</v>
      </c>
      <c r="N24" s="6">
        <v>12672.678</v>
      </c>
    </row>
    <row r="25">
      <c r="A25" s="5">
        <v>45919.069444444445</v>
      </c>
      <c r="B25" s="6">
        <v>2.809</v>
      </c>
      <c r="C25" s="6">
        <v>2.697</v>
      </c>
      <c r="D25" s="6">
        <v>4.216</v>
      </c>
      <c r="E25" s="6">
        <v>3.24</v>
      </c>
      <c r="F25" s="6">
        <v>0.373</v>
      </c>
      <c r="G25" s="6">
        <v>0.455</v>
      </c>
      <c r="H25" s="6">
        <v>0.795</v>
      </c>
      <c r="I25" s="6">
        <v>1.623</v>
      </c>
      <c r="J25" s="6">
        <v>0.542</v>
      </c>
      <c r="K25" s="6">
        <v>0.689</v>
      </c>
      <c r="L25" s="6">
        <v>0.766</v>
      </c>
      <c r="M25" s="6">
        <v>0.68</v>
      </c>
      <c r="N25" s="6">
        <v>12672.814</v>
      </c>
    </row>
    <row r="26">
      <c r="A26" s="5">
        <v>45919.072916666664</v>
      </c>
      <c r="B26" s="6">
        <v>2.845</v>
      </c>
      <c r="C26" s="6">
        <v>2.668</v>
      </c>
      <c r="D26" s="6">
        <v>3.352</v>
      </c>
      <c r="E26" s="6">
        <v>2.955</v>
      </c>
      <c r="F26" s="6">
        <v>0.381</v>
      </c>
      <c r="G26" s="6">
        <v>0.45</v>
      </c>
      <c r="H26" s="6">
        <v>0.559</v>
      </c>
      <c r="I26" s="6">
        <v>1.39</v>
      </c>
      <c r="J26" s="6">
        <v>0.547</v>
      </c>
      <c r="K26" s="6">
        <v>0.69</v>
      </c>
      <c r="L26" s="6">
        <v>0.679</v>
      </c>
      <c r="M26" s="6">
        <v>0.64</v>
      </c>
      <c r="N26" s="6">
        <v>12672.931</v>
      </c>
    </row>
    <row r="27">
      <c r="A27" s="5">
        <v>45919.07638888889</v>
      </c>
      <c r="B27" s="6">
        <v>2.829</v>
      </c>
      <c r="C27" s="6">
        <v>2.671</v>
      </c>
      <c r="D27" s="6">
        <v>3.34</v>
      </c>
      <c r="E27" s="6">
        <v>2.947</v>
      </c>
      <c r="F27" s="6">
        <v>0.378</v>
      </c>
      <c r="G27" s="6">
        <v>0.45</v>
      </c>
      <c r="H27" s="6">
        <v>0.559</v>
      </c>
      <c r="I27" s="6">
        <v>1.387</v>
      </c>
      <c r="J27" s="6">
        <v>0.547</v>
      </c>
      <c r="K27" s="6">
        <v>0.689</v>
      </c>
      <c r="L27" s="6">
        <v>0.682</v>
      </c>
      <c r="M27" s="6">
        <v>0.641</v>
      </c>
      <c r="N27" s="6">
        <v>12673.047</v>
      </c>
    </row>
    <row r="28">
      <c r="A28" s="5">
        <v>45919.07986111111</v>
      </c>
      <c r="B28" s="6">
        <v>2.818</v>
      </c>
      <c r="C28" s="6">
        <v>2.704</v>
      </c>
      <c r="D28" s="6">
        <v>4.273</v>
      </c>
      <c r="E28" s="6">
        <v>3.265</v>
      </c>
      <c r="F28" s="6">
        <v>0.371</v>
      </c>
      <c r="G28" s="6">
        <v>0.458</v>
      </c>
      <c r="H28" s="6">
        <v>0.81</v>
      </c>
      <c r="I28" s="6">
        <v>1.639</v>
      </c>
      <c r="J28" s="6">
        <v>0.538</v>
      </c>
      <c r="K28" s="6">
        <v>0.693</v>
      </c>
      <c r="L28" s="6">
        <v>0.772</v>
      </c>
      <c r="M28" s="6">
        <v>0.683</v>
      </c>
      <c r="N28" s="6">
        <v>12673.164</v>
      </c>
    </row>
    <row r="29">
      <c r="A29" s="5">
        <v>45919.083333333336</v>
      </c>
      <c r="B29" s="6">
        <v>2.876</v>
      </c>
      <c r="C29" s="6">
        <v>2.665</v>
      </c>
      <c r="D29" s="6">
        <v>4.219</v>
      </c>
      <c r="E29" s="6">
        <v>3.253</v>
      </c>
      <c r="F29" s="6">
        <v>0.375</v>
      </c>
      <c r="G29" s="6">
        <v>0.456</v>
      </c>
      <c r="H29" s="6">
        <v>0.802</v>
      </c>
      <c r="I29" s="6">
        <v>1.633</v>
      </c>
      <c r="J29" s="6">
        <v>0.533</v>
      </c>
      <c r="K29" s="6">
        <v>0.699</v>
      </c>
      <c r="L29" s="6">
        <v>0.775</v>
      </c>
      <c r="M29" s="6">
        <v>0.683</v>
      </c>
      <c r="N29" s="6">
        <v>12673.3</v>
      </c>
    </row>
    <row r="30">
      <c r="A30" s="5">
        <v>45919.086805555555</v>
      </c>
      <c r="B30" s="6">
        <v>2.858</v>
      </c>
      <c r="C30" s="6">
        <v>2.697</v>
      </c>
      <c r="D30" s="6">
        <v>4.193</v>
      </c>
      <c r="E30" s="6">
        <v>3.249</v>
      </c>
      <c r="F30" s="6">
        <v>0.376</v>
      </c>
      <c r="G30" s="6">
        <v>0.457</v>
      </c>
      <c r="H30" s="6">
        <v>0.793</v>
      </c>
      <c r="I30" s="6">
        <v>1.626</v>
      </c>
      <c r="J30" s="6">
        <v>0.538</v>
      </c>
      <c r="K30" s="6">
        <v>0.693</v>
      </c>
      <c r="L30" s="6">
        <v>0.772</v>
      </c>
      <c r="M30" s="6">
        <v>0.682</v>
      </c>
      <c r="N30" s="6">
        <v>12673.436</v>
      </c>
    </row>
    <row r="31">
      <c r="A31" s="5">
        <v>45919.09027777778</v>
      </c>
      <c r="B31" s="6">
        <v>2.841</v>
      </c>
      <c r="C31" s="6">
        <v>2.664</v>
      </c>
      <c r="D31" s="6">
        <v>3.33</v>
      </c>
      <c r="E31" s="6">
        <v>2.945</v>
      </c>
      <c r="F31" s="6">
        <v>0.379</v>
      </c>
      <c r="G31" s="6">
        <v>0.45</v>
      </c>
      <c r="H31" s="6">
        <v>0.556</v>
      </c>
      <c r="I31" s="6">
        <v>1.385</v>
      </c>
      <c r="J31" s="6">
        <v>0.546</v>
      </c>
      <c r="K31" s="6">
        <v>0.692</v>
      </c>
      <c r="L31" s="6">
        <v>0.682</v>
      </c>
      <c r="M31" s="6">
        <v>0.641</v>
      </c>
      <c r="N31" s="6">
        <v>12673.563</v>
      </c>
    </row>
    <row r="32">
      <c r="A32" s="5">
        <v>45919.09375</v>
      </c>
      <c r="B32" s="6">
        <v>2.847</v>
      </c>
      <c r="C32" s="6">
        <v>2.655</v>
      </c>
      <c r="D32" s="6">
        <v>3.333</v>
      </c>
      <c r="E32" s="6">
        <v>2.945</v>
      </c>
      <c r="F32" s="6">
        <v>0.381</v>
      </c>
      <c r="G32" s="6">
        <v>0.45</v>
      </c>
      <c r="H32" s="6">
        <v>0.558</v>
      </c>
      <c r="I32" s="6">
        <v>1.389</v>
      </c>
      <c r="J32" s="6">
        <v>0.549</v>
      </c>
      <c r="K32" s="6">
        <v>0.696</v>
      </c>
      <c r="L32" s="6">
        <v>0.684</v>
      </c>
      <c r="M32" s="6">
        <v>0.644</v>
      </c>
      <c r="N32" s="6">
        <v>12673.679</v>
      </c>
    </row>
    <row r="33">
      <c r="A33" s="5">
        <v>45919.09722222222</v>
      </c>
      <c r="B33" s="6">
        <v>2.84</v>
      </c>
      <c r="C33" s="6">
        <v>2.648</v>
      </c>
      <c r="D33" s="6">
        <v>3.354</v>
      </c>
      <c r="E33" s="6">
        <v>2.947</v>
      </c>
      <c r="F33" s="6">
        <v>0.382</v>
      </c>
      <c r="G33" s="6">
        <v>0.447</v>
      </c>
      <c r="H33" s="6">
        <v>0.559</v>
      </c>
      <c r="I33" s="6">
        <v>1.388</v>
      </c>
      <c r="J33" s="6">
        <v>0.552</v>
      </c>
      <c r="K33" s="6">
        <v>0.692</v>
      </c>
      <c r="L33" s="6">
        <v>0.681</v>
      </c>
      <c r="M33" s="6">
        <v>0.643</v>
      </c>
      <c r="N33" s="6">
        <v>12673.795</v>
      </c>
    </row>
    <row r="34">
      <c r="A34" s="5">
        <v>45919.100694444445</v>
      </c>
      <c r="B34" s="6">
        <v>2.856</v>
      </c>
      <c r="C34" s="6">
        <v>2.693</v>
      </c>
      <c r="D34" s="6">
        <v>4.209</v>
      </c>
      <c r="E34" s="6">
        <v>3.253</v>
      </c>
      <c r="F34" s="6">
        <v>0.377</v>
      </c>
      <c r="G34" s="6">
        <v>0.455</v>
      </c>
      <c r="H34" s="6">
        <v>0.794</v>
      </c>
      <c r="I34" s="6">
        <v>1.626</v>
      </c>
      <c r="J34" s="6">
        <v>0.541</v>
      </c>
      <c r="K34" s="6">
        <v>0.692</v>
      </c>
      <c r="L34" s="6">
        <v>0.771</v>
      </c>
      <c r="M34" s="6">
        <v>0.682</v>
      </c>
      <c r="N34" s="6">
        <v>12673.922</v>
      </c>
    </row>
    <row r="35">
      <c r="A35" s="5">
        <v>45919.104166666664</v>
      </c>
      <c r="B35" s="6">
        <v>2.881</v>
      </c>
      <c r="C35" s="6">
        <v>2.662</v>
      </c>
      <c r="D35" s="6">
        <v>4.234</v>
      </c>
      <c r="E35" s="6">
        <v>3.259</v>
      </c>
      <c r="F35" s="6">
        <v>0.38</v>
      </c>
      <c r="G35" s="6">
        <v>0.452</v>
      </c>
      <c r="H35" s="6">
        <v>0.797</v>
      </c>
      <c r="I35" s="6">
        <v>1.629</v>
      </c>
      <c r="J35" s="6">
        <v>0.541</v>
      </c>
      <c r="K35" s="6">
        <v>0.697</v>
      </c>
      <c r="L35" s="6">
        <v>0.769</v>
      </c>
      <c r="M35" s="6">
        <v>0.682</v>
      </c>
      <c r="N35" s="6">
        <v>12674.057</v>
      </c>
    </row>
    <row r="36">
      <c r="A36" s="5">
        <v>45919.10763888889</v>
      </c>
      <c r="B36" s="6">
        <v>2.899</v>
      </c>
      <c r="C36" s="6">
        <v>2.658</v>
      </c>
      <c r="D36" s="6">
        <v>3.378</v>
      </c>
      <c r="E36" s="6">
        <v>2.978</v>
      </c>
      <c r="F36" s="6">
        <v>0.389</v>
      </c>
      <c r="G36" s="6">
        <v>0.447</v>
      </c>
      <c r="H36" s="6">
        <v>0.559</v>
      </c>
      <c r="I36" s="6">
        <v>1.395</v>
      </c>
      <c r="J36" s="6">
        <v>0.551</v>
      </c>
      <c r="K36" s="6">
        <v>0.689</v>
      </c>
      <c r="L36" s="6">
        <v>0.678</v>
      </c>
      <c r="M36" s="6">
        <v>0.64</v>
      </c>
      <c r="N36" s="6">
        <v>12674.192</v>
      </c>
    </row>
    <row r="37">
      <c r="A37" s="5">
        <v>45919.11111111111</v>
      </c>
      <c r="B37" s="6">
        <v>2.856</v>
      </c>
      <c r="C37" s="6">
        <v>2.654</v>
      </c>
      <c r="D37" s="6">
        <v>3.362</v>
      </c>
      <c r="E37" s="6">
        <v>2.957</v>
      </c>
      <c r="F37" s="6">
        <v>0.388</v>
      </c>
      <c r="G37" s="6">
        <v>0.446</v>
      </c>
      <c r="H37" s="6">
        <v>0.558</v>
      </c>
      <c r="I37" s="6">
        <v>1.392</v>
      </c>
      <c r="J37" s="6">
        <v>0.557</v>
      </c>
      <c r="K37" s="6">
        <v>0.689</v>
      </c>
      <c r="L37" s="6">
        <v>0.68</v>
      </c>
      <c r="M37" s="6">
        <v>0.643</v>
      </c>
      <c r="N37" s="6">
        <v>12674.308</v>
      </c>
    </row>
    <row r="38">
      <c r="A38" s="5">
        <v>45919.114583333336</v>
      </c>
      <c r="B38" s="6">
        <v>2.906</v>
      </c>
      <c r="C38" s="6">
        <v>2.656</v>
      </c>
      <c r="D38" s="6">
        <v>3.327</v>
      </c>
      <c r="E38" s="6">
        <v>2.963</v>
      </c>
      <c r="F38" s="6">
        <v>0.395</v>
      </c>
      <c r="G38" s="6">
        <v>0.448</v>
      </c>
      <c r="H38" s="6">
        <v>0.558</v>
      </c>
      <c r="I38" s="6">
        <v>1.401</v>
      </c>
      <c r="J38" s="6">
        <v>0.557</v>
      </c>
      <c r="K38" s="6">
        <v>0.691</v>
      </c>
      <c r="L38" s="6">
        <v>0.685</v>
      </c>
      <c r="M38" s="6">
        <v>0.645</v>
      </c>
      <c r="N38" s="6">
        <v>12674.424</v>
      </c>
    </row>
    <row r="39">
      <c r="A39" s="5">
        <v>45919.118055555555</v>
      </c>
      <c r="B39" s="6">
        <v>2.905</v>
      </c>
      <c r="C39" s="6">
        <v>2.677</v>
      </c>
      <c r="D39" s="6">
        <v>4.266</v>
      </c>
      <c r="E39" s="6">
        <v>3.282</v>
      </c>
      <c r="F39" s="6">
        <v>0.388</v>
      </c>
      <c r="G39" s="6">
        <v>0.455</v>
      </c>
      <c r="H39" s="6">
        <v>0.803</v>
      </c>
      <c r="I39" s="6">
        <v>1.646</v>
      </c>
      <c r="J39" s="6">
        <v>0.549</v>
      </c>
      <c r="K39" s="6">
        <v>0.698</v>
      </c>
      <c r="L39" s="6">
        <v>0.77</v>
      </c>
      <c r="M39" s="6">
        <v>0.686</v>
      </c>
      <c r="N39" s="6">
        <v>12674.542</v>
      </c>
    </row>
    <row r="40">
      <c r="A40" s="5">
        <v>45919.12152777778</v>
      </c>
      <c r="B40" s="6">
        <v>2.855</v>
      </c>
      <c r="C40" s="6">
        <v>2.667</v>
      </c>
      <c r="D40" s="6">
        <v>4.189</v>
      </c>
      <c r="E40" s="6">
        <v>3.237</v>
      </c>
      <c r="F40" s="6">
        <v>0.383</v>
      </c>
      <c r="G40" s="6">
        <v>0.45</v>
      </c>
      <c r="H40" s="6">
        <v>0.789</v>
      </c>
      <c r="I40" s="6">
        <v>1.622</v>
      </c>
      <c r="J40" s="6">
        <v>0.551</v>
      </c>
      <c r="K40" s="6">
        <v>0.693</v>
      </c>
      <c r="L40" s="6">
        <v>0.772</v>
      </c>
      <c r="M40" s="6">
        <v>0.686</v>
      </c>
      <c r="N40" s="6">
        <v>12674.679</v>
      </c>
    </row>
    <row r="41">
      <c r="A41" s="5">
        <v>45919.125</v>
      </c>
      <c r="B41" s="6">
        <v>2.85</v>
      </c>
      <c r="C41" s="6">
        <v>2.714</v>
      </c>
      <c r="D41" s="6">
        <v>4.239</v>
      </c>
      <c r="E41" s="6">
        <v>3.268</v>
      </c>
      <c r="F41" s="6">
        <v>0.385</v>
      </c>
      <c r="G41" s="6">
        <v>0.457</v>
      </c>
      <c r="H41" s="6">
        <v>0.792</v>
      </c>
      <c r="I41" s="6">
        <v>1.634</v>
      </c>
      <c r="J41" s="6">
        <v>0.556</v>
      </c>
      <c r="K41" s="6">
        <v>0.691</v>
      </c>
      <c r="L41" s="6">
        <v>0.765</v>
      </c>
      <c r="M41" s="6">
        <v>0.684</v>
      </c>
      <c r="N41" s="6">
        <v>12674.814</v>
      </c>
    </row>
    <row r="42">
      <c r="A42" s="5">
        <v>45919.12847222222</v>
      </c>
      <c r="B42" s="6">
        <v>2.848</v>
      </c>
      <c r="C42" s="6">
        <v>2.635</v>
      </c>
      <c r="D42" s="6">
        <v>3.405</v>
      </c>
      <c r="E42" s="6">
        <v>2.963</v>
      </c>
      <c r="F42" s="6">
        <v>0.392</v>
      </c>
      <c r="G42" s="6">
        <v>0.447</v>
      </c>
      <c r="H42" s="6">
        <v>0.556</v>
      </c>
      <c r="I42" s="6">
        <v>1.395</v>
      </c>
      <c r="J42" s="6">
        <v>0.567</v>
      </c>
      <c r="K42" s="6">
        <v>0.695</v>
      </c>
      <c r="L42" s="6">
        <v>0.671</v>
      </c>
      <c r="M42" s="6">
        <v>0.645</v>
      </c>
      <c r="N42" s="6">
        <v>12674.941</v>
      </c>
    </row>
    <row r="43">
      <c r="A43" s="5">
        <v>45919.131944444445</v>
      </c>
      <c r="B43" s="6">
        <v>2.884</v>
      </c>
      <c r="C43" s="6">
        <v>2.625</v>
      </c>
      <c r="D43" s="6">
        <v>3.327</v>
      </c>
      <c r="E43" s="6">
        <v>2.946</v>
      </c>
      <c r="F43" s="6">
        <v>0.392</v>
      </c>
      <c r="G43" s="6">
        <v>0.443</v>
      </c>
      <c r="H43" s="6">
        <v>0.55</v>
      </c>
      <c r="I43" s="6">
        <v>1.385</v>
      </c>
      <c r="J43" s="6">
        <v>0.56</v>
      </c>
      <c r="K43" s="6">
        <v>0.694</v>
      </c>
      <c r="L43" s="6">
        <v>0.678</v>
      </c>
      <c r="M43" s="6">
        <v>0.644</v>
      </c>
      <c r="N43" s="6">
        <v>12675.057</v>
      </c>
    </row>
    <row r="44">
      <c r="A44" s="5">
        <v>45919.135416666664</v>
      </c>
      <c r="B44" s="6">
        <v>2.852</v>
      </c>
      <c r="C44" s="6">
        <v>2.65</v>
      </c>
      <c r="D44" s="6">
        <v>3.394</v>
      </c>
      <c r="E44" s="6">
        <v>2.965</v>
      </c>
      <c r="F44" s="6">
        <v>0.391</v>
      </c>
      <c r="G44" s="6">
        <v>0.449</v>
      </c>
      <c r="H44" s="6">
        <v>0.554</v>
      </c>
      <c r="I44" s="6">
        <v>1.394</v>
      </c>
      <c r="J44" s="6">
        <v>0.564</v>
      </c>
      <c r="K44" s="6">
        <v>0.696</v>
      </c>
      <c r="L44" s="6">
        <v>0.67</v>
      </c>
      <c r="M44" s="6">
        <v>0.644</v>
      </c>
      <c r="N44" s="6">
        <v>12675.174</v>
      </c>
    </row>
    <row r="45">
      <c r="A45" s="5">
        <v>45919.13888888889</v>
      </c>
      <c r="B45" s="6">
        <v>2.851</v>
      </c>
      <c r="C45" s="6">
        <v>2.673</v>
      </c>
      <c r="D45" s="6">
        <v>4.269</v>
      </c>
      <c r="E45" s="6">
        <v>3.264</v>
      </c>
      <c r="F45" s="6">
        <v>0.385</v>
      </c>
      <c r="G45" s="6">
        <v>0.455</v>
      </c>
      <c r="H45" s="6">
        <v>0.8</v>
      </c>
      <c r="I45" s="6">
        <v>1.64</v>
      </c>
      <c r="J45" s="6">
        <v>0.555</v>
      </c>
      <c r="K45" s="6">
        <v>0.7</v>
      </c>
      <c r="L45" s="6">
        <v>0.769</v>
      </c>
      <c r="M45" s="6">
        <v>0.688</v>
      </c>
      <c r="N45" s="6">
        <v>12675.299</v>
      </c>
    </row>
    <row r="46">
      <c r="A46" s="5">
        <v>45919.14236111111</v>
      </c>
      <c r="B46" s="6">
        <v>2.837</v>
      </c>
      <c r="C46" s="6">
        <v>2.669</v>
      </c>
      <c r="D46" s="6">
        <v>4.174</v>
      </c>
      <c r="E46" s="6">
        <v>3.227</v>
      </c>
      <c r="F46" s="6">
        <v>0.386</v>
      </c>
      <c r="G46" s="6">
        <v>0.451</v>
      </c>
      <c r="H46" s="6">
        <v>0.781</v>
      </c>
      <c r="I46" s="6">
        <v>1.618</v>
      </c>
      <c r="J46" s="6">
        <v>0.559</v>
      </c>
      <c r="K46" s="6">
        <v>0.695</v>
      </c>
      <c r="L46" s="6">
        <v>0.769</v>
      </c>
      <c r="M46" s="6">
        <v>0.687</v>
      </c>
      <c r="N46" s="6">
        <v>12675.434</v>
      </c>
    </row>
    <row r="47">
      <c r="A47" s="5">
        <v>45919.145833333336</v>
      </c>
      <c r="B47" s="6">
        <v>2.89</v>
      </c>
      <c r="C47" s="6">
        <v>2.503</v>
      </c>
      <c r="D47" s="6">
        <v>4.398</v>
      </c>
      <c r="E47" s="6">
        <v>3.264</v>
      </c>
      <c r="F47" s="6">
        <v>0.348</v>
      </c>
      <c r="G47" s="6">
        <v>0.448</v>
      </c>
      <c r="H47" s="6">
        <v>0.805</v>
      </c>
      <c r="I47" s="6">
        <v>1.601</v>
      </c>
      <c r="J47" s="6">
        <v>0.495</v>
      </c>
      <c r="K47" s="6">
        <v>0.735</v>
      </c>
      <c r="L47" s="6">
        <v>0.751</v>
      </c>
      <c r="M47" s="6">
        <v>0.671</v>
      </c>
      <c r="N47" s="6">
        <v>12675.569</v>
      </c>
    </row>
    <row r="48">
      <c r="A48" s="5">
        <v>45919.149305555555</v>
      </c>
      <c r="B48" s="6">
        <v>2.931</v>
      </c>
      <c r="C48" s="6">
        <v>2.443</v>
      </c>
      <c r="D48" s="6">
        <v>3.495</v>
      </c>
      <c r="E48" s="6">
        <v>2.956</v>
      </c>
      <c r="F48" s="6">
        <v>0.35</v>
      </c>
      <c r="G48" s="6">
        <v>0.436</v>
      </c>
      <c r="H48" s="6">
        <v>0.568</v>
      </c>
      <c r="I48" s="6">
        <v>1.354</v>
      </c>
      <c r="J48" s="6">
        <v>0.492</v>
      </c>
      <c r="K48" s="6">
        <v>0.734</v>
      </c>
      <c r="L48" s="6">
        <v>0.667</v>
      </c>
      <c r="M48" s="6">
        <v>0.628</v>
      </c>
      <c r="N48" s="6">
        <v>12675.685</v>
      </c>
    </row>
    <row r="49">
      <c r="A49" s="5">
        <v>45919.15277777778</v>
      </c>
      <c r="B49" s="6">
        <v>2.912</v>
      </c>
      <c r="C49" s="6">
        <v>2.431</v>
      </c>
      <c r="D49" s="6">
        <v>3.493</v>
      </c>
      <c r="E49" s="6">
        <v>2.945</v>
      </c>
      <c r="F49" s="6">
        <v>0.347</v>
      </c>
      <c r="G49" s="6">
        <v>0.429</v>
      </c>
      <c r="H49" s="6">
        <v>0.568</v>
      </c>
      <c r="I49" s="6">
        <v>1.344</v>
      </c>
      <c r="J49" s="6">
        <v>0.491</v>
      </c>
      <c r="K49" s="6">
        <v>0.727</v>
      </c>
      <c r="L49" s="6">
        <v>0.668</v>
      </c>
      <c r="M49" s="6">
        <v>0.626</v>
      </c>
      <c r="N49" s="6">
        <v>12675.798</v>
      </c>
    </row>
    <row r="50">
      <c r="A50" s="5">
        <v>45919.15625</v>
      </c>
      <c r="B50" s="6">
        <v>2.9</v>
      </c>
      <c r="C50" s="6">
        <v>2.492</v>
      </c>
      <c r="D50" s="6">
        <v>3.527</v>
      </c>
      <c r="E50" s="6">
        <v>2.973</v>
      </c>
      <c r="F50" s="6">
        <v>0.346</v>
      </c>
      <c r="G50" s="6">
        <v>0.444</v>
      </c>
      <c r="H50" s="6">
        <v>0.574</v>
      </c>
      <c r="I50" s="6">
        <v>1.364</v>
      </c>
      <c r="J50" s="6">
        <v>0.494</v>
      </c>
      <c r="K50" s="6">
        <v>0.734</v>
      </c>
      <c r="L50" s="6">
        <v>0.67</v>
      </c>
      <c r="M50" s="6">
        <v>0.631</v>
      </c>
      <c r="N50" s="6">
        <v>12675.91</v>
      </c>
    </row>
    <row r="51">
      <c r="A51" s="5">
        <v>45919.15972222222</v>
      </c>
      <c r="B51" s="6">
        <v>2.845</v>
      </c>
      <c r="C51" s="6">
        <v>2.512</v>
      </c>
      <c r="D51" s="6">
        <v>4.323</v>
      </c>
      <c r="E51" s="6">
        <v>3.227</v>
      </c>
      <c r="F51" s="6">
        <v>0.342</v>
      </c>
      <c r="G51" s="6">
        <v>0.446</v>
      </c>
      <c r="H51" s="6">
        <v>0.796</v>
      </c>
      <c r="I51" s="6">
        <v>1.584</v>
      </c>
      <c r="J51" s="6">
        <v>0.496</v>
      </c>
      <c r="K51" s="6">
        <v>0.735</v>
      </c>
      <c r="L51" s="6">
        <v>0.757</v>
      </c>
      <c r="M51" s="6">
        <v>0.675</v>
      </c>
      <c r="N51" s="6">
        <v>12676.042</v>
      </c>
    </row>
    <row r="52">
      <c r="A52" s="5">
        <v>45919.163194444445</v>
      </c>
      <c r="B52" s="6">
        <v>2.79</v>
      </c>
      <c r="C52" s="6">
        <v>2.588</v>
      </c>
      <c r="D52" s="6">
        <v>4.379</v>
      </c>
      <c r="E52" s="6">
        <v>3.252</v>
      </c>
      <c r="F52" s="6">
        <v>0.347</v>
      </c>
      <c r="G52" s="6">
        <v>0.456</v>
      </c>
      <c r="H52" s="6">
        <v>0.807</v>
      </c>
      <c r="I52" s="6">
        <v>1.61</v>
      </c>
      <c r="J52" s="6">
        <v>0.514</v>
      </c>
      <c r="K52" s="6">
        <v>0.726</v>
      </c>
      <c r="L52" s="6">
        <v>0.757</v>
      </c>
      <c r="M52" s="6">
        <v>0.68</v>
      </c>
      <c r="N52" s="6">
        <v>12676.175</v>
      </c>
    </row>
    <row r="53">
      <c r="A53" s="5">
        <v>45919.166666666664</v>
      </c>
      <c r="B53" s="6">
        <v>2.85</v>
      </c>
      <c r="C53" s="6">
        <v>2.541</v>
      </c>
      <c r="D53" s="6">
        <v>3.52</v>
      </c>
      <c r="E53" s="6">
        <v>2.97</v>
      </c>
      <c r="F53" s="6">
        <v>0.36</v>
      </c>
      <c r="G53" s="6">
        <v>0.44</v>
      </c>
      <c r="H53" s="6">
        <v>0.571</v>
      </c>
      <c r="I53" s="6">
        <v>1.371</v>
      </c>
      <c r="J53" s="6">
        <v>0.521</v>
      </c>
      <c r="K53" s="6">
        <v>0.716</v>
      </c>
      <c r="L53" s="6">
        <v>0.667</v>
      </c>
      <c r="M53" s="6">
        <v>0.634</v>
      </c>
      <c r="N53" s="6">
        <v>12676.298</v>
      </c>
    </row>
    <row r="54">
      <c r="A54" s="5">
        <v>45919.17013888889</v>
      </c>
      <c r="B54" s="6">
        <v>2.926</v>
      </c>
      <c r="C54" s="6">
        <v>2.431</v>
      </c>
      <c r="D54" s="6">
        <v>3.54</v>
      </c>
      <c r="E54" s="6">
        <v>2.966</v>
      </c>
      <c r="F54" s="6">
        <v>0.343</v>
      </c>
      <c r="G54" s="6">
        <v>0.434</v>
      </c>
      <c r="H54" s="6">
        <v>0.571</v>
      </c>
      <c r="I54" s="6">
        <v>1.348</v>
      </c>
      <c r="J54" s="6">
        <v>0.484</v>
      </c>
      <c r="K54" s="6">
        <v>0.739</v>
      </c>
      <c r="L54" s="6">
        <v>0.664</v>
      </c>
      <c r="M54" s="6">
        <v>0.625</v>
      </c>
      <c r="N54" s="6">
        <v>12676.412</v>
      </c>
    </row>
    <row r="55">
      <c r="A55" s="5">
        <v>45919.17361111111</v>
      </c>
      <c r="B55" s="6">
        <v>2.924</v>
      </c>
      <c r="C55" s="6">
        <v>2.45</v>
      </c>
      <c r="D55" s="6">
        <v>3.483</v>
      </c>
      <c r="E55" s="6">
        <v>2.952</v>
      </c>
      <c r="F55" s="6">
        <v>0.342</v>
      </c>
      <c r="G55" s="6">
        <v>0.434</v>
      </c>
      <c r="H55" s="6">
        <v>0.565</v>
      </c>
      <c r="I55" s="6">
        <v>1.341</v>
      </c>
      <c r="J55" s="6">
        <v>0.483</v>
      </c>
      <c r="K55" s="6">
        <v>0.733</v>
      </c>
      <c r="L55" s="6">
        <v>0.669</v>
      </c>
      <c r="M55" s="6">
        <v>0.625</v>
      </c>
      <c r="N55" s="6">
        <v>12676.524</v>
      </c>
    </row>
    <row r="56">
      <c r="A56" s="5">
        <v>45919.177083333336</v>
      </c>
      <c r="B56" s="6">
        <v>2.934</v>
      </c>
      <c r="C56" s="6">
        <v>2.439</v>
      </c>
      <c r="D56" s="6">
        <v>4.344</v>
      </c>
      <c r="E56" s="6">
        <v>3.239</v>
      </c>
      <c r="F56" s="6">
        <v>0.339</v>
      </c>
      <c r="G56" s="6">
        <v>0.439</v>
      </c>
      <c r="H56" s="6">
        <v>0.804</v>
      </c>
      <c r="I56" s="6">
        <v>1.582</v>
      </c>
      <c r="J56" s="6">
        <v>0.477</v>
      </c>
      <c r="K56" s="6">
        <v>0.744</v>
      </c>
      <c r="L56" s="6">
        <v>0.763</v>
      </c>
      <c r="M56" s="6">
        <v>0.672</v>
      </c>
      <c r="N56" s="6">
        <v>12676.646</v>
      </c>
    </row>
    <row r="57">
      <c r="A57" s="5">
        <v>45919.180555555555</v>
      </c>
      <c r="B57" s="6">
        <v>2.95</v>
      </c>
      <c r="C57" s="6">
        <v>2.416</v>
      </c>
      <c r="D57" s="6">
        <v>4.354</v>
      </c>
      <c r="E57" s="6">
        <v>3.24</v>
      </c>
      <c r="F57" s="6">
        <v>0.341</v>
      </c>
      <c r="G57" s="6">
        <v>0.434</v>
      </c>
      <c r="H57" s="6">
        <v>0.802</v>
      </c>
      <c r="I57" s="6">
        <v>1.577</v>
      </c>
      <c r="J57" s="6">
        <v>0.478</v>
      </c>
      <c r="K57" s="6">
        <v>0.743</v>
      </c>
      <c r="L57" s="6">
        <v>0.76</v>
      </c>
      <c r="M57" s="6">
        <v>0.67</v>
      </c>
      <c r="N57" s="6">
        <v>12676.778</v>
      </c>
    </row>
    <row r="58">
      <c r="A58" s="5">
        <v>45919.18402777778</v>
      </c>
      <c r="B58" s="6">
        <v>2.914</v>
      </c>
      <c r="C58" s="6">
        <v>2.398</v>
      </c>
      <c r="D58" s="6">
        <v>4.352</v>
      </c>
      <c r="E58" s="6">
        <v>3.222</v>
      </c>
      <c r="F58" s="6">
        <v>0.338</v>
      </c>
      <c r="G58" s="6">
        <v>0.431</v>
      </c>
      <c r="H58" s="6">
        <v>0.802</v>
      </c>
      <c r="I58" s="6">
        <v>1.571</v>
      </c>
      <c r="J58" s="6">
        <v>0.481</v>
      </c>
      <c r="K58" s="6">
        <v>0.744</v>
      </c>
      <c r="L58" s="6">
        <v>0.761</v>
      </c>
      <c r="M58" s="6">
        <v>0.672</v>
      </c>
      <c r="N58" s="6">
        <v>12676.909</v>
      </c>
    </row>
    <row r="59">
      <c r="A59" s="5">
        <v>45919.1875</v>
      </c>
      <c r="B59" s="6">
        <v>2.907</v>
      </c>
      <c r="C59" s="6">
        <v>2.442</v>
      </c>
      <c r="D59" s="6">
        <v>3.538</v>
      </c>
      <c r="E59" s="6">
        <v>2.962</v>
      </c>
      <c r="F59" s="6">
        <v>0.349</v>
      </c>
      <c r="G59" s="6">
        <v>0.436</v>
      </c>
      <c r="H59" s="6">
        <v>0.572</v>
      </c>
      <c r="I59" s="6">
        <v>1.357</v>
      </c>
      <c r="J59" s="6">
        <v>0.497</v>
      </c>
      <c r="K59" s="6">
        <v>0.738</v>
      </c>
      <c r="L59" s="6">
        <v>0.667</v>
      </c>
      <c r="M59" s="6">
        <v>0.631</v>
      </c>
      <c r="N59" s="6">
        <v>12677.025</v>
      </c>
    </row>
    <row r="60">
      <c r="A60" s="5">
        <v>45919.19097222222</v>
      </c>
      <c r="B60" s="6">
        <v>2.804</v>
      </c>
      <c r="C60" s="6">
        <v>2.464</v>
      </c>
      <c r="D60" s="6">
        <v>3.508</v>
      </c>
      <c r="E60" s="6">
        <v>2.926</v>
      </c>
      <c r="F60" s="6">
        <v>0.345</v>
      </c>
      <c r="G60" s="6">
        <v>0.436</v>
      </c>
      <c r="H60" s="6">
        <v>0.567</v>
      </c>
      <c r="I60" s="6">
        <v>1.348</v>
      </c>
      <c r="J60" s="6">
        <v>0.511</v>
      </c>
      <c r="K60" s="6">
        <v>0.734</v>
      </c>
      <c r="L60" s="6">
        <v>0.668</v>
      </c>
      <c r="M60" s="6">
        <v>0.636</v>
      </c>
      <c r="N60" s="6">
        <v>12677.137</v>
      </c>
    </row>
    <row r="61">
      <c r="A61" s="5">
        <v>45919.194444444445</v>
      </c>
      <c r="B61" s="6">
        <v>2.869</v>
      </c>
      <c r="C61" s="6">
        <v>2.445</v>
      </c>
      <c r="D61" s="6">
        <v>3.514</v>
      </c>
      <c r="E61" s="6">
        <v>2.943</v>
      </c>
      <c r="F61" s="6">
        <v>0.347</v>
      </c>
      <c r="G61" s="6">
        <v>0.436</v>
      </c>
      <c r="H61" s="6">
        <v>0.568</v>
      </c>
      <c r="I61" s="6">
        <v>1.351</v>
      </c>
      <c r="J61" s="6">
        <v>0.503</v>
      </c>
      <c r="K61" s="6">
        <v>0.743</v>
      </c>
      <c r="L61" s="6">
        <v>0.672</v>
      </c>
      <c r="M61" s="6">
        <v>0.637</v>
      </c>
      <c r="N61" s="6">
        <v>12677.25</v>
      </c>
    </row>
    <row r="62">
      <c r="A62" s="5">
        <v>45919.197916666664</v>
      </c>
      <c r="B62" s="6">
        <v>2.808</v>
      </c>
      <c r="C62" s="6">
        <v>2.54</v>
      </c>
      <c r="D62" s="6">
        <v>4.394</v>
      </c>
      <c r="E62" s="6">
        <v>3.247</v>
      </c>
      <c r="F62" s="6">
        <v>0.343</v>
      </c>
      <c r="G62" s="6">
        <v>0.448</v>
      </c>
      <c r="H62" s="6">
        <v>0.806</v>
      </c>
      <c r="I62" s="6">
        <v>1.597</v>
      </c>
      <c r="J62" s="6">
        <v>0.51</v>
      </c>
      <c r="K62" s="6">
        <v>0.736</v>
      </c>
      <c r="L62" s="6">
        <v>0.762</v>
      </c>
      <c r="M62" s="6">
        <v>0.682</v>
      </c>
      <c r="N62" s="6">
        <v>12677.377</v>
      </c>
    </row>
    <row r="63">
      <c r="A63" s="5">
        <v>45919.20138888889</v>
      </c>
      <c r="B63" s="6">
        <v>2.729</v>
      </c>
      <c r="C63" s="6">
        <v>2.557</v>
      </c>
      <c r="D63" s="6">
        <v>4.372</v>
      </c>
      <c r="E63" s="6">
        <v>3.219</v>
      </c>
      <c r="F63" s="6">
        <v>0.345</v>
      </c>
      <c r="G63" s="6">
        <v>0.449</v>
      </c>
      <c r="H63" s="6">
        <v>0.799</v>
      </c>
      <c r="I63" s="6">
        <v>1.593</v>
      </c>
      <c r="J63" s="6">
        <v>0.527</v>
      </c>
      <c r="K63" s="6">
        <v>0.733</v>
      </c>
      <c r="L63" s="6">
        <v>0.76</v>
      </c>
      <c r="M63" s="6">
        <v>0.687</v>
      </c>
      <c r="N63" s="6">
        <v>12677.509</v>
      </c>
    </row>
    <row r="64">
      <c r="A64" s="5">
        <v>45919.20486111111</v>
      </c>
      <c r="B64" s="6">
        <v>2.736</v>
      </c>
      <c r="C64" s="6">
        <v>2.542</v>
      </c>
      <c r="D64" s="6">
        <v>3.508</v>
      </c>
      <c r="E64" s="6">
        <v>2.928</v>
      </c>
      <c r="F64" s="6">
        <v>0.353</v>
      </c>
      <c r="G64" s="6">
        <v>0.442</v>
      </c>
      <c r="H64" s="6">
        <v>0.564</v>
      </c>
      <c r="I64" s="6">
        <v>1.359</v>
      </c>
      <c r="J64" s="6">
        <v>0.54</v>
      </c>
      <c r="K64" s="6">
        <v>0.728</v>
      </c>
      <c r="L64" s="6">
        <v>0.67</v>
      </c>
      <c r="M64" s="6">
        <v>0.646</v>
      </c>
      <c r="N64" s="6">
        <v>12677.639</v>
      </c>
    </row>
    <row r="65">
      <c r="A65" s="5">
        <v>45919.208333333336</v>
      </c>
      <c r="B65" s="6">
        <v>2.716</v>
      </c>
      <c r="C65" s="6">
        <v>2.199</v>
      </c>
      <c r="D65" s="6">
        <v>3.346</v>
      </c>
      <c r="E65" s="6">
        <v>2.754</v>
      </c>
      <c r="F65" s="6">
        <v>0.329</v>
      </c>
      <c r="G65" s="6">
        <v>0.325</v>
      </c>
      <c r="H65" s="6">
        <v>0.506</v>
      </c>
      <c r="I65" s="6">
        <v>1.16</v>
      </c>
      <c r="J65" s="6">
        <v>0.506</v>
      </c>
      <c r="K65" s="6">
        <v>0.619</v>
      </c>
      <c r="L65" s="6">
        <v>0.629</v>
      </c>
      <c r="M65" s="6">
        <v>0.586</v>
      </c>
      <c r="N65" s="6">
        <v>12677.746</v>
      </c>
    </row>
    <row r="66">
      <c r="A66" s="5">
        <v>45919.211805555555</v>
      </c>
      <c r="B66" s="6">
        <v>2.712</v>
      </c>
      <c r="C66" s="6">
        <v>2.112</v>
      </c>
      <c r="D66" s="6">
        <v>3.346</v>
      </c>
      <c r="E66" s="6">
        <v>2.724</v>
      </c>
      <c r="F66" s="6">
        <v>0.318</v>
      </c>
      <c r="G66" s="6">
        <v>0.31</v>
      </c>
      <c r="H66" s="6">
        <v>0.504</v>
      </c>
      <c r="I66" s="6">
        <v>1.132</v>
      </c>
      <c r="J66" s="6">
        <v>0.49</v>
      </c>
      <c r="K66" s="6">
        <v>0.615</v>
      </c>
      <c r="L66" s="6">
        <v>0.626</v>
      </c>
      <c r="M66" s="6">
        <v>0.578</v>
      </c>
      <c r="N66" s="6">
        <v>12677.842</v>
      </c>
    </row>
    <row r="67">
      <c r="A67" s="5">
        <v>45919.21527777778</v>
      </c>
      <c r="B67" s="6">
        <v>2.75</v>
      </c>
      <c r="C67" s="6">
        <v>2.17</v>
      </c>
      <c r="D67" s="6">
        <v>3.367</v>
      </c>
      <c r="E67" s="6">
        <v>2.762</v>
      </c>
      <c r="F67" s="6">
        <v>0.311</v>
      </c>
      <c r="G67" s="6">
        <v>0.319</v>
      </c>
      <c r="H67" s="6">
        <v>0.511</v>
      </c>
      <c r="I67" s="6">
        <v>1.141</v>
      </c>
      <c r="J67" s="6">
        <v>0.474</v>
      </c>
      <c r="K67" s="6">
        <v>0.616</v>
      </c>
      <c r="L67" s="6">
        <v>0.633</v>
      </c>
      <c r="M67" s="6">
        <v>0.576</v>
      </c>
      <c r="N67" s="6">
        <v>12677.937</v>
      </c>
    </row>
    <row r="68">
      <c r="A68" s="5">
        <v>45919.21875</v>
      </c>
      <c r="B68" s="6">
        <v>2.708</v>
      </c>
      <c r="C68" s="6">
        <v>2.11</v>
      </c>
      <c r="D68" s="6">
        <v>4.152</v>
      </c>
      <c r="E68" s="6">
        <v>2.99</v>
      </c>
      <c r="F68" s="6">
        <v>0.308</v>
      </c>
      <c r="G68" s="6">
        <v>0.321</v>
      </c>
      <c r="H68" s="6">
        <v>0.733</v>
      </c>
      <c r="I68" s="6">
        <v>1.362</v>
      </c>
      <c r="J68" s="6">
        <v>0.477</v>
      </c>
      <c r="K68" s="6">
        <v>0.638</v>
      </c>
      <c r="L68" s="6">
        <v>0.738</v>
      </c>
      <c r="M68" s="6">
        <v>0.636</v>
      </c>
      <c r="N68" s="6">
        <v>12678.05</v>
      </c>
    </row>
    <row r="69">
      <c r="A69" s="5">
        <v>45919.22222222222</v>
      </c>
      <c r="B69" s="6">
        <v>2.73</v>
      </c>
      <c r="C69" s="6">
        <v>2.176</v>
      </c>
      <c r="D69" s="6">
        <v>4.165</v>
      </c>
      <c r="E69" s="6">
        <v>3.024</v>
      </c>
      <c r="F69" s="6">
        <v>0.312</v>
      </c>
      <c r="G69" s="6">
        <v>0.328</v>
      </c>
      <c r="H69" s="6">
        <v>0.734</v>
      </c>
      <c r="I69" s="6">
        <v>1.374</v>
      </c>
      <c r="J69" s="6">
        <v>0.48</v>
      </c>
      <c r="K69" s="6">
        <v>0.634</v>
      </c>
      <c r="L69" s="6">
        <v>0.736</v>
      </c>
      <c r="M69" s="6">
        <v>0.634</v>
      </c>
      <c r="N69" s="6">
        <v>12678.164</v>
      </c>
    </row>
    <row r="70">
      <c r="A70" s="5">
        <v>45919.225694444445</v>
      </c>
      <c r="B70" s="6">
        <v>2.64</v>
      </c>
      <c r="C70" s="6">
        <v>2.22</v>
      </c>
      <c r="D70" s="6">
        <v>3.36</v>
      </c>
      <c r="E70" s="6">
        <v>2.74</v>
      </c>
      <c r="F70" s="6">
        <v>0.325</v>
      </c>
      <c r="G70" s="6">
        <v>0.323</v>
      </c>
      <c r="H70" s="6">
        <v>0.506</v>
      </c>
      <c r="I70" s="6">
        <v>1.154</v>
      </c>
      <c r="J70" s="6">
        <v>0.518</v>
      </c>
      <c r="K70" s="6">
        <v>0.613</v>
      </c>
      <c r="L70" s="6">
        <v>0.632</v>
      </c>
      <c r="M70" s="6">
        <v>0.59</v>
      </c>
      <c r="N70" s="6">
        <v>12678.272</v>
      </c>
    </row>
    <row r="71">
      <c r="A71" s="5">
        <v>45919.229166666664</v>
      </c>
      <c r="B71" s="6">
        <v>2.665</v>
      </c>
      <c r="C71" s="6">
        <v>2.265</v>
      </c>
      <c r="D71" s="6">
        <v>3.363</v>
      </c>
      <c r="E71" s="6">
        <v>2.765</v>
      </c>
      <c r="F71" s="6">
        <v>0.33</v>
      </c>
      <c r="G71" s="6">
        <v>0.327</v>
      </c>
      <c r="H71" s="6">
        <v>0.509</v>
      </c>
      <c r="I71" s="6">
        <v>1.166</v>
      </c>
      <c r="J71" s="6">
        <v>0.521</v>
      </c>
      <c r="K71" s="6">
        <v>0.608</v>
      </c>
      <c r="L71" s="6">
        <v>0.635</v>
      </c>
      <c r="M71" s="6">
        <v>0.591</v>
      </c>
      <c r="N71" s="6">
        <v>12678.368</v>
      </c>
    </row>
    <row r="72">
      <c r="A72" s="5">
        <v>45919.23263888889</v>
      </c>
      <c r="B72" s="6">
        <v>2.613</v>
      </c>
      <c r="C72" s="6">
        <v>2.266</v>
      </c>
      <c r="D72" s="6">
        <v>3.352</v>
      </c>
      <c r="E72" s="6">
        <v>2.744</v>
      </c>
      <c r="F72" s="6">
        <v>0.327</v>
      </c>
      <c r="G72" s="6">
        <v>0.326</v>
      </c>
      <c r="H72" s="6">
        <v>0.509</v>
      </c>
      <c r="I72" s="6">
        <v>1.162</v>
      </c>
      <c r="J72" s="6">
        <v>0.528</v>
      </c>
      <c r="K72" s="6">
        <v>0.606</v>
      </c>
      <c r="L72" s="6">
        <v>0.637</v>
      </c>
      <c r="M72" s="6">
        <v>0.594</v>
      </c>
      <c r="N72" s="6">
        <v>12678.465</v>
      </c>
    </row>
    <row r="73">
      <c r="A73" s="5">
        <v>45919.23611111111</v>
      </c>
      <c r="B73" s="6">
        <v>2.649</v>
      </c>
      <c r="C73" s="6">
        <v>2.217</v>
      </c>
      <c r="D73" s="6">
        <v>4.164</v>
      </c>
      <c r="E73" s="6">
        <v>3.01</v>
      </c>
      <c r="F73" s="6">
        <v>0.312</v>
      </c>
      <c r="G73" s="6">
        <v>0.327</v>
      </c>
      <c r="H73" s="6">
        <v>0.733</v>
      </c>
      <c r="I73" s="6">
        <v>1.372</v>
      </c>
      <c r="J73" s="6">
        <v>0.499</v>
      </c>
      <c r="K73" s="6">
        <v>0.624</v>
      </c>
      <c r="L73" s="6">
        <v>0.744</v>
      </c>
      <c r="M73" s="6">
        <v>0.643</v>
      </c>
      <c r="N73" s="6">
        <v>12678.563</v>
      </c>
    </row>
    <row r="74">
      <c r="A74" s="5">
        <v>45919.239583333336</v>
      </c>
      <c r="B74" s="6">
        <v>2.621</v>
      </c>
      <c r="C74" s="6">
        <v>2.189</v>
      </c>
      <c r="D74" s="6">
        <v>3.708</v>
      </c>
      <c r="E74" s="6">
        <v>2.839</v>
      </c>
      <c r="F74" s="6">
        <v>0.324</v>
      </c>
      <c r="G74" s="6">
        <v>0.285</v>
      </c>
      <c r="H74" s="6">
        <v>0.561</v>
      </c>
      <c r="I74" s="6">
        <v>1.17</v>
      </c>
      <c r="J74" s="6">
        <v>0.524</v>
      </c>
      <c r="K74" s="6">
        <v>0.552</v>
      </c>
      <c r="L74" s="6">
        <v>0.639</v>
      </c>
      <c r="M74" s="6">
        <v>0.581</v>
      </c>
      <c r="N74" s="6">
        <v>12678.668</v>
      </c>
    </row>
    <row r="75">
      <c r="A75" s="5">
        <v>45919.243055555555</v>
      </c>
      <c r="B75" s="6">
        <v>2.61</v>
      </c>
      <c r="C75" s="6">
        <v>2.171</v>
      </c>
      <c r="D75" s="6">
        <v>3.667</v>
      </c>
      <c r="E75" s="6">
        <v>2.816</v>
      </c>
      <c r="F75" s="6">
        <v>0.326</v>
      </c>
      <c r="G75" s="6">
        <v>0.282</v>
      </c>
      <c r="H75" s="6">
        <v>0.553</v>
      </c>
      <c r="I75" s="6">
        <v>1.161</v>
      </c>
      <c r="J75" s="6">
        <v>0.531</v>
      </c>
      <c r="K75" s="6">
        <v>0.552</v>
      </c>
      <c r="L75" s="6">
        <v>0.638</v>
      </c>
      <c r="M75" s="6">
        <v>0.583</v>
      </c>
      <c r="N75" s="6">
        <v>12678.765</v>
      </c>
    </row>
    <row r="76">
      <c r="A76" s="5">
        <v>45919.24652777778</v>
      </c>
      <c r="B76" s="6">
        <v>2.62</v>
      </c>
      <c r="C76" s="6">
        <v>2.11</v>
      </c>
      <c r="D76" s="6">
        <v>2.884</v>
      </c>
      <c r="E76" s="6">
        <v>2.538</v>
      </c>
      <c r="F76" s="6">
        <v>0.333</v>
      </c>
      <c r="G76" s="6">
        <v>0.267</v>
      </c>
      <c r="H76" s="6">
        <v>0.326</v>
      </c>
      <c r="I76" s="6">
        <v>0.926</v>
      </c>
      <c r="J76" s="6">
        <v>0.541</v>
      </c>
      <c r="K76" s="6">
        <v>0.539</v>
      </c>
      <c r="L76" s="6">
        <v>0.481</v>
      </c>
      <c r="M76" s="6">
        <v>0.518</v>
      </c>
      <c r="N76" s="6">
        <v>12678.85</v>
      </c>
    </row>
    <row r="77">
      <c r="A77" s="5">
        <v>45919.25</v>
      </c>
      <c r="B77" s="6">
        <v>2.678</v>
      </c>
      <c r="C77" s="6">
        <v>2.155</v>
      </c>
      <c r="D77" s="6">
        <v>2.834</v>
      </c>
      <c r="E77" s="6">
        <v>2.556</v>
      </c>
      <c r="F77" s="6">
        <v>0.341</v>
      </c>
      <c r="G77" s="6">
        <v>0.264</v>
      </c>
      <c r="H77" s="6">
        <v>0.322</v>
      </c>
      <c r="I77" s="6">
        <v>0.927</v>
      </c>
      <c r="J77" s="6">
        <v>0.543</v>
      </c>
      <c r="K77" s="6">
        <v>0.525</v>
      </c>
      <c r="L77" s="6">
        <v>0.482</v>
      </c>
      <c r="M77" s="6">
        <v>0.515</v>
      </c>
      <c r="N77" s="6">
        <v>12678.927</v>
      </c>
    </row>
    <row r="78">
      <c r="A78" s="5">
        <v>45919.25347222222</v>
      </c>
      <c r="B78" s="6">
        <v>2.593</v>
      </c>
      <c r="C78" s="6">
        <v>2.14</v>
      </c>
      <c r="D78" s="6">
        <v>2.932</v>
      </c>
      <c r="E78" s="6">
        <v>2.555</v>
      </c>
      <c r="F78" s="6">
        <v>0.321</v>
      </c>
      <c r="G78" s="6">
        <v>0.268</v>
      </c>
      <c r="H78" s="6">
        <v>0.333</v>
      </c>
      <c r="I78" s="6">
        <v>0.922</v>
      </c>
      <c r="J78" s="6">
        <v>0.517</v>
      </c>
      <c r="K78" s="6">
        <v>0.523</v>
      </c>
      <c r="L78" s="6">
        <v>0.472</v>
      </c>
      <c r="M78" s="6">
        <v>0.501</v>
      </c>
      <c r="N78" s="6">
        <v>12679.004</v>
      </c>
    </row>
    <row r="79">
      <c r="A79" s="5">
        <v>45919.256944444445</v>
      </c>
      <c r="B79" s="6">
        <v>2.583</v>
      </c>
      <c r="C79" s="6">
        <v>2.087</v>
      </c>
      <c r="D79" s="6">
        <v>3.693</v>
      </c>
      <c r="E79" s="6">
        <v>2.788</v>
      </c>
      <c r="F79" s="6">
        <v>0.306</v>
      </c>
      <c r="G79" s="6">
        <v>0.273</v>
      </c>
      <c r="H79" s="6">
        <v>0.565</v>
      </c>
      <c r="I79" s="6">
        <v>1.144</v>
      </c>
      <c r="J79" s="6">
        <v>0.498</v>
      </c>
      <c r="K79" s="6">
        <v>0.549</v>
      </c>
      <c r="L79" s="6">
        <v>0.64</v>
      </c>
      <c r="M79" s="6">
        <v>0.574</v>
      </c>
      <c r="N79" s="6">
        <v>12679.088</v>
      </c>
    </row>
    <row r="80">
      <c r="A80" s="5">
        <v>45919.260416666664</v>
      </c>
      <c r="B80" s="6">
        <v>2.565</v>
      </c>
      <c r="C80" s="6">
        <v>2.102</v>
      </c>
      <c r="D80" s="6">
        <v>3.687</v>
      </c>
      <c r="E80" s="6">
        <v>2.785</v>
      </c>
      <c r="F80" s="6">
        <v>0.318</v>
      </c>
      <c r="G80" s="6">
        <v>0.27</v>
      </c>
      <c r="H80" s="6">
        <v>0.561</v>
      </c>
      <c r="I80" s="6">
        <v>1.149</v>
      </c>
      <c r="J80" s="6">
        <v>0.52</v>
      </c>
      <c r="K80" s="6">
        <v>0.537</v>
      </c>
      <c r="L80" s="6">
        <v>0.636</v>
      </c>
      <c r="M80" s="6">
        <v>0.575</v>
      </c>
      <c r="N80" s="6">
        <v>12679.184</v>
      </c>
    </row>
    <row r="81">
      <c r="A81" s="5">
        <v>45919.26388888889</v>
      </c>
      <c r="B81" s="6">
        <v>2.557</v>
      </c>
      <c r="C81" s="6">
        <v>2.125</v>
      </c>
      <c r="D81" s="6">
        <v>3.655</v>
      </c>
      <c r="E81" s="6">
        <v>2.779</v>
      </c>
      <c r="F81" s="6">
        <v>0.314</v>
      </c>
      <c r="G81" s="6">
        <v>0.272</v>
      </c>
      <c r="H81" s="6">
        <v>0.551</v>
      </c>
      <c r="I81" s="6">
        <v>1.137</v>
      </c>
      <c r="J81" s="6">
        <v>0.519</v>
      </c>
      <c r="K81" s="6">
        <v>0.539</v>
      </c>
      <c r="L81" s="6">
        <v>0.634</v>
      </c>
      <c r="M81" s="6">
        <v>0.575</v>
      </c>
      <c r="N81" s="6">
        <v>12679.279</v>
      </c>
    </row>
    <row r="82">
      <c r="A82" s="5">
        <v>45919.26736111111</v>
      </c>
      <c r="B82" s="6">
        <v>2.573</v>
      </c>
      <c r="C82" s="6">
        <v>2.112</v>
      </c>
      <c r="D82" s="6">
        <v>2.931</v>
      </c>
      <c r="E82" s="6">
        <v>2.538</v>
      </c>
      <c r="F82" s="6">
        <v>0.322</v>
      </c>
      <c r="G82" s="6">
        <v>0.266</v>
      </c>
      <c r="H82" s="6">
        <v>0.33</v>
      </c>
      <c r="I82" s="6">
        <v>0.918</v>
      </c>
      <c r="J82" s="6">
        <v>0.529</v>
      </c>
      <c r="K82" s="6">
        <v>0.533</v>
      </c>
      <c r="L82" s="6">
        <v>0.474</v>
      </c>
      <c r="M82" s="6">
        <v>0.509</v>
      </c>
      <c r="N82" s="6">
        <v>12679.357</v>
      </c>
    </row>
    <row r="83">
      <c r="A83" s="5">
        <v>45919.270833333336</v>
      </c>
      <c r="B83" s="6">
        <v>2.586</v>
      </c>
      <c r="C83" s="6">
        <v>2.127</v>
      </c>
      <c r="D83" s="6">
        <v>2.939</v>
      </c>
      <c r="E83" s="6">
        <v>2.55</v>
      </c>
      <c r="F83" s="6">
        <v>0.328</v>
      </c>
      <c r="G83" s="6">
        <v>0.262</v>
      </c>
      <c r="H83" s="6">
        <v>0.325</v>
      </c>
      <c r="I83" s="6">
        <v>0.915</v>
      </c>
      <c r="J83" s="6">
        <v>0.537</v>
      </c>
      <c r="K83" s="6">
        <v>0.522</v>
      </c>
      <c r="L83" s="6">
        <v>0.465</v>
      </c>
      <c r="M83" s="6">
        <v>0.505</v>
      </c>
      <c r="N83" s="6">
        <v>12679.434</v>
      </c>
    </row>
    <row r="84">
      <c r="A84" s="5">
        <v>45919.274305555555</v>
      </c>
      <c r="B84" s="6">
        <v>2.571</v>
      </c>
      <c r="C84" s="6">
        <v>2.132</v>
      </c>
      <c r="D84" s="6">
        <v>3.007</v>
      </c>
      <c r="E84" s="6">
        <v>2.57</v>
      </c>
      <c r="F84" s="6">
        <v>0.323</v>
      </c>
      <c r="G84" s="6">
        <v>0.261</v>
      </c>
      <c r="H84" s="6">
        <v>0.318</v>
      </c>
      <c r="I84" s="6">
        <v>0.902</v>
      </c>
      <c r="J84" s="6">
        <v>0.533</v>
      </c>
      <c r="K84" s="6">
        <v>0.518</v>
      </c>
      <c r="L84" s="6">
        <v>0.444</v>
      </c>
      <c r="M84" s="6">
        <v>0.494</v>
      </c>
      <c r="N84" s="6">
        <v>12679.51</v>
      </c>
    </row>
    <row r="85">
      <c r="A85" s="5">
        <v>45919.302083333336</v>
      </c>
      <c r="B85" s="6">
        <v>3.762</v>
      </c>
      <c r="C85" s="6">
        <v>1.956</v>
      </c>
      <c r="D85" s="6">
        <v>3.961</v>
      </c>
      <c r="E85" s="6">
        <v>3.226</v>
      </c>
      <c r="F85" s="6">
        <v>0.362</v>
      </c>
      <c r="G85" s="6">
        <v>0.344</v>
      </c>
      <c r="H85" s="6">
        <v>0.547</v>
      </c>
      <c r="I85" s="6">
        <v>1.253</v>
      </c>
      <c r="J85" s="6">
        <v>0.407</v>
      </c>
      <c r="K85" s="6">
        <v>0.735</v>
      </c>
      <c r="L85" s="6">
        <v>0.579</v>
      </c>
      <c r="M85" s="6">
        <v>0.544</v>
      </c>
      <c r="N85" s="6">
        <v>12679.74</v>
      </c>
    </row>
    <row r="86">
      <c r="A86" s="5">
        <v>45919.305555555555</v>
      </c>
      <c r="B86" s="6">
        <v>3.426</v>
      </c>
      <c r="C86" s="6">
        <v>1.568</v>
      </c>
      <c r="D86" s="6">
        <v>3.578</v>
      </c>
      <c r="E86" s="6">
        <v>2.857</v>
      </c>
      <c r="F86" s="6">
        <v>0.332</v>
      </c>
      <c r="G86" s="6">
        <v>0.281</v>
      </c>
      <c r="H86" s="6">
        <v>0.468</v>
      </c>
      <c r="I86" s="6">
        <v>1.081</v>
      </c>
      <c r="J86" s="6">
        <v>0.41</v>
      </c>
      <c r="K86" s="6">
        <v>0.755</v>
      </c>
      <c r="L86" s="6">
        <v>0.549</v>
      </c>
      <c r="M86" s="6">
        <v>0.531</v>
      </c>
      <c r="N86" s="6">
        <v>12679.835</v>
      </c>
    </row>
    <row r="87">
      <c r="A87" s="5">
        <v>45919.30902777778</v>
      </c>
      <c r="B87" s="6">
        <v>3.386</v>
      </c>
      <c r="C87" s="6">
        <v>1.476</v>
      </c>
      <c r="D87" s="6">
        <v>3.643</v>
      </c>
      <c r="E87" s="6">
        <v>2.835</v>
      </c>
      <c r="F87" s="6">
        <v>0.327</v>
      </c>
      <c r="G87" s="6">
        <v>0.26</v>
      </c>
      <c r="H87" s="6">
        <v>0.421</v>
      </c>
      <c r="I87" s="6">
        <v>1.008</v>
      </c>
      <c r="J87" s="6">
        <v>0.411</v>
      </c>
      <c r="K87" s="6">
        <v>0.747</v>
      </c>
      <c r="L87" s="6">
        <v>0.488</v>
      </c>
      <c r="M87" s="6">
        <v>0.502</v>
      </c>
      <c r="N87" s="6">
        <v>12679.921</v>
      </c>
    </row>
    <row r="88">
      <c r="A88" s="5">
        <v>45919.3125</v>
      </c>
      <c r="B88" s="6">
        <v>3.425</v>
      </c>
      <c r="C88" s="6">
        <v>1.411</v>
      </c>
      <c r="D88" s="6">
        <v>3.432</v>
      </c>
      <c r="E88" s="6">
        <v>2.756</v>
      </c>
      <c r="F88" s="6">
        <v>0.326</v>
      </c>
      <c r="G88" s="6">
        <v>0.251</v>
      </c>
      <c r="H88" s="6">
        <v>0.412</v>
      </c>
      <c r="I88" s="6">
        <v>0.989</v>
      </c>
      <c r="J88" s="6">
        <v>0.406</v>
      </c>
      <c r="K88" s="6">
        <v>0.754</v>
      </c>
      <c r="L88" s="6">
        <v>0.506</v>
      </c>
      <c r="M88" s="6">
        <v>0.507</v>
      </c>
      <c r="N88" s="6">
        <v>12680.004</v>
      </c>
    </row>
    <row r="89">
      <c r="A89" s="5">
        <v>45919.31597222222</v>
      </c>
      <c r="B89" s="6">
        <v>3.408</v>
      </c>
      <c r="C89" s="6">
        <v>1.354</v>
      </c>
      <c r="D89" s="6">
        <v>3.368</v>
      </c>
      <c r="E89" s="6">
        <v>2.71</v>
      </c>
      <c r="F89" s="6">
        <v>0.321</v>
      </c>
      <c r="G89" s="6">
        <v>0.242</v>
      </c>
      <c r="H89" s="6">
        <v>0.404</v>
      </c>
      <c r="I89" s="6">
        <v>0.967</v>
      </c>
      <c r="J89" s="6">
        <v>0.4</v>
      </c>
      <c r="K89" s="6">
        <v>0.755</v>
      </c>
      <c r="L89" s="6">
        <v>0.505</v>
      </c>
      <c r="M89" s="6">
        <v>0.503</v>
      </c>
      <c r="N89" s="6">
        <v>12680.085</v>
      </c>
    </row>
    <row r="90">
      <c r="A90" s="5">
        <v>45919.319444444445</v>
      </c>
      <c r="B90" s="6">
        <v>3.315</v>
      </c>
      <c r="C90" s="6">
        <v>1.359</v>
      </c>
      <c r="D90" s="6">
        <v>3.325</v>
      </c>
      <c r="E90" s="6">
        <v>2.667</v>
      </c>
      <c r="F90" s="6">
        <v>0.313</v>
      </c>
      <c r="G90" s="6">
        <v>0.24</v>
      </c>
      <c r="H90" s="6">
        <v>0.311</v>
      </c>
      <c r="I90" s="6">
        <v>0.864</v>
      </c>
      <c r="J90" s="6">
        <v>0.401</v>
      </c>
      <c r="K90" s="6">
        <v>0.745</v>
      </c>
      <c r="L90" s="6">
        <v>0.394</v>
      </c>
      <c r="M90" s="6">
        <v>0.457</v>
      </c>
      <c r="N90" s="6">
        <v>12680.163</v>
      </c>
    </row>
    <row r="91">
      <c r="A91" s="5">
        <v>45919.322916666664</v>
      </c>
      <c r="B91" s="6">
        <v>3.381</v>
      </c>
      <c r="C91" s="6">
        <v>1.291</v>
      </c>
      <c r="D91" s="6">
        <v>2.383</v>
      </c>
      <c r="E91" s="6">
        <v>2.352</v>
      </c>
      <c r="F91" s="6">
        <v>0.325</v>
      </c>
      <c r="G91" s="6">
        <v>0.227</v>
      </c>
      <c r="H91" s="6">
        <v>0.049</v>
      </c>
      <c r="I91" s="6">
        <v>0.601</v>
      </c>
      <c r="J91" s="6">
        <v>0.406</v>
      </c>
      <c r="K91" s="6">
        <v>0.739</v>
      </c>
      <c r="L91" s="6">
        <v>0.087</v>
      </c>
      <c r="M91" s="6">
        <v>0.359</v>
      </c>
      <c r="N91" s="6">
        <v>12680.231</v>
      </c>
    </row>
    <row r="92">
      <c r="A92" s="5">
        <v>45919.32638888889</v>
      </c>
      <c r="B92" s="6">
        <v>3.391</v>
      </c>
      <c r="C92" s="6">
        <v>1.312</v>
      </c>
      <c r="D92" s="6">
        <v>2.21</v>
      </c>
      <c r="E92" s="6">
        <v>2.304</v>
      </c>
      <c r="F92" s="6">
        <v>0.326</v>
      </c>
      <c r="G92" s="6">
        <v>0.225</v>
      </c>
      <c r="H92" s="6">
        <v>0.068</v>
      </c>
      <c r="I92" s="6">
        <v>0.619</v>
      </c>
      <c r="J92" s="6">
        <v>0.406</v>
      </c>
      <c r="K92" s="6">
        <v>0.721</v>
      </c>
      <c r="L92" s="6">
        <v>0.129</v>
      </c>
      <c r="M92" s="6">
        <v>0.377</v>
      </c>
      <c r="N92" s="6">
        <v>12680.288</v>
      </c>
    </row>
    <row r="93">
      <c r="A93" s="5">
        <v>45919.32986111111</v>
      </c>
      <c r="B93" s="6">
        <v>3.417</v>
      </c>
      <c r="C93" s="6">
        <v>1.268</v>
      </c>
      <c r="D93" s="6">
        <v>2.237</v>
      </c>
      <c r="E93" s="6">
        <v>2.308</v>
      </c>
      <c r="F93" s="6">
        <v>0.329</v>
      </c>
      <c r="G93" s="6">
        <v>0.225</v>
      </c>
      <c r="H93" s="6">
        <v>0.191</v>
      </c>
      <c r="I93" s="6">
        <v>0.745</v>
      </c>
      <c r="J93" s="6">
        <v>0.405</v>
      </c>
      <c r="K93" s="6">
        <v>0.745</v>
      </c>
      <c r="L93" s="6">
        <v>0.355</v>
      </c>
      <c r="M93" s="6">
        <v>0.451</v>
      </c>
      <c r="N93" s="6">
        <v>12680.342</v>
      </c>
    </row>
    <row r="94">
      <c r="A94" s="5">
        <v>45919.333333333336</v>
      </c>
      <c r="B94" s="6">
        <v>3.42</v>
      </c>
      <c r="C94" s="6">
        <v>1.267</v>
      </c>
      <c r="D94" s="6">
        <v>2.243</v>
      </c>
      <c r="E94" s="6">
        <v>2.31</v>
      </c>
      <c r="F94" s="6">
        <v>0.328</v>
      </c>
      <c r="G94" s="6">
        <v>0.224</v>
      </c>
      <c r="H94" s="6">
        <v>0.175</v>
      </c>
      <c r="I94" s="6">
        <v>0.727</v>
      </c>
      <c r="J94" s="6">
        <v>0.404</v>
      </c>
      <c r="K94" s="6">
        <v>0.742</v>
      </c>
      <c r="L94" s="6">
        <v>0.324</v>
      </c>
      <c r="M94" s="6">
        <v>0.44</v>
      </c>
      <c r="N94" s="6">
        <v>12680.401</v>
      </c>
    </row>
    <row r="95">
      <c r="A95" s="5">
        <v>45919.336805555555</v>
      </c>
      <c r="B95" s="6">
        <v>3.447</v>
      </c>
      <c r="C95" s="6">
        <v>1.306</v>
      </c>
      <c r="D95" s="6">
        <v>2.414</v>
      </c>
      <c r="E95" s="6">
        <v>2.389</v>
      </c>
      <c r="F95" s="6">
        <v>0.327</v>
      </c>
      <c r="G95" s="6">
        <v>0.225</v>
      </c>
      <c r="H95" s="6">
        <v>0.157</v>
      </c>
      <c r="I95" s="6">
        <v>0.709</v>
      </c>
      <c r="J95" s="6">
        <v>0.399</v>
      </c>
      <c r="K95" s="6">
        <v>0.721</v>
      </c>
      <c r="L95" s="6">
        <v>0.271</v>
      </c>
      <c r="M95" s="6">
        <v>0.414</v>
      </c>
      <c r="N95" s="6">
        <v>12680.457</v>
      </c>
    </row>
    <row r="96">
      <c r="A96" s="5">
        <v>45919.34027777778</v>
      </c>
      <c r="B96" s="6">
        <v>3.421</v>
      </c>
      <c r="C96" s="6">
        <v>1.258</v>
      </c>
      <c r="D96" s="6">
        <v>2.468</v>
      </c>
      <c r="E96" s="6">
        <v>2.382</v>
      </c>
      <c r="F96" s="6">
        <v>0.325</v>
      </c>
      <c r="G96" s="6">
        <v>0.223</v>
      </c>
      <c r="H96" s="6">
        <v>0.172</v>
      </c>
      <c r="I96" s="6">
        <v>0.72</v>
      </c>
      <c r="J96" s="6">
        <v>0.398</v>
      </c>
      <c r="K96" s="6">
        <v>0.742</v>
      </c>
      <c r="L96" s="6">
        <v>0.289</v>
      </c>
      <c r="M96" s="6">
        <v>0.421</v>
      </c>
      <c r="N96" s="6">
        <v>12680.514</v>
      </c>
    </row>
    <row r="97">
      <c r="A97" s="5">
        <v>45919.34375</v>
      </c>
      <c r="B97" s="6">
        <v>3.471</v>
      </c>
      <c r="C97" s="6">
        <v>1.334</v>
      </c>
      <c r="D97" s="6">
        <v>2.492</v>
      </c>
      <c r="E97" s="6">
        <v>2.432</v>
      </c>
      <c r="F97" s="6">
        <v>0.329</v>
      </c>
      <c r="G97" s="6">
        <v>0.231</v>
      </c>
      <c r="H97" s="6">
        <v>0.3</v>
      </c>
      <c r="I97" s="6">
        <v>0.86</v>
      </c>
      <c r="J97" s="6">
        <v>0.396</v>
      </c>
      <c r="K97" s="6">
        <v>0.722</v>
      </c>
      <c r="L97" s="6">
        <v>0.501</v>
      </c>
      <c r="M97" s="6">
        <v>0.492</v>
      </c>
      <c r="N97" s="6">
        <v>12680.58</v>
      </c>
    </row>
    <row r="98">
      <c r="A98" s="5">
        <v>45919.34722222222</v>
      </c>
      <c r="B98" s="6">
        <v>3.498</v>
      </c>
      <c r="C98" s="6">
        <v>1.414</v>
      </c>
      <c r="D98" s="6">
        <v>2.313</v>
      </c>
      <c r="E98" s="6">
        <v>2.408</v>
      </c>
      <c r="F98" s="6">
        <v>0.331</v>
      </c>
      <c r="G98" s="6">
        <v>0.228</v>
      </c>
      <c r="H98" s="6">
        <v>0.17</v>
      </c>
      <c r="I98" s="6">
        <v>0.729</v>
      </c>
      <c r="J98" s="6">
        <v>0.395</v>
      </c>
      <c r="K98" s="6">
        <v>0.674</v>
      </c>
      <c r="L98" s="6">
        <v>0.306</v>
      </c>
      <c r="M98" s="6">
        <v>0.421</v>
      </c>
      <c r="N98" s="6">
        <v>12680.65</v>
      </c>
    </row>
    <row r="99">
      <c r="A99" s="5">
        <v>45919.350694444445</v>
      </c>
      <c r="B99" s="6">
        <v>3.49</v>
      </c>
      <c r="C99" s="6">
        <v>2.193</v>
      </c>
      <c r="D99" s="6">
        <v>1.883</v>
      </c>
      <c r="E99" s="6">
        <v>2.522</v>
      </c>
      <c r="F99" s="6">
        <v>0.345</v>
      </c>
      <c r="G99" s="6">
        <v>0.481</v>
      </c>
      <c r="H99" s="6">
        <v>0.04</v>
      </c>
      <c r="I99" s="6">
        <v>0.866</v>
      </c>
      <c r="J99" s="6">
        <v>0.411</v>
      </c>
      <c r="K99" s="6">
        <v>0.913</v>
      </c>
      <c r="L99" s="6">
        <v>0.088</v>
      </c>
      <c r="M99" s="6">
        <v>0.476</v>
      </c>
      <c r="N99" s="6">
        <v>12680.725</v>
      </c>
    </row>
    <row r="100">
      <c r="A100" s="5">
        <v>45919.354166666664</v>
      </c>
      <c r="B100" s="6">
        <v>3.523</v>
      </c>
      <c r="C100" s="6">
        <v>2.193</v>
      </c>
      <c r="D100" s="6">
        <v>1.899</v>
      </c>
      <c r="E100" s="6">
        <v>2.539</v>
      </c>
      <c r="F100" s="6">
        <v>0.347</v>
      </c>
      <c r="G100" s="6">
        <v>0.476</v>
      </c>
      <c r="H100" s="6">
        <v>-0.064</v>
      </c>
      <c r="I100" s="6">
        <v>0.759</v>
      </c>
      <c r="J100" s="6">
        <v>0.409</v>
      </c>
      <c r="K100" s="6">
        <v>0.904</v>
      </c>
      <c r="L100" s="6">
        <v>1.862</v>
      </c>
      <c r="M100" s="6">
        <v>0.483</v>
      </c>
      <c r="N100" s="6">
        <v>12680.802</v>
      </c>
    </row>
    <row r="101">
      <c r="A101" s="5">
        <v>45919.35763888889</v>
      </c>
      <c r="B101" s="6">
        <v>3.457</v>
      </c>
      <c r="C101" s="6">
        <v>2.15</v>
      </c>
      <c r="D101" s="6">
        <v>2.086</v>
      </c>
      <c r="E101" s="6">
        <v>2.564</v>
      </c>
      <c r="F101" s="6">
        <v>0.339</v>
      </c>
      <c r="G101" s="6">
        <v>0.474</v>
      </c>
      <c r="H101" s="6">
        <v>0.07</v>
      </c>
      <c r="I101" s="6">
        <v>0.883</v>
      </c>
      <c r="J101" s="6">
        <v>0.411</v>
      </c>
      <c r="K101" s="6">
        <v>0.921</v>
      </c>
      <c r="L101" s="6">
        <v>0.139</v>
      </c>
      <c r="M101" s="6">
        <v>0.479</v>
      </c>
      <c r="N101" s="6">
        <v>12680.883</v>
      </c>
    </row>
    <row r="102">
      <c r="A102" s="5">
        <v>45919.36111111111</v>
      </c>
      <c r="B102" s="6">
        <v>3.471</v>
      </c>
      <c r="C102" s="6">
        <v>2.18</v>
      </c>
      <c r="D102" s="6">
        <v>2.215</v>
      </c>
      <c r="E102" s="6">
        <v>2.622</v>
      </c>
      <c r="F102" s="6">
        <v>0.349</v>
      </c>
      <c r="G102" s="6">
        <v>0.474</v>
      </c>
      <c r="H102" s="6">
        <v>-0.267</v>
      </c>
      <c r="I102" s="6">
        <v>0.556</v>
      </c>
      <c r="J102" s="6">
        <v>0.419</v>
      </c>
      <c r="K102" s="6">
        <v>0.904</v>
      </c>
      <c r="L102" s="6">
        <v>1.501</v>
      </c>
      <c r="M102" s="6">
        <v>0.576</v>
      </c>
      <c r="N102" s="6">
        <v>12680.958</v>
      </c>
    </row>
    <row r="103">
      <c r="A103" s="5">
        <v>45919.364583333336</v>
      </c>
      <c r="B103" s="6">
        <v>4.102</v>
      </c>
      <c r="C103" s="6">
        <v>2.207</v>
      </c>
      <c r="D103" s="6">
        <v>3.033</v>
      </c>
      <c r="E103" s="6">
        <v>3.114</v>
      </c>
      <c r="F103" s="6">
        <v>0.625</v>
      </c>
      <c r="G103" s="6">
        <v>0.484</v>
      </c>
      <c r="H103" s="6">
        <v>0.441</v>
      </c>
      <c r="I103" s="6">
        <v>1.55</v>
      </c>
      <c r="J103" s="6">
        <v>0.634</v>
      </c>
      <c r="K103" s="6">
        <v>0.908</v>
      </c>
      <c r="L103" s="6">
        <v>0.599</v>
      </c>
      <c r="M103" s="6">
        <v>0.687</v>
      </c>
      <c r="N103" s="6">
        <v>12681.056</v>
      </c>
    </row>
    <row r="104">
      <c r="A104" s="5">
        <v>45919.368055555555</v>
      </c>
      <c r="B104" s="6">
        <v>9.662</v>
      </c>
      <c r="C104" s="6">
        <v>4.091</v>
      </c>
      <c r="D104" s="6">
        <v>2.981</v>
      </c>
      <c r="E104" s="6">
        <v>5.578</v>
      </c>
      <c r="F104" s="6">
        <v>1.525</v>
      </c>
      <c r="G104" s="6">
        <v>0.941</v>
      </c>
      <c r="H104" s="6">
        <v>0.438</v>
      </c>
      <c r="I104" s="6">
        <v>2.904</v>
      </c>
      <c r="J104" s="6">
        <v>0.655</v>
      </c>
      <c r="K104" s="6">
        <v>0.951</v>
      </c>
      <c r="L104" s="6">
        <v>0.604</v>
      </c>
      <c r="M104" s="6">
        <v>0.718</v>
      </c>
      <c r="N104" s="6">
        <v>12681.248</v>
      </c>
    </row>
    <row r="105">
      <c r="A105" s="5">
        <v>45919.37152777778</v>
      </c>
      <c r="B105" s="6">
        <v>10.046</v>
      </c>
      <c r="C105" s="6">
        <v>4.792</v>
      </c>
      <c r="D105" s="6">
        <v>2.97</v>
      </c>
      <c r="E105" s="6">
        <v>5.936</v>
      </c>
      <c r="F105" s="6">
        <v>1.734</v>
      </c>
      <c r="G105" s="6">
        <v>1.124</v>
      </c>
      <c r="H105" s="6">
        <v>0.416</v>
      </c>
      <c r="I105" s="6">
        <v>3.274</v>
      </c>
      <c r="J105" s="6">
        <v>0.715</v>
      </c>
      <c r="K105" s="6">
        <v>0.969</v>
      </c>
      <c r="L105" s="6">
        <v>0.574</v>
      </c>
      <c r="M105" s="6">
        <v>0.76</v>
      </c>
      <c r="N105" s="6">
        <v>12681.512</v>
      </c>
    </row>
    <row r="106">
      <c r="A106" s="5">
        <v>45919.375</v>
      </c>
      <c r="B106" s="6">
        <v>10.063</v>
      </c>
      <c r="C106" s="6">
        <v>5.764</v>
      </c>
      <c r="D106" s="6">
        <v>5.543</v>
      </c>
      <c r="E106" s="6">
        <v>7.123</v>
      </c>
      <c r="F106" s="6">
        <v>1.727</v>
      </c>
      <c r="G106" s="6">
        <v>1.363</v>
      </c>
      <c r="H106" s="6">
        <v>1.214</v>
      </c>
      <c r="I106" s="6">
        <v>4.304</v>
      </c>
      <c r="J106" s="6">
        <v>0.715</v>
      </c>
      <c r="K106" s="6">
        <v>0.981</v>
      </c>
      <c r="L106" s="6">
        <v>0.905</v>
      </c>
      <c r="M106" s="6">
        <v>0.836</v>
      </c>
      <c r="N106" s="6">
        <v>12681.816</v>
      </c>
    </row>
    <row r="107">
      <c r="A107" s="5">
        <v>45919.37847222222</v>
      </c>
      <c r="B107" s="6">
        <v>11.031</v>
      </c>
      <c r="C107" s="6">
        <v>6.167</v>
      </c>
      <c r="D107" s="6">
        <v>5.179</v>
      </c>
      <c r="E107" s="6">
        <v>7.459</v>
      </c>
      <c r="F107" s="6">
        <v>2.072</v>
      </c>
      <c r="G107" s="6">
        <v>1.464</v>
      </c>
      <c r="H107" s="6">
        <v>1.176</v>
      </c>
      <c r="I107" s="6">
        <v>4.712</v>
      </c>
      <c r="J107" s="6">
        <v>0.781</v>
      </c>
      <c r="K107" s="6">
        <v>0.979</v>
      </c>
      <c r="L107" s="6">
        <v>0.932</v>
      </c>
      <c r="M107" s="6">
        <v>0.871</v>
      </c>
      <c r="N107" s="6">
        <v>12682.221</v>
      </c>
    </row>
    <row r="108">
      <c r="A108" s="5">
        <v>45919.381944444445</v>
      </c>
      <c r="B108" s="6">
        <v>11.111</v>
      </c>
      <c r="C108" s="6">
        <v>9.313</v>
      </c>
      <c r="D108" s="6">
        <v>5.156</v>
      </c>
      <c r="E108" s="6">
        <v>8.527</v>
      </c>
      <c r="F108" s="6">
        <v>2.09</v>
      </c>
      <c r="G108" s="6">
        <v>2.157</v>
      </c>
      <c r="H108" s="6">
        <v>1.166</v>
      </c>
      <c r="I108" s="6">
        <v>5.413</v>
      </c>
      <c r="J108" s="6">
        <v>0.782</v>
      </c>
      <c r="K108" s="6">
        <v>0.959</v>
      </c>
      <c r="L108" s="6">
        <v>0.93</v>
      </c>
      <c r="M108" s="6">
        <v>0.876</v>
      </c>
      <c r="N108" s="6">
        <v>12682.653</v>
      </c>
    </row>
    <row r="109">
      <c r="A109" s="5">
        <v>45919.385416666664</v>
      </c>
      <c r="B109" s="6">
        <v>12.471</v>
      </c>
      <c r="C109" s="6">
        <v>11.029</v>
      </c>
      <c r="D109" s="6">
        <v>10.62</v>
      </c>
      <c r="E109" s="6">
        <v>11.373</v>
      </c>
      <c r="F109" s="6">
        <v>2.511</v>
      </c>
      <c r="G109" s="6">
        <v>2.579</v>
      </c>
      <c r="H109" s="6">
        <v>2.529</v>
      </c>
      <c r="I109" s="6">
        <v>7.619</v>
      </c>
      <c r="J109" s="6">
        <v>0.84</v>
      </c>
      <c r="K109" s="6">
        <v>0.97</v>
      </c>
      <c r="L109" s="6">
        <v>0.982</v>
      </c>
      <c r="M109" s="6">
        <v>0.926</v>
      </c>
      <c r="N109" s="6">
        <v>12683.201</v>
      </c>
    </row>
    <row r="110">
      <c r="A110" s="5">
        <v>45919.38888888889</v>
      </c>
      <c r="B110" s="6">
        <v>12.791</v>
      </c>
      <c r="C110" s="6">
        <v>12.432</v>
      </c>
      <c r="D110" s="6">
        <v>13.206</v>
      </c>
      <c r="E110" s="6">
        <v>12.81</v>
      </c>
      <c r="F110" s="6">
        <v>2.566</v>
      </c>
      <c r="G110" s="6">
        <v>2.924</v>
      </c>
      <c r="H110" s="6">
        <v>3.151</v>
      </c>
      <c r="I110" s="6">
        <v>8.641</v>
      </c>
      <c r="J110" s="6">
        <v>0.839</v>
      </c>
      <c r="K110" s="6">
        <v>0.978</v>
      </c>
      <c r="L110" s="6">
        <v>0.987</v>
      </c>
      <c r="M110" s="6">
        <v>0.935</v>
      </c>
      <c r="N110" s="6">
        <v>12683.88</v>
      </c>
    </row>
    <row r="111">
      <c r="A111" s="5">
        <v>45919.39236111111</v>
      </c>
      <c r="B111" s="6">
        <v>13.427</v>
      </c>
      <c r="C111" s="6">
        <v>14.606</v>
      </c>
      <c r="D111" s="6">
        <v>21.214</v>
      </c>
      <c r="E111" s="6">
        <v>16.416</v>
      </c>
      <c r="F111" s="6">
        <v>2.764</v>
      </c>
      <c r="G111" s="6">
        <v>3.452</v>
      </c>
      <c r="H111" s="6">
        <v>4.789</v>
      </c>
      <c r="I111" s="6">
        <v>11.005</v>
      </c>
      <c r="J111" s="6">
        <v>0.864</v>
      </c>
      <c r="K111" s="6">
        <v>0.987</v>
      </c>
      <c r="L111" s="6">
        <v>0.94</v>
      </c>
      <c r="M111" s="6">
        <v>0.933</v>
      </c>
      <c r="N111" s="6">
        <v>12684.697</v>
      </c>
    </row>
    <row r="112">
      <c r="A112" s="5">
        <v>45919.395833333336</v>
      </c>
      <c r="B112" s="6">
        <v>21.938</v>
      </c>
      <c r="C112" s="6">
        <v>21.396</v>
      </c>
      <c r="D112" s="6">
        <v>23.876</v>
      </c>
      <c r="E112" s="6">
        <v>22.403</v>
      </c>
      <c r="F112" s="6">
        <v>4.329</v>
      </c>
      <c r="G112" s="6">
        <v>4.761</v>
      </c>
      <c r="H112" s="6">
        <v>5.475</v>
      </c>
      <c r="I112" s="6">
        <v>14.565</v>
      </c>
      <c r="J112" s="6">
        <v>0.825</v>
      </c>
      <c r="K112" s="6">
        <v>0.927</v>
      </c>
      <c r="L112" s="6">
        <v>0.95</v>
      </c>
      <c r="M112" s="6">
        <v>0.902</v>
      </c>
      <c r="N112" s="6">
        <v>12685.714</v>
      </c>
    </row>
    <row r="113">
      <c r="A113" s="5">
        <v>45919.399305555555</v>
      </c>
      <c r="B113" s="6">
        <v>27.005</v>
      </c>
      <c r="C113" s="6">
        <v>20.703</v>
      </c>
      <c r="D113" s="6">
        <v>26.695</v>
      </c>
      <c r="E113" s="6">
        <v>24.801</v>
      </c>
      <c r="F113" s="6">
        <v>5.452</v>
      </c>
      <c r="G113" s="6">
        <v>4.682</v>
      </c>
      <c r="H113" s="6">
        <v>6.131</v>
      </c>
      <c r="I113" s="6">
        <v>16.265</v>
      </c>
      <c r="J113" s="6">
        <v>0.849</v>
      </c>
      <c r="K113" s="6">
        <v>0.947</v>
      </c>
      <c r="L113" s="6">
        <v>0.96</v>
      </c>
      <c r="M113" s="6">
        <v>0.916</v>
      </c>
      <c r="N113" s="6">
        <v>12687.029</v>
      </c>
    </row>
    <row r="114">
      <c r="A114" s="5">
        <v>45919.40277777778</v>
      </c>
      <c r="B114" s="6">
        <v>27.102</v>
      </c>
      <c r="C114" s="6">
        <v>24.556</v>
      </c>
      <c r="D114" s="6">
        <v>32.041</v>
      </c>
      <c r="E114" s="6">
        <v>27.9</v>
      </c>
      <c r="F114" s="6">
        <v>5.46</v>
      </c>
      <c r="G114" s="6">
        <v>5.249</v>
      </c>
      <c r="H114" s="6">
        <v>7.29</v>
      </c>
      <c r="I114" s="6">
        <v>17.999</v>
      </c>
      <c r="J114" s="6">
        <v>0.841</v>
      </c>
      <c r="K114" s="6">
        <v>0.889</v>
      </c>
      <c r="L114" s="6">
        <v>0.943</v>
      </c>
      <c r="M114" s="6">
        <v>0.894</v>
      </c>
      <c r="N114" s="6">
        <v>12688.46</v>
      </c>
    </row>
    <row r="115">
      <c r="A115" s="5">
        <v>45919.40625</v>
      </c>
      <c r="B115" s="6">
        <v>24.764</v>
      </c>
      <c r="C115" s="6">
        <v>32.106</v>
      </c>
      <c r="D115" s="6">
        <v>38.371</v>
      </c>
      <c r="E115" s="6">
        <v>31.747</v>
      </c>
      <c r="F115" s="6">
        <v>4.786</v>
      </c>
      <c r="G115" s="6">
        <v>6.943</v>
      </c>
      <c r="H115" s="6">
        <v>8.934</v>
      </c>
      <c r="I115" s="6">
        <v>20.663</v>
      </c>
      <c r="J115" s="6">
        <v>0.802</v>
      </c>
      <c r="K115" s="6">
        <v>0.897</v>
      </c>
      <c r="L115" s="6">
        <v>0.962</v>
      </c>
      <c r="M115" s="6">
        <v>0.899</v>
      </c>
      <c r="N115" s="6">
        <v>12690.121</v>
      </c>
    </row>
    <row r="116">
      <c r="A116" s="5">
        <v>45919.40972222222</v>
      </c>
      <c r="B116" s="6">
        <v>24.867</v>
      </c>
      <c r="C116" s="6">
        <v>35.26</v>
      </c>
      <c r="D116" s="6">
        <v>38.261</v>
      </c>
      <c r="E116" s="6">
        <v>32.796</v>
      </c>
      <c r="F116" s="6">
        <v>4.782</v>
      </c>
      <c r="G116" s="6">
        <v>7.564</v>
      </c>
      <c r="H116" s="6">
        <v>8.916</v>
      </c>
      <c r="I116" s="6">
        <v>21.262</v>
      </c>
      <c r="J116" s="6">
        <v>0.801</v>
      </c>
      <c r="K116" s="6">
        <v>0.893</v>
      </c>
      <c r="L116" s="6">
        <v>0.965</v>
      </c>
      <c r="M116" s="6">
        <v>0.898</v>
      </c>
      <c r="N116" s="6">
        <v>12691.902</v>
      </c>
    </row>
    <row r="117">
      <c r="A117" s="5">
        <v>45919.413194444445</v>
      </c>
      <c r="B117" s="6">
        <v>25.949</v>
      </c>
      <c r="C117" s="6">
        <v>28.637</v>
      </c>
      <c r="D117" s="6">
        <v>40.142</v>
      </c>
      <c r="E117" s="6">
        <v>31.576</v>
      </c>
      <c r="F117" s="6">
        <v>5.078</v>
      </c>
      <c r="G117" s="6">
        <v>6.131</v>
      </c>
      <c r="H117" s="6">
        <v>9.362</v>
      </c>
      <c r="I117" s="6">
        <v>20.571</v>
      </c>
      <c r="J117" s="6">
        <v>0.812</v>
      </c>
      <c r="K117" s="6">
        <v>0.885</v>
      </c>
      <c r="L117" s="6">
        <v>0.966</v>
      </c>
      <c r="M117" s="6">
        <v>0.899</v>
      </c>
      <c r="N117" s="6">
        <v>12693.605</v>
      </c>
    </row>
    <row r="118">
      <c r="A118" s="5">
        <v>45919.416666666664</v>
      </c>
      <c r="B118" s="6">
        <v>25.672</v>
      </c>
      <c r="C118" s="6">
        <v>30.625</v>
      </c>
      <c r="D118" s="6">
        <v>46.029</v>
      </c>
      <c r="E118" s="6">
        <v>34.109</v>
      </c>
      <c r="F118" s="6">
        <v>5.027</v>
      </c>
      <c r="G118" s="6">
        <v>6.639</v>
      </c>
      <c r="H118" s="6">
        <v>10.338</v>
      </c>
      <c r="I118" s="6">
        <v>22.004</v>
      </c>
      <c r="J118" s="6">
        <v>0.821</v>
      </c>
      <c r="K118" s="6">
        <v>0.906</v>
      </c>
      <c r="L118" s="6">
        <v>0.939</v>
      </c>
      <c r="M118" s="6">
        <v>0.9</v>
      </c>
      <c r="N118" s="6">
        <v>12695.359</v>
      </c>
    </row>
    <row r="119">
      <c r="A119" s="5">
        <v>45919.42013888889</v>
      </c>
      <c r="B119" s="6">
        <v>27.674</v>
      </c>
      <c r="C119" s="6">
        <v>30.733</v>
      </c>
      <c r="D119" s="6">
        <v>46.804</v>
      </c>
      <c r="E119" s="6">
        <v>35.07</v>
      </c>
      <c r="F119" s="6">
        <v>5.542</v>
      </c>
      <c r="G119" s="6">
        <v>6.666</v>
      </c>
      <c r="H119" s="6">
        <v>10.503</v>
      </c>
      <c r="I119" s="6">
        <v>22.711</v>
      </c>
      <c r="J119" s="6">
        <v>0.846</v>
      </c>
      <c r="K119" s="6">
        <v>0.915</v>
      </c>
      <c r="L119" s="6">
        <v>0.948</v>
      </c>
      <c r="M119" s="6">
        <v>0.911</v>
      </c>
      <c r="N119" s="6">
        <v>12697.225</v>
      </c>
    </row>
    <row r="120">
      <c r="A120" s="5">
        <v>45919.42361111111</v>
      </c>
      <c r="B120" s="6">
        <v>27.919</v>
      </c>
      <c r="C120" s="6">
        <v>30.94</v>
      </c>
      <c r="D120" s="6">
        <v>47.195</v>
      </c>
      <c r="E120" s="6">
        <v>35.351</v>
      </c>
      <c r="F120" s="6">
        <v>5.651</v>
      </c>
      <c r="G120" s="6">
        <v>6.746</v>
      </c>
      <c r="H120" s="6">
        <v>10.48</v>
      </c>
      <c r="I120" s="6">
        <v>22.877</v>
      </c>
      <c r="J120" s="6">
        <v>0.845</v>
      </c>
      <c r="K120" s="6">
        <v>0.911</v>
      </c>
      <c r="L120" s="6">
        <v>0.924</v>
      </c>
      <c r="M120" s="6">
        <v>0.899</v>
      </c>
      <c r="N120" s="6">
        <v>12699.148</v>
      </c>
    </row>
    <row r="121">
      <c r="A121" s="5">
        <v>45919.427083333336</v>
      </c>
      <c r="B121" s="6">
        <v>28.57</v>
      </c>
      <c r="C121" s="6">
        <v>30.968</v>
      </c>
      <c r="D121" s="6">
        <v>50.067</v>
      </c>
      <c r="E121" s="6">
        <v>36.535</v>
      </c>
      <c r="F121" s="6">
        <v>5.775</v>
      </c>
      <c r="G121" s="6">
        <v>6.769</v>
      </c>
      <c r="H121" s="6">
        <v>11.16</v>
      </c>
      <c r="I121" s="6">
        <v>23.704</v>
      </c>
      <c r="J121" s="6">
        <v>0.844</v>
      </c>
      <c r="K121" s="6">
        <v>0.911</v>
      </c>
      <c r="L121" s="6">
        <v>0.928</v>
      </c>
      <c r="M121" s="6">
        <v>0.901</v>
      </c>
      <c r="N121" s="6">
        <v>12701.085</v>
      </c>
    </row>
    <row r="122">
      <c r="A122" s="5">
        <v>45919.430555555555</v>
      </c>
      <c r="B122" s="6">
        <v>29.06</v>
      </c>
      <c r="C122" s="6">
        <v>32.804</v>
      </c>
      <c r="D122" s="6">
        <v>50.571</v>
      </c>
      <c r="E122" s="6">
        <v>37.478</v>
      </c>
      <c r="F122" s="6">
        <v>5.911</v>
      </c>
      <c r="G122" s="6">
        <v>7.223</v>
      </c>
      <c r="H122" s="6">
        <v>11.239</v>
      </c>
      <c r="I122" s="6">
        <v>24.373</v>
      </c>
      <c r="J122" s="6">
        <v>0.854</v>
      </c>
      <c r="K122" s="6">
        <v>0.923</v>
      </c>
      <c r="L122" s="6">
        <v>0.931</v>
      </c>
      <c r="M122" s="6">
        <v>0.909</v>
      </c>
      <c r="N122" s="6">
        <v>12703.134</v>
      </c>
    </row>
    <row r="123">
      <c r="A123" s="5">
        <v>45919.43402777778</v>
      </c>
      <c r="B123" s="6">
        <v>39.292</v>
      </c>
      <c r="C123" s="6">
        <v>39.227</v>
      </c>
      <c r="D123" s="6">
        <v>51.227</v>
      </c>
      <c r="E123" s="6">
        <v>43.249</v>
      </c>
      <c r="F123" s="6">
        <v>8.39</v>
      </c>
      <c r="G123" s="6">
        <v>8.87</v>
      </c>
      <c r="H123" s="6">
        <v>11.455</v>
      </c>
      <c r="I123" s="6">
        <v>28.715</v>
      </c>
      <c r="J123" s="6">
        <v>0.894</v>
      </c>
      <c r="K123" s="6">
        <v>0.942</v>
      </c>
      <c r="L123" s="6">
        <v>0.93</v>
      </c>
      <c r="M123" s="6">
        <v>0.923</v>
      </c>
      <c r="N123" s="6">
        <v>12705.268</v>
      </c>
    </row>
    <row r="124">
      <c r="A124" s="5">
        <v>45919.4375</v>
      </c>
      <c r="B124" s="6">
        <v>51.438</v>
      </c>
      <c r="C124" s="6">
        <v>41.521</v>
      </c>
      <c r="D124" s="6">
        <v>61.372</v>
      </c>
      <c r="E124" s="6">
        <v>51.444</v>
      </c>
      <c r="F124" s="6">
        <v>10.201</v>
      </c>
      <c r="G124" s="6">
        <v>9.243</v>
      </c>
      <c r="H124" s="6">
        <v>13.746</v>
      </c>
      <c r="I124" s="6">
        <v>33.19</v>
      </c>
      <c r="J124" s="6">
        <v>0.836</v>
      </c>
      <c r="K124" s="6">
        <v>0.929</v>
      </c>
      <c r="L124" s="6">
        <v>0.938</v>
      </c>
      <c r="M124" s="6">
        <v>0.902</v>
      </c>
      <c r="N124" s="6">
        <v>12707.824</v>
      </c>
    </row>
    <row r="125">
      <c r="A125" s="5">
        <v>45919.44097222222</v>
      </c>
      <c r="B125" s="6">
        <v>58.109</v>
      </c>
      <c r="C125" s="6">
        <v>43.919</v>
      </c>
      <c r="D125" s="6">
        <v>64.093</v>
      </c>
      <c r="E125" s="6">
        <v>55.374</v>
      </c>
      <c r="F125" s="6">
        <v>11.226</v>
      </c>
      <c r="G125" s="6">
        <v>9.77</v>
      </c>
      <c r="H125" s="6">
        <v>14.226</v>
      </c>
      <c r="I125" s="6">
        <v>35.222</v>
      </c>
      <c r="J125" s="6">
        <v>0.824</v>
      </c>
      <c r="K125" s="6">
        <v>0.938</v>
      </c>
      <c r="L125" s="6">
        <v>0.941</v>
      </c>
      <c r="M125" s="6">
        <v>0.899</v>
      </c>
      <c r="N125" s="6">
        <v>12710.67</v>
      </c>
    </row>
    <row r="126">
      <c r="A126" s="5">
        <v>45919.444444444445</v>
      </c>
      <c r="B126" s="6">
        <v>60.122</v>
      </c>
      <c r="C126" s="6">
        <v>44.107</v>
      </c>
      <c r="D126" s="6">
        <v>57.616</v>
      </c>
      <c r="E126" s="6">
        <v>53.948</v>
      </c>
      <c r="F126" s="6">
        <v>10.752</v>
      </c>
      <c r="G126" s="6">
        <v>9.008</v>
      </c>
      <c r="H126" s="6">
        <v>12.475</v>
      </c>
      <c r="I126" s="6">
        <v>32.235</v>
      </c>
      <c r="J126" s="6">
        <v>0.761</v>
      </c>
      <c r="K126" s="6">
        <v>0.86</v>
      </c>
      <c r="L126" s="6">
        <v>0.915</v>
      </c>
      <c r="M126" s="6">
        <v>0.843</v>
      </c>
      <c r="N126" s="6">
        <v>12713.546</v>
      </c>
    </row>
    <row r="127">
      <c r="A127" s="5">
        <v>45919.447916666664</v>
      </c>
      <c r="B127" s="6">
        <v>71.483</v>
      </c>
      <c r="C127" s="6">
        <v>48.772</v>
      </c>
      <c r="D127" s="6">
        <v>64.677</v>
      </c>
      <c r="E127" s="6">
        <v>61.644</v>
      </c>
      <c r="F127" s="6">
        <v>13.446</v>
      </c>
      <c r="G127" s="6">
        <v>10.248</v>
      </c>
      <c r="H127" s="6">
        <v>14.261</v>
      </c>
      <c r="I127" s="6">
        <v>37.955</v>
      </c>
      <c r="J127" s="6">
        <v>0.795</v>
      </c>
      <c r="K127" s="6">
        <v>0.875</v>
      </c>
      <c r="L127" s="6">
        <v>0.923</v>
      </c>
      <c r="M127" s="6">
        <v>0.861</v>
      </c>
      <c r="N127" s="6">
        <v>12716.509</v>
      </c>
    </row>
    <row r="128">
      <c r="A128" s="5">
        <v>45919.45138888889</v>
      </c>
      <c r="B128" s="6">
        <v>71.98</v>
      </c>
      <c r="C128" s="6">
        <v>48.483</v>
      </c>
      <c r="D128" s="6">
        <v>63.157</v>
      </c>
      <c r="E128" s="6">
        <v>61.207</v>
      </c>
      <c r="F128" s="6">
        <v>13.542</v>
      </c>
      <c r="G128" s="6">
        <v>10.213</v>
      </c>
      <c r="H128" s="6">
        <v>13.851</v>
      </c>
      <c r="I128" s="6">
        <v>37.606</v>
      </c>
      <c r="J128" s="6">
        <v>0.796</v>
      </c>
      <c r="K128" s="6">
        <v>0.881</v>
      </c>
      <c r="L128" s="6">
        <v>0.92</v>
      </c>
      <c r="M128" s="6">
        <v>0.861</v>
      </c>
      <c r="N128" s="6">
        <v>12719.623</v>
      </c>
    </row>
    <row r="129">
      <c r="A129" s="5">
        <v>45919.45486111111</v>
      </c>
      <c r="B129" s="6">
        <v>70.925</v>
      </c>
      <c r="C129" s="6">
        <v>48.632</v>
      </c>
      <c r="D129" s="6">
        <v>62.912</v>
      </c>
      <c r="E129" s="6">
        <v>60.823</v>
      </c>
      <c r="F129" s="6">
        <v>13.48</v>
      </c>
      <c r="G129" s="6">
        <v>10.262</v>
      </c>
      <c r="H129" s="6">
        <v>13.796</v>
      </c>
      <c r="I129" s="6">
        <v>37.538</v>
      </c>
      <c r="J129" s="6">
        <v>0.802</v>
      </c>
      <c r="K129" s="6">
        <v>0.881</v>
      </c>
      <c r="L129" s="6">
        <v>0.917</v>
      </c>
      <c r="M129" s="6">
        <v>0.863</v>
      </c>
      <c r="N129" s="6">
        <v>12722.741</v>
      </c>
    </row>
    <row r="130">
      <c r="A130" s="5">
        <v>45919.458333333336</v>
      </c>
      <c r="B130" s="6">
        <v>70.636</v>
      </c>
      <c r="C130" s="6">
        <v>48.373</v>
      </c>
      <c r="D130" s="6">
        <v>64.151</v>
      </c>
      <c r="E130" s="6">
        <v>61.053</v>
      </c>
      <c r="F130" s="6">
        <v>13.412</v>
      </c>
      <c r="G130" s="6">
        <v>10.23</v>
      </c>
      <c r="H130" s="6">
        <v>14.054</v>
      </c>
      <c r="I130" s="6">
        <v>37.696</v>
      </c>
      <c r="J130" s="6">
        <v>0.804</v>
      </c>
      <c r="K130" s="6">
        <v>0.883</v>
      </c>
      <c r="L130" s="6">
        <v>0.918</v>
      </c>
      <c r="M130" s="6">
        <v>0.865</v>
      </c>
      <c r="N130" s="6">
        <v>12725.86</v>
      </c>
    </row>
    <row r="131">
      <c r="A131" s="5">
        <v>45919.461805555555</v>
      </c>
      <c r="B131" s="6">
        <v>71.534</v>
      </c>
      <c r="C131" s="6">
        <v>50.314</v>
      </c>
      <c r="D131" s="6">
        <v>63.614</v>
      </c>
      <c r="E131" s="6">
        <v>61.82</v>
      </c>
      <c r="F131" s="6">
        <v>13.476</v>
      </c>
      <c r="G131" s="6">
        <v>10.499</v>
      </c>
      <c r="H131" s="6">
        <v>13.873</v>
      </c>
      <c r="I131" s="6">
        <v>37.848</v>
      </c>
      <c r="J131" s="6">
        <v>0.8</v>
      </c>
      <c r="K131" s="6">
        <v>0.875</v>
      </c>
      <c r="L131" s="6">
        <v>0.916</v>
      </c>
      <c r="M131" s="6">
        <v>0.86</v>
      </c>
      <c r="N131" s="6">
        <v>12728.99</v>
      </c>
    </row>
    <row r="132">
      <c r="A132" s="5">
        <v>45919.46527777778</v>
      </c>
      <c r="B132" s="6">
        <v>70.072</v>
      </c>
      <c r="C132" s="6">
        <v>51.165</v>
      </c>
      <c r="D132" s="6">
        <v>62.864</v>
      </c>
      <c r="E132" s="6">
        <v>61.367</v>
      </c>
      <c r="F132" s="6">
        <v>13.135</v>
      </c>
      <c r="G132" s="6">
        <v>10.654</v>
      </c>
      <c r="H132" s="6">
        <v>13.783</v>
      </c>
      <c r="I132" s="6">
        <v>37.572</v>
      </c>
      <c r="J132" s="6">
        <v>0.799</v>
      </c>
      <c r="K132" s="6">
        <v>0.876</v>
      </c>
      <c r="L132" s="6">
        <v>0.924</v>
      </c>
      <c r="M132" s="6">
        <v>0.863</v>
      </c>
      <c r="N132" s="6">
        <v>12732.11</v>
      </c>
    </row>
    <row r="133">
      <c r="A133" s="5">
        <v>45919.46875</v>
      </c>
      <c r="B133" s="6">
        <v>72.409</v>
      </c>
      <c r="C133" s="6">
        <v>52.306</v>
      </c>
      <c r="D133" s="6">
        <v>63.812</v>
      </c>
      <c r="E133" s="6">
        <v>62.842</v>
      </c>
      <c r="F133" s="6">
        <v>14.027</v>
      </c>
      <c r="G133" s="6">
        <v>11.114</v>
      </c>
      <c r="H133" s="6">
        <v>14.178</v>
      </c>
      <c r="I133" s="6">
        <v>39.319</v>
      </c>
      <c r="J133" s="6">
        <v>0.819</v>
      </c>
      <c r="K133" s="6">
        <v>0.888</v>
      </c>
      <c r="L133" s="6">
        <v>0.928</v>
      </c>
      <c r="M133" s="6">
        <v>0.875</v>
      </c>
      <c r="N133" s="6">
        <v>12735.284</v>
      </c>
    </row>
    <row r="134">
      <c r="A134" s="5">
        <v>45919.47222222222</v>
      </c>
      <c r="B134" s="6">
        <v>71.385</v>
      </c>
      <c r="C134" s="6">
        <v>51.819</v>
      </c>
      <c r="D134" s="6">
        <v>63.75</v>
      </c>
      <c r="E134" s="6">
        <v>62.318</v>
      </c>
      <c r="F134" s="6">
        <v>13.891</v>
      </c>
      <c r="G134" s="6">
        <v>11.098</v>
      </c>
      <c r="H134" s="6">
        <v>14.151</v>
      </c>
      <c r="I134" s="6">
        <v>39.14</v>
      </c>
      <c r="J134" s="6">
        <v>0.822</v>
      </c>
      <c r="K134" s="6">
        <v>0.894</v>
      </c>
      <c r="L134" s="6">
        <v>0.928</v>
      </c>
      <c r="M134" s="6">
        <v>0.879</v>
      </c>
      <c r="N134" s="6">
        <v>12738.542</v>
      </c>
    </row>
    <row r="135">
      <c r="A135" s="5">
        <v>45919.475694444445</v>
      </c>
      <c r="B135" s="6">
        <v>72.282</v>
      </c>
      <c r="C135" s="6">
        <v>52.888</v>
      </c>
      <c r="D135" s="6">
        <v>63.654</v>
      </c>
      <c r="E135" s="6">
        <v>62.942</v>
      </c>
      <c r="F135" s="6">
        <v>14.055</v>
      </c>
      <c r="G135" s="6">
        <v>11.273</v>
      </c>
      <c r="H135" s="6">
        <v>14.112</v>
      </c>
      <c r="I135" s="6">
        <v>39.44</v>
      </c>
      <c r="J135" s="6">
        <v>0.823</v>
      </c>
      <c r="K135" s="6">
        <v>0.892</v>
      </c>
      <c r="L135" s="6">
        <v>0.929</v>
      </c>
      <c r="M135" s="6">
        <v>0.878</v>
      </c>
      <c r="N135" s="6">
        <v>12741.838</v>
      </c>
    </row>
    <row r="136">
      <c r="A136" s="5">
        <v>45919.479166666664</v>
      </c>
      <c r="B136" s="6">
        <v>74.758</v>
      </c>
      <c r="C136" s="6">
        <v>51.982</v>
      </c>
      <c r="D136" s="6">
        <v>62.065</v>
      </c>
      <c r="E136" s="6">
        <v>62.935</v>
      </c>
      <c r="F136" s="6">
        <v>14.665</v>
      </c>
      <c r="G136" s="6">
        <v>11.17</v>
      </c>
      <c r="H136" s="6">
        <v>13.831</v>
      </c>
      <c r="I136" s="6">
        <v>39.666</v>
      </c>
      <c r="J136" s="6">
        <v>0.823</v>
      </c>
      <c r="K136" s="6">
        <v>0.89</v>
      </c>
      <c r="L136" s="6">
        <v>0.925</v>
      </c>
      <c r="M136" s="6">
        <v>0.875</v>
      </c>
      <c r="N136" s="6">
        <v>12745.123</v>
      </c>
    </row>
    <row r="137">
      <c r="A137" s="5">
        <v>45919.48263888889</v>
      </c>
      <c r="B137" s="6">
        <v>75.596</v>
      </c>
      <c r="C137" s="6">
        <v>52.809</v>
      </c>
      <c r="D137" s="6">
        <v>65.378</v>
      </c>
      <c r="E137" s="6">
        <v>64.594</v>
      </c>
      <c r="F137" s="6">
        <v>14.722</v>
      </c>
      <c r="G137" s="6">
        <v>11.189</v>
      </c>
      <c r="H137" s="6">
        <v>14.495</v>
      </c>
      <c r="I137" s="6">
        <v>40.406</v>
      </c>
      <c r="J137" s="6">
        <v>0.824</v>
      </c>
      <c r="K137" s="6">
        <v>0.887</v>
      </c>
      <c r="L137" s="6">
        <v>0.931</v>
      </c>
      <c r="M137" s="6">
        <v>0.877</v>
      </c>
      <c r="N137" s="6">
        <v>12748.474</v>
      </c>
    </row>
    <row r="138">
      <c r="A138" s="5">
        <v>45919.48611111111</v>
      </c>
      <c r="B138" s="6">
        <v>85.783</v>
      </c>
      <c r="C138" s="6">
        <v>58.665</v>
      </c>
      <c r="D138" s="6">
        <v>63.471</v>
      </c>
      <c r="E138" s="6">
        <v>69.306</v>
      </c>
      <c r="F138" s="6">
        <v>17.171</v>
      </c>
      <c r="G138" s="6">
        <v>12.803</v>
      </c>
      <c r="H138" s="6">
        <v>14.112</v>
      </c>
      <c r="I138" s="6">
        <v>44.086</v>
      </c>
      <c r="J138" s="6">
        <v>0.846</v>
      </c>
      <c r="K138" s="6">
        <v>0.914</v>
      </c>
      <c r="L138" s="6">
        <v>0.929</v>
      </c>
      <c r="M138" s="6">
        <v>0.891</v>
      </c>
      <c r="N138" s="6">
        <v>12752.066</v>
      </c>
    </row>
    <row r="139">
      <c r="A139" s="5">
        <v>45919.489583333336</v>
      </c>
      <c r="B139" s="6">
        <v>82.628</v>
      </c>
      <c r="C139" s="6">
        <v>60.596</v>
      </c>
      <c r="D139" s="6">
        <v>62.962</v>
      </c>
      <c r="E139" s="6">
        <v>68.729</v>
      </c>
      <c r="F139" s="6">
        <v>16.795</v>
      </c>
      <c r="G139" s="6">
        <v>13.443</v>
      </c>
      <c r="H139" s="6">
        <v>14.059</v>
      </c>
      <c r="I139" s="6">
        <v>44.297</v>
      </c>
      <c r="J139" s="6">
        <v>0.851</v>
      </c>
      <c r="K139" s="6">
        <v>0.917</v>
      </c>
      <c r="L139" s="6">
        <v>0.922</v>
      </c>
      <c r="M139" s="6">
        <v>0.892</v>
      </c>
      <c r="N139" s="6">
        <v>12755.729</v>
      </c>
    </row>
    <row r="140">
      <c r="A140" s="5">
        <v>45919.493055555555</v>
      </c>
      <c r="B140" s="6">
        <v>82.196</v>
      </c>
      <c r="C140" s="6">
        <v>66.865</v>
      </c>
      <c r="D140" s="6">
        <v>63.108</v>
      </c>
      <c r="E140" s="6">
        <v>70.723</v>
      </c>
      <c r="F140" s="6">
        <v>16.833</v>
      </c>
      <c r="G140" s="6">
        <v>15.116</v>
      </c>
      <c r="H140" s="6">
        <v>14.249</v>
      </c>
      <c r="I140" s="6">
        <v>46.198</v>
      </c>
      <c r="J140" s="6">
        <v>0.847</v>
      </c>
      <c r="K140" s="6">
        <v>0.926</v>
      </c>
      <c r="L140" s="6">
        <v>0.921</v>
      </c>
      <c r="M140" s="6">
        <v>0.894</v>
      </c>
      <c r="N140" s="6">
        <v>12759.543</v>
      </c>
    </row>
    <row r="141">
      <c r="A141" s="5">
        <v>45919.49652777778</v>
      </c>
      <c r="B141" s="6">
        <v>84.366</v>
      </c>
      <c r="C141" s="6">
        <v>66.17</v>
      </c>
      <c r="D141" s="6">
        <v>63.067</v>
      </c>
      <c r="E141" s="6">
        <v>71.201</v>
      </c>
      <c r="F141" s="6">
        <v>17.186</v>
      </c>
      <c r="G141" s="6">
        <v>14.943</v>
      </c>
      <c r="H141" s="6">
        <v>14.202</v>
      </c>
      <c r="I141" s="6">
        <v>46.331</v>
      </c>
      <c r="J141" s="6">
        <v>0.845</v>
      </c>
      <c r="K141" s="6">
        <v>0.929</v>
      </c>
      <c r="L141" s="6">
        <v>0.921</v>
      </c>
      <c r="M141" s="6">
        <v>0.894</v>
      </c>
      <c r="N141" s="6">
        <v>12763.42</v>
      </c>
    </row>
    <row r="142">
      <c r="A142" s="5">
        <v>45919.5</v>
      </c>
      <c r="B142" s="6">
        <v>86.283</v>
      </c>
      <c r="C142" s="6">
        <v>67.793</v>
      </c>
      <c r="D142" s="6">
        <v>63.654</v>
      </c>
      <c r="E142" s="6">
        <v>72.577</v>
      </c>
      <c r="F142" s="6">
        <v>17.544</v>
      </c>
      <c r="G142" s="6">
        <v>15.266</v>
      </c>
      <c r="H142" s="6">
        <v>14.333</v>
      </c>
      <c r="I142" s="6">
        <v>47.143</v>
      </c>
      <c r="J142" s="6">
        <v>0.842</v>
      </c>
      <c r="K142" s="6">
        <v>0.923</v>
      </c>
      <c r="L142" s="6">
        <v>0.92</v>
      </c>
      <c r="M142" s="6">
        <v>0.89</v>
      </c>
      <c r="N142" s="6">
        <v>12767.332</v>
      </c>
    </row>
    <row r="143">
      <c r="A143" s="5">
        <v>45919.50347222222</v>
      </c>
      <c r="B143" s="6">
        <v>85.608</v>
      </c>
      <c r="C143" s="6">
        <v>67.416</v>
      </c>
      <c r="D143" s="6">
        <v>63.507</v>
      </c>
      <c r="E143" s="6">
        <v>72.177</v>
      </c>
      <c r="F143" s="6">
        <v>17.435</v>
      </c>
      <c r="G143" s="6">
        <v>15.237</v>
      </c>
      <c r="H143" s="6">
        <v>14.311</v>
      </c>
      <c r="I143" s="6">
        <v>46.983</v>
      </c>
      <c r="J143" s="6">
        <v>0.845</v>
      </c>
      <c r="K143" s="6">
        <v>0.925</v>
      </c>
      <c r="L143" s="6">
        <v>0.92</v>
      </c>
      <c r="M143" s="6">
        <v>0.892</v>
      </c>
      <c r="N143" s="6">
        <v>12771.261</v>
      </c>
    </row>
    <row r="144">
      <c r="A144" s="5">
        <v>45919.506944444445</v>
      </c>
      <c r="B144" s="6">
        <v>89.169</v>
      </c>
      <c r="C144" s="6">
        <v>67.571</v>
      </c>
      <c r="D144" s="6">
        <v>65.81</v>
      </c>
      <c r="E144" s="6">
        <v>74.183</v>
      </c>
      <c r="F144" s="6">
        <v>18.268</v>
      </c>
      <c r="G144" s="6">
        <v>15.124</v>
      </c>
      <c r="H144" s="6">
        <v>14.709</v>
      </c>
      <c r="I144" s="6">
        <v>48.101</v>
      </c>
      <c r="J144" s="6">
        <v>0.859</v>
      </c>
      <c r="K144" s="6">
        <v>0.93</v>
      </c>
      <c r="L144" s="6">
        <v>0.927</v>
      </c>
      <c r="M144" s="6">
        <v>0.901</v>
      </c>
      <c r="N144" s="6">
        <v>12775.25</v>
      </c>
    </row>
    <row r="145">
      <c r="A145" s="5">
        <v>45919.510416666664</v>
      </c>
      <c r="B145" s="6">
        <v>84.32</v>
      </c>
      <c r="C145" s="6">
        <v>67.826</v>
      </c>
      <c r="D145" s="6">
        <v>67.983</v>
      </c>
      <c r="E145" s="6">
        <v>73.376</v>
      </c>
      <c r="F145" s="6">
        <v>17.242</v>
      </c>
      <c r="G145" s="6">
        <v>15.319</v>
      </c>
      <c r="H145" s="6">
        <v>15.353</v>
      </c>
      <c r="I145" s="6">
        <v>47.914</v>
      </c>
      <c r="J145" s="6">
        <v>0.847</v>
      </c>
      <c r="K145" s="6">
        <v>0.929</v>
      </c>
      <c r="L145" s="6">
        <v>0.924</v>
      </c>
      <c r="M145" s="6">
        <v>0.896</v>
      </c>
      <c r="N145" s="6">
        <v>12779.284</v>
      </c>
    </row>
    <row r="146">
      <c r="A146" s="5">
        <v>45919.51388888889</v>
      </c>
      <c r="B146" s="6">
        <v>85.922</v>
      </c>
      <c r="C146" s="6">
        <v>62.498</v>
      </c>
      <c r="D146" s="6">
        <v>72.324</v>
      </c>
      <c r="E146" s="6">
        <v>73.582</v>
      </c>
      <c r="F146" s="6">
        <v>17.517</v>
      </c>
      <c r="G146" s="6">
        <v>14.01</v>
      </c>
      <c r="H146" s="6">
        <v>16.603</v>
      </c>
      <c r="I146" s="6">
        <v>48.13</v>
      </c>
      <c r="J146" s="6">
        <v>0.843</v>
      </c>
      <c r="K146" s="6">
        <v>0.916</v>
      </c>
      <c r="L146" s="6">
        <v>0.936</v>
      </c>
      <c r="M146" s="6">
        <v>0.894</v>
      </c>
      <c r="N146" s="6">
        <v>12783.336</v>
      </c>
    </row>
    <row r="147">
      <c r="A147" s="5">
        <v>45919.51736111111</v>
      </c>
      <c r="B147" s="6">
        <v>87.239</v>
      </c>
      <c r="C147" s="6">
        <v>61.096</v>
      </c>
      <c r="D147" s="6">
        <v>74.945</v>
      </c>
      <c r="E147" s="6">
        <v>74.427</v>
      </c>
      <c r="F147" s="6">
        <v>17.616</v>
      </c>
      <c r="G147" s="6">
        <v>13.43</v>
      </c>
      <c r="H147" s="6">
        <v>17.17</v>
      </c>
      <c r="I147" s="6">
        <v>48.216</v>
      </c>
      <c r="J147" s="6">
        <v>0.843</v>
      </c>
      <c r="K147" s="6">
        <v>0.911</v>
      </c>
      <c r="L147" s="6">
        <v>0.946</v>
      </c>
      <c r="M147" s="6">
        <v>0.897</v>
      </c>
      <c r="N147" s="6">
        <v>12787.363</v>
      </c>
    </row>
    <row r="148">
      <c r="A148" s="5">
        <v>45919.520833333336</v>
      </c>
      <c r="B148" s="6">
        <v>90.04</v>
      </c>
      <c r="C148" s="6">
        <v>63.084</v>
      </c>
      <c r="D148" s="6">
        <v>69.95</v>
      </c>
      <c r="E148" s="6">
        <v>74.358</v>
      </c>
      <c r="F148" s="6">
        <v>18.278</v>
      </c>
      <c r="G148" s="6">
        <v>13.841</v>
      </c>
      <c r="H148" s="6">
        <v>16.002</v>
      </c>
      <c r="I148" s="6">
        <v>48.121</v>
      </c>
      <c r="J148" s="6">
        <v>0.839</v>
      </c>
      <c r="K148" s="6">
        <v>0.898</v>
      </c>
      <c r="L148" s="6">
        <v>0.934</v>
      </c>
      <c r="M148" s="6">
        <v>0.886</v>
      </c>
      <c r="N148" s="6">
        <v>12791.36</v>
      </c>
    </row>
    <row r="149">
      <c r="A149" s="5">
        <v>45919.524305555555</v>
      </c>
      <c r="B149" s="6">
        <v>87.969</v>
      </c>
      <c r="C149" s="6">
        <v>62.017</v>
      </c>
      <c r="D149" s="6">
        <v>71.489</v>
      </c>
      <c r="E149" s="6">
        <v>73.825</v>
      </c>
      <c r="F149" s="6">
        <v>17.838</v>
      </c>
      <c r="G149" s="6">
        <v>13.605</v>
      </c>
      <c r="H149" s="6">
        <v>16.37</v>
      </c>
      <c r="I149" s="6">
        <v>47.813</v>
      </c>
      <c r="J149" s="6">
        <v>0.837</v>
      </c>
      <c r="K149" s="6">
        <v>0.9</v>
      </c>
      <c r="L149" s="6">
        <v>0.935</v>
      </c>
      <c r="M149" s="6">
        <v>0.886</v>
      </c>
      <c r="N149" s="6">
        <v>12795.315</v>
      </c>
    </row>
    <row r="150">
      <c r="A150" s="5">
        <v>45919.52777777778</v>
      </c>
      <c r="B150" s="6">
        <v>91.036</v>
      </c>
      <c r="C150" s="6">
        <v>58.516</v>
      </c>
      <c r="D150" s="6">
        <v>73.686</v>
      </c>
      <c r="E150" s="6">
        <v>74.413</v>
      </c>
      <c r="F150" s="6">
        <v>19.006</v>
      </c>
      <c r="G150" s="6">
        <v>12.794</v>
      </c>
      <c r="H150" s="6">
        <v>16.95</v>
      </c>
      <c r="I150" s="6">
        <v>48.75</v>
      </c>
      <c r="J150" s="6">
        <v>0.862</v>
      </c>
      <c r="K150" s="6">
        <v>0.897</v>
      </c>
      <c r="L150" s="6">
        <v>0.94</v>
      </c>
      <c r="M150" s="6">
        <v>0.897</v>
      </c>
      <c r="N150" s="6">
        <v>12799.23</v>
      </c>
    </row>
    <row r="151">
      <c r="A151" s="5">
        <v>45919.53125</v>
      </c>
      <c r="B151" s="6">
        <v>96.101</v>
      </c>
      <c r="C151" s="6">
        <v>59.221</v>
      </c>
      <c r="D151" s="6">
        <v>69.784</v>
      </c>
      <c r="E151" s="6">
        <v>75.035</v>
      </c>
      <c r="F151" s="6">
        <v>19.989</v>
      </c>
      <c r="G151" s="6">
        <v>12.869</v>
      </c>
      <c r="H151" s="6">
        <v>16.071</v>
      </c>
      <c r="I151" s="6">
        <v>48.929</v>
      </c>
      <c r="J151" s="6">
        <v>0.863</v>
      </c>
      <c r="K151" s="6">
        <v>0.892</v>
      </c>
      <c r="L151" s="6">
        <v>0.941</v>
      </c>
      <c r="M151" s="6">
        <v>0.895</v>
      </c>
      <c r="N151" s="6">
        <v>12803.278</v>
      </c>
    </row>
    <row r="152">
      <c r="A152" s="5">
        <v>45919.53472222222</v>
      </c>
      <c r="B152" s="6">
        <v>88.489</v>
      </c>
      <c r="C152" s="6">
        <v>57.384</v>
      </c>
      <c r="D152" s="6">
        <v>61.537</v>
      </c>
      <c r="E152" s="6">
        <v>69.137</v>
      </c>
      <c r="F152" s="6">
        <v>18.807</v>
      </c>
      <c r="G152" s="6">
        <v>12.553</v>
      </c>
      <c r="H152" s="6">
        <v>13.896</v>
      </c>
      <c r="I152" s="6">
        <v>45.256</v>
      </c>
      <c r="J152" s="6">
        <v>0.878</v>
      </c>
      <c r="K152" s="6">
        <v>0.894</v>
      </c>
      <c r="L152" s="6">
        <v>0.92</v>
      </c>
      <c r="M152" s="6">
        <v>0.895</v>
      </c>
      <c r="N152" s="6">
        <v>12807.309</v>
      </c>
    </row>
    <row r="153">
      <c r="A153" s="5">
        <v>45919.538194444445</v>
      </c>
      <c r="B153" s="6">
        <v>83.666</v>
      </c>
      <c r="C153" s="6">
        <v>60.41</v>
      </c>
      <c r="D153" s="6">
        <v>58.454</v>
      </c>
      <c r="E153" s="6">
        <v>67.51</v>
      </c>
      <c r="F153" s="6">
        <v>17.968</v>
      </c>
      <c r="G153" s="6">
        <v>13.408</v>
      </c>
      <c r="H153" s="6">
        <v>13.064</v>
      </c>
      <c r="I153" s="6">
        <v>44.44</v>
      </c>
      <c r="J153" s="6">
        <v>0.886</v>
      </c>
      <c r="K153" s="6">
        <v>0.904</v>
      </c>
      <c r="L153" s="6">
        <v>0.906</v>
      </c>
      <c r="M153" s="6">
        <v>0.897</v>
      </c>
      <c r="N153" s="6">
        <v>12811.011</v>
      </c>
    </row>
    <row r="154">
      <c r="A154" s="5">
        <v>45919.541666666664</v>
      </c>
      <c r="B154" s="6">
        <v>70.944</v>
      </c>
      <c r="C154" s="6">
        <v>59.431</v>
      </c>
      <c r="D154" s="6">
        <v>56.85</v>
      </c>
      <c r="E154" s="6">
        <v>62.408</v>
      </c>
      <c r="F154" s="6">
        <v>14.671</v>
      </c>
      <c r="G154" s="6">
        <v>13.492</v>
      </c>
      <c r="H154" s="6">
        <v>12.923</v>
      </c>
      <c r="I154" s="6">
        <v>41.086</v>
      </c>
      <c r="J154" s="6">
        <v>0.849</v>
      </c>
      <c r="K154" s="6">
        <v>0.92</v>
      </c>
      <c r="L154" s="6">
        <v>0.919</v>
      </c>
      <c r="M154" s="6">
        <v>0.893</v>
      </c>
      <c r="N154" s="6">
        <v>12814.624</v>
      </c>
    </row>
    <row r="155">
      <c r="A155" s="5">
        <v>45919.54513888889</v>
      </c>
      <c r="B155" s="6">
        <v>64.02</v>
      </c>
      <c r="C155" s="6">
        <v>56.823</v>
      </c>
      <c r="D155" s="6">
        <v>44.64</v>
      </c>
      <c r="E155" s="6">
        <v>55.161</v>
      </c>
      <c r="F155" s="6">
        <v>14.05</v>
      </c>
      <c r="G155" s="6">
        <v>12.916</v>
      </c>
      <c r="H155" s="6">
        <v>10.004</v>
      </c>
      <c r="I155" s="6">
        <v>36.97</v>
      </c>
      <c r="J155" s="6">
        <v>0.9</v>
      </c>
      <c r="K155" s="6">
        <v>0.92</v>
      </c>
      <c r="L155" s="6">
        <v>0.906</v>
      </c>
      <c r="M155" s="6">
        <v>0.908</v>
      </c>
      <c r="N155" s="6">
        <v>12817.837</v>
      </c>
    </row>
    <row r="156">
      <c r="A156" s="5">
        <v>45919.54861111111</v>
      </c>
      <c r="B156" s="6">
        <v>63.508</v>
      </c>
      <c r="C156" s="6">
        <v>57.276</v>
      </c>
      <c r="D156" s="6">
        <v>42.429</v>
      </c>
      <c r="E156" s="6">
        <v>54.404</v>
      </c>
      <c r="F156" s="6">
        <v>13.962</v>
      </c>
      <c r="G156" s="6">
        <v>13.076</v>
      </c>
      <c r="H156" s="6">
        <v>9.442</v>
      </c>
      <c r="I156" s="6">
        <v>36.48</v>
      </c>
      <c r="J156" s="6">
        <v>0.903</v>
      </c>
      <c r="K156" s="6">
        <v>0.925</v>
      </c>
      <c r="L156" s="6">
        <v>0.899</v>
      </c>
      <c r="M156" s="6">
        <v>0.91</v>
      </c>
      <c r="N156" s="6">
        <v>12820.868</v>
      </c>
    </row>
    <row r="157">
      <c r="A157" s="5">
        <v>45919.552083333336</v>
      </c>
      <c r="B157" s="6">
        <v>52.122</v>
      </c>
      <c r="C157" s="6">
        <v>51.908</v>
      </c>
      <c r="D157" s="6">
        <v>40.618</v>
      </c>
      <c r="E157" s="6">
        <v>48.216</v>
      </c>
      <c r="F157" s="6">
        <v>11.212</v>
      </c>
      <c r="G157" s="6">
        <v>12.06</v>
      </c>
      <c r="H157" s="6">
        <v>9.054</v>
      </c>
      <c r="I157" s="6">
        <v>32.326</v>
      </c>
      <c r="J157" s="6">
        <v>0.883</v>
      </c>
      <c r="K157" s="6">
        <v>0.939</v>
      </c>
      <c r="L157" s="6">
        <v>0.897</v>
      </c>
      <c r="M157" s="6">
        <v>0.907</v>
      </c>
      <c r="N157" s="6">
        <v>12823.793</v>
      </c>
    </row>
    <row r="158">
      <c r="A158" s="5">
        <v>45919.555555555555</v>
      </c>
      <c r="B158" s="6">
        <v>51.47</v>
      </c>
      <c r="C158" s="6">
        <v>51.729</v>
      </c>
      <c r="D158" s="6">
        <v>40.573</v>
      </c>
      <c r="E158" s="6">
        <v>47.924</v>
      </c>
      <c r="F158" s="6">
        <v>11.173</v>
      </c>
      <c r="G158" s="6">
        <v>12.026</v>
      </c>
      <c r="H158" s="6">
        <v>9.06</v>
      </c>
      <c r="I158" s="6">
        <v>32.259</v>
      </c>
      <c r="J158" s="6">
        <v>0.889</v>
      </c>
      <c r="K158" s="6">
        <v>0.94</v>
      </c>
      <c r="L158" s="6">
        <v>0.898</v>
      </c>
      <c r="M158" s="6">
        <v>0.91</v>
      </c>
      <c r="N158" s="6">
        <v>12826.49</v>
      </c>
    </row>
    <row r="159">
      <c r="A159" s="5">
        <v>45919.55902777778</v>
      </c>
      <c r="B159" s="6">
        <v>45.4</v>
      </c>
      <c r="C159" s="6">
        <v>51.714</v>
      </c>
      <c r="D159" s="6">
        <v>41.047</v>
      </c>
      <c r="E159" s="6">
        <v>46.053</v>
      </c>
      <c r="F159" s="6">
        <v>9.43</v>
      </c>
      <c r="G159" s="6">
        <v>12.057</v>
      </c>
      <c r="H159" s="6">
        <v>9.19</v>
      </c>
      <c r="I159" s="6">
        <v>30.677</v>
      </c>
      <c r="J159" s="6">
        <v>0.85</v>
      </c>
      <c r="K159" s="6">
        <v>0.942</v>
      </c>
      <c r="L159" s="6">
        <v>0.901</v>
      </c>
      <c r="M159" s="6">
        <v>0.9</v>
      </c>
      <c r="N159" s="6">
        <v>12829.185</v>
      </c>
    </row>
    <row r="160">
      <c r="A160" s="5">
        <v>45919.5625</v>
      </c>
      <c r="B160" s="6">
        <v>50.783</v>
      </c>
      <c r="C160" s="6">
        <v>51.617</v>
      </c>
      <c r="D160" s="6">
        <v>40.971</v>
      </c>
      <c r="E160" s="6">
        <v>47.79</v>
      </c>
      <c r="F160" s="6">
        <v>10.992</v>
      </c>
      <c r="G160" s="6">
        <v>12.033</v>
      </c>
      <c r="H160" s="6">
        <v>9.166</v>
      </c>
      <c r="I160" s="6">
        <v>32.191</v>
      </c>
      <c r="J160" s="6">
        <v>0.886</v>
      </c>
      <c r="K160" s="6">
        <v>0.944</v>
      </c>
      <c r="L160" s="6">
        <v>0.902</v>
      </c>
      <c r="M160" s="6">
        <v>0.912</v>
      </c>
      <c r="N160" s="6">
        <v>12831.742</v>
      </c>
    </row>
    <row r="161">
      <c r="A161" s="5">
        <v>45919.56597222222</v>
      </c>
      <c r="B161" s="6">
        <v>50.036</v>
      </c>
      <c r="C161" s="6">
        <v>51.675</v>
      </c>
      <c r="D161" s="6">
        <v>40.839</v>
      </c>
      <c r="E161" s="6">
        <v>47.517</v>
      </c>
      <c r="F161" s="6">
        <v>10.795</v>
      </c>
      <c r="G161" s="6">
        <v>12.015</v>
      </c>
      <c r="H161" s="6">
        <v>9.09</v>
      </c>
      <c r="I161" s="6">
        <v>31.9</v>
      </c>
      <c r="J161" s="6">
        <v>0.885</v>
      </c>
      <c r="K161" s="6">
        <v>0.943</v>
      </c>
      <c r="L161" s="6">
        <v>0.9</v>
      </c>
      <c r="M161" s="6">
        <v>0.91</v>
      </c>
      <c r="N161" s="6">
        <v>12834.396</v>
      </c>
    </row>
    <row r="162">
      <c r="A162" s="5">
        <v>45919.569444444445</v>
      </c>
      <c r="B162" s="6">
        <v>54.63</v>
      </c>
      <c r="C162" s="6">
        <v>50.599</v>
      </c>
      <c r="D162" s="6">
        <v>47.838</v>
      </c>
      <c r="E162" s="6">
        <v>51.023</v>
      </c>
      <c r="F162" s="6">
        <v>11.749</v>
      </c>
      <c r="G162" s="6">
        <v>11.8</v>
      </c>
      <c r="H162" s="6">
        <v>11.043</v>
      </c>
      <c r="I162" s="6">
        <v>34.592</v>
      </c>
      <c r="J162" s="6">
        <v>0.879</v>
      </c>
      <c r="K162" s="6">
        <v>0.945</v>
      </c>
      <c r="L162" s="6">
        <v>0.932</v>
      </c>
      <c r="M162" s="6">
        <v>0.917</v>
      </c>
      <c r="N162" s="6">
        <v>12837.157</v>
      </c>
    </row>
    <row r="163">
      <c r="A163" s="5">
        <v>45919.572916666664</v>
      </c>
      <c r="B163" s="6">
        <v>54.356</v>
      </c>
      <c r="C163" s="6">
        <v>49.126</v>
      </c>
      <c r="D163" s="6">
        <v>60.061</v>
      </c>
      <c r="E163" s="6">
        <v>54.514</v>
      </c>
      <c r="F163" s="6">
        <v>11.869</v>
      </c>
      <c r="G163" s="6">
        <v>11.237</v>
      </c>
      <c r="H163" s="6">
        <v>14.075</v>
      </c>
      <c r="I163" s="6">
        <v>37.181</v>
      </c>
      <c r="J163" s="6">
        <v>0.891</v>
      </c>
      <c r="K163" s="6">
        <v>0.925</v>
      </c>
      <c r="L163" s="6">
        <v>0.947</v>
      </c>
      <c r="M163" s="6">
        <v>0.922</v>
      </c>
      <c r="N163" s="6">
        <v>12840.162</v>
      </c>
    </row>
    <row r="164">
      <c r="A164" s="5">
        <v>45919.57638888889</v>
      </c>
      <c r="B164" s="6">
        <v>55.467</v>
      </c>
      <c r="C164" s="6">
        <v>59.748</v>
      </c>
      <c r="D164" s="6">
        <v>57.202</v>
      </c>
      <c r="E164" s="6">
        <v>57.472</v>
      </c>
      <c r="F164" s="6">
        <v>11.273</v>
      </c>
      <c r="G164" s="6">
        <v>13.847</v>
      </c>
      <c r="H164" s="6">
        <v>12.805</v>
      </c>
      <c r="I164" s="6">
        <v>37.925</v>
      </c>
      <c r="J164" s="6">
        <v>0.834</v>
      </c>
      <c r="K164" s="6">
        <v>0.94</v>
      </c>
      <c r="L164" s="6">
        <v>0.903</v>
      </c>
      <c r="M164" s="6">
        <v>0.894</v>
      </c>
      <c r="N164" s="6">
        <v>12843.427</v>
      </c>
    </row>
    <row r="165">
      <c r="A165" s="5">
        <v>45919.57986111111</v>
      </c>
      <c r="B165" s="6">
        <v>61.693</v>
      </c>
      <c r="C165" s="6">
        <v>60.308</v>
      </c>
      <c r="D165" s="6">
        <v>78.183</v>
      </c>
      <c r="E165" s="6">
        <v>66.728</v>
      </c>
      <c r="F165" s="6">
        <v>13.01</v>
      </c>
      <c r="G165" s="6">
        <v>13.824</v>
      </c>
      <c r="H165" s="6">
        <v>18.139</v>
      </c>
      <c r="I165" s="6">
        <v>44.973</v>
      </c>
      <c r="J165" s="6">
        <v>0.864</v>
      </c>
      <c r="K165" s="6">
        <v>0.935</v>
      </c>
      <c r="L165" s="6">
        <v>0.941</v>
      </c>
      <c r="M165" s="6">
        <v>0.916</v>
      </c>
      <c r="N165" s="6">
        <v>12846.788</v>
      </c>
    </row>
    <row r="166">
      <c r="A166" s="5">
        <v>45919.583333333336</v>
      </c>
      <c r="B166" s="6">
        <v>60.042</v>
      </c>
      <c r="C166" s="6">
        <v>61.343</v>
      </c>
      <c r="D166" s="6">
        <v>79.805</v>
      </c>
      <c r="E166" s="6">
        <v>67.063</v>
      </c>
      <c r="F166" s="6">
        <v>12.553</v>
      </c>
      <c r="G166" s="6">
        <v>13.996</v>
      </c>
      <c r="H166" s="6">
        <v>18.26</v>
      </c>
      <c r="I166" s="6">
        <v>44.809</v>
      </c>
      <c r="J166" s="6">
        <v>0.858</v>
      </c>
      <c r="K166" s="6">
        <v>0.932</v>
      </c>
      <c r="L166" s="6">
        <v>0.931</v>
      </c>
      <c r="M166" s="6">
        <v>0.909</v>
      </c>
      <c r="N166" s="6">
        <v>12850.498</v>
      </c>
    </row>
    <row r="167">
      <c r="A167" s="5">
        <v>45919.586805555555</v>
      </c>
      <c r="B167" s="6">
        <v>60.712</v>
      </c>
      <c r="C167" s="6">
        <v>62.603</v>
      </c>
      <c r="D167" s="6">
        <v>78.894</v>
      </c>
      <c r="E167" s="6">
        <v>67.403</v>
      </c>
      <c r="F167" s="6">
        <v>12.663</v>
      </c>
      <c r="G167" s="6">
        <v>14.33</v>
      </c>
      <c r="H167" s="6">
        <v>18.007</v>
      </c>
      <c r="I167" s="6">
        <v>45.0</v>
      </c>
      <c r="J167" s="6">
        <v>0.857</v>
      </c>
      <c r="K167" s="6">
        <v>0.937</v>
      </c>
      <c r="L167" s="6">
        <v>0.93</v>
      </c>
      <c r="M167" s="6">
        <v>0.91</v>
      </c>
      <c r="N167" s="6">
        <v>12854.254</v>
      </c>
    </row>
    <row r="168">
      <c r="A168" s="5">
        <v>45919.59027777778</v>
      </c>
      <c r="B168" s="6">
        <v>61.733</v>
      </c>
      <c r="C168" s="6">
        <v>64.319</v>
      </c>
      <c r="D168" s="6">
        <v>78.883</v>
      </c>
      <c r="E168" s="6">
        <v>68.312</v>
      </c>
      <c r="F168" s="6">
        <v>12.949</v>
      </c>
      <c r="G168" s="6">
        <v>14.689</v>
      </c>
      <c r="H168" s="6">
        <v>17.973</v>
      </c>
      <c r="I168" s="6">
        <v>45.611</v>
      </c>
      <c r="J168" s="6">
        <v>0.864</v>
      </c>
      <c r="K168" s="6">
        <v>0.935</v>
      </c>
      <c r="L168" s="6">
        <v>0.931</v>
      </c>
      <c r="M168" s="6">
        <v>0.912</v>
      </c>
      <c r="N168" s="6">
        <v>12858.036</v>
      </c>
    </row>
    <row r="169">
      <c r="A169" s="5">
        <v>45919.59375</v>
      </c>
      <c r="B169" s="6">
        <v>55.713</v>
      </c>
      <c r="C169" s="6">
        <v>63.02</v>
      </c>
      <c r="D169" s="6">
        <v>79.176</v>
      </c>
      <c r="E169" s="6">
        <v>65.97</v>
      </c>
      <c r="F169" s="6">
        <v>11.159</v>
      </c>
      <c r="G169" s="6">
        <v>14.361</v>
      </c>
      <c r="H169" s="6">
        <v>17.957</v>
      </c>
      <c r="I169" s="6">
        <v>43.477</v>
      </c>
      <c r="J169" s="6">
        <v>0.828</v>
      </c>
      <c r="K169" s="6">
        <v>0.938</v>
      </c>
      <c r="L169" s="6">
        <v>0.93</v>
      </c>
      <c r="M169" s="6">
        <v>0.904</v>
      </c>
      <c r="N169" s="6">
        <v>12861.815</v>
      </c>
    </row>
    <row r="170">
      <c r="A170" s="5">
        <v>45919.59722222222</v>
      </c>
      <c r="B170" s="6">
        <v>60.677</v>
      </c>
      <c r="C170" s="6">
        <v>63.378</v>
      </c>
      <c r="D170" s="6">
        <v>79.462</v>
      </c>
      <c r="E170" s="6">
        <v>67.839</v>
      </c>
      <c r="F170" s="6">
        <v>12.706</v>
      </c>
      <c r="G170" s="6">
        <v>14.441</v>
      </c>
      <c r="H170" s="6">
        <v>18.033</v>
      </c>
      <c r="I170" s="6">
        <v>45.18</v>
      </c>
      <c r="J170" s="6">
        <v>0.865</v>
      </c>
      <c r="K170" s="6">
        <v>0.937</v>
      </c>
      <c r="L170" s="6">
        <v>0.931</v>
      </c>
      <c r="M170" s="6">
        <v>0.913</v>
      </c>
      <c r="N170" s="6">
        <v>12865.469</v>
      </c>
    </row>
    <row r="171">
      <c r="A171" s="5">
        <v>45919.600694444445</v>
      </c>
      <c r="B171" s="6">
        <v>60.415</v>
      </c>
      <c r="C171" s="6">
        <v>63.749</v>
      </c>
      <c r="D171" s="6">
        <v>80.266</v>
      </c>
      <c r="E171" s="6">
        <v>68.143</v>
      </c>
      <c r="F171" s="6">
        <v>12.669</v>
      </c>
      <c r="G171" s="6">
        <v>14.547</v>
      </c>
      <c r="H171" s="6">
        <v>18.214</v>
      </c>
      <c r="I171" s="6">
        <v>45.43</v>
      </c>
      <c r="J171" s="6">
        <v>0.864</v>
      </c>
      <c r="K171" s="6">
        <v>0.937</v>
      </c>
      <c r="L171" s="6">
        <v>0.929</v>
      </c>
      <c r="M171" s="6">
        <v>0.912</v>
      </c>
      <c r="N171" s="6">
        <v>12869.241</v>
      </c>
    </row>
    <row r="172">
      <c r="A172" s="5">
        <v>45919.604166666664</v>
      </c>
      <c r="B172" s="6">
        <v>60.719</v>
      </c>
      <c r="C172" s="6">
        <v>64.026</v>
      </c>
      <c r="D172" s="6">
        <v>80.514</v>
      </c>
      <c r="E172" s="6">
        <v>68.419</v>
      </c>
      <c r="F172" s="6">
        <v>12.705</v>
      </c>
      <c r="G172" s="6">
        <v>14.509</v>
      </c>
      <c r="H172" s="6">
        <v>18.157</v>
      </c>
      <c r="I172" s="6">
        <v>45.371</v>
      </c>
      <c r="J172" s="6">
        <v>0.866</v>
      </c>
      <c r="K172" s="6">
        <v>0.936</v>
      </c>
      <c r="L172" s="6">
        <v>0.932</v>
      </c>
      <c r="M172" s="6">
        <v>0.914</v>
      </c>
      <c r="N172" s="6">
        <v>12873.042</v>
      </c>
    </row>
    <row r="173">
      <c r="A173" s="5">
        <v>45919.60763888889</v>
      </c>
      <c r="B173" s="6">
        <v>61.455</v>
      </c>
      <c r="C173" s="6">
        <v>64.408</v>
      </c>
      <c r="D173" s="6">
        <v>86.111</v>
      </c>
      <c r="E173" s="6">
        <v>70.658</v>
      </c>
      <c r="F173" s="6">
        <v>12.805</v>
      </c>
      <c r="G173" s="6">
        <v>14.598</v>
      </c>
      <c r="H173" s="6">
        <v>19.64</v>
      </c>
      <c r="I173" s="6">
        <v>47.043</v>
      </c>
      <c r="J173" s="6">
        <v>0.863</v>
      </c>
      <c r="K173" s="6">
        <v>0.937</v>
      </c>
      <c r="L173" s="6">
        <v>0.942</v>
      </c>
      <c r="M173" s="6">
        <v>0.918</v>
      </c>
      <c r="N173" s="6">
        <v>12876.838</v>
      </c>
    </row>
    <row r="174">
      <c r="A174" s="5">
        <v>45919.61111111111</v>
      </c>
      <c r="B174" s="6">
        <v>56.977</v>
      </c>
      <c r="C174" s="6">
        <v>63.229</v>
      </c>
      <c r="D174" s="6">
        <v>88.365</v>
      </c>
      <c r="E174" s="6">
        <v>69.524</v>
      </c>
      <c r="F174" s="6">
        <v>11.229</v>
      </c>
      <c r="G174" s="6">
        <v>14.331</v>
      </c>
      <c r="H174" s="6">
        <v>20.041</v>
      </c>
      <c r="I174" s="6">
        <v>45.601</v>
      </c>
      <c r="J174" s="6">
        <v>0.817</v>
      </c>
      <c r="K174" s="6">
        <v>0.941</v>
      </c>
      <c r="L174" s="6">
        <v>0.938</v>
      </c>
      <c r="M174" s="6">
        <v>0.906</v>
      </c>
      <c r="N174" s="6">
        <v>12880.795</v>
      </c>
    </row>
    <row r="175">
      <c r="A175" s="5">
        <v>45919.614583333336</v>
      </c>
      <c r="B175" s="6">
        <v>70.023</v>
      </c>
      <c r="C175" s="6">
        <v>63.113</v>
      </c>
      <c r="D175" s="6">
        <v>90.092</v>
      </c>
      <c r="E175" s="6">
        <v>74.409</v>
      </c>
      <c r="F175" s="6">
        <v>14.825</v>
      </c>
      <c r="G175" s="6">
        <v>14.187</v>
      </c>
      <c r="H175" s="6">
        <v>20.347</v>
      </c>
      <c r="I175" s="6">
        <v>49.359</v>
      </c>
      <c r="J175" s="6">
        <v>0.88</v>
      </c>
      <c r="K175" s="6">
        <v>0.933</v>
      </c>
      <c r="L175" s="6">
        <v>0.935</v>
      </c>
      <c r="M175" s="6">
        <v>0.917</v>
      </c>
      <c r="N175" s="6">
        <v>12884.636</v>
      </c>
    </row>
    <row r="176">
      <c r="A176" s="5">
        <v>45919.618055555555</v>
      </c>
      <c r="B176" s="6">
        <v>71.292</v>
      </c>
      <c r="C176" s="6">
        <v>63.07</v>
      </c>
      <c r="D176" s="6">
        <v>94.112</v>
      </c>
      <c r="E176" s="6">
        <v>76.158</v>
      </c>
      <c r="F176" s="6">
        <v>15.192</v>
      </c>
      <c r="G176" s="6">
        <v>14.158</v>
      </c>
      <c r="H176" s="6">
        <v>21.496</v>
      </c>
      <c r="I176" s="6">
        <v>50.846</v>
      </c>
      <c r="J176" s="6">
        <v>0.888</v>
      </c>
      <c r="K176" s="6">
        <v>0.933</v>
      </c>
      <c r="L176" s="6">
        <v>0.946</v>
      </c>
      <c r="M176" s="6">
        <v>0.924</v>
      </c>
      <c r="N176" s="6">
        <v>12888.814</v>
      </c>
    </row>
    <row r="177">
      <c r="A177" s="5">
        <v>45919.62152777778</v>
      </c>
      <c r="B177" s="6">
        <v>71.415</v>
      </c>
      <c r="C177" s="6">
        <v>65.12</v>
      </c>
      <c r="D177" s="6">
        <v>94.235</v>
      </c>
      <c r="E177" s="6">
        <v>76.923</v>
      </c>
      <c r="F177" s="6">
        <v>15.279</v>
      </c>
      <c r="G177" s="6">
        <v>14.585</v>
      </c>
      <c r="H177" s="6">
        <v>21.561</v>
      </c>
      <c r="I177" s="6">
        <v>51.425</v>
      </c>
      <c r="J177" s="6">
        <v>0.89</v>
      </c>
      <c r="K177" s="6">
        <v>0.932</v>
      </c>
      <c r="L177" s="6">
        <v>0.95</v>
      </c>
      <c r="M177" s="6">
        <v>0.926</v>
      </c>
      <c r="N177" s="6">
        <v>12893.088</v>
      </c>
    </row>
    <row r="178">
      <c r="A178" s="5">
        <v>45919.625</v>
      </c>
      <c r="B178" s="6">
        <v>72.06</v>
      </c>
      <c r="C178" s="6">
        <v>63.715</v>
      </c>
      <c r="D178" s="6">
        <v>95.59</v>
      </c>
      <c r="E178" s="6">
        <v>77.122</v>
      </c>
      <c r="F178" s="6">
        <v>15.416</v>
      </c>
      <c r="G178" s="6">
        <v>14.322</v>
      </c>
      <c r="H178" s="6">
        <v>21.951</v>
      </c>
      <c r="I178" s="6">
        <v>51.689</v>
      </c>
      <c r="J178" s="6">
        <v>0.889</v>
      </c>
      <c r="K178" s="6">
        <v>0.936</v>
      </c>
      <c r="L178" s="6">
        <v>0.95</v>
      </c>
      <c r="M178" s="6">
        <v>0.927</v>
      </c>
      <c r="N178" s="6">
        <v>12897.401</v>
      </c>
    </row>
    <row r="179">
      <c r="A179" s="5">
        <v>45919.62847222222</v>
      </c>
      <c r="B179" s="6">
        <v>64.42</v>
      </c>
      <c r="C179" s="6">
        <v>65.286</v>
      </c>
      <c r="D179" s="6">
        <v>95.545</v>
      </c>
      <c r="E179" s="6">
        <v>75.084</v>
      </c>
      <c r="F179" s="6">
        <v>13.32</v>
      </c>
      <c r="G179" s="6">
        <v>14.671</v>
      </c>
      <c r="H179" s="6">
        <v>21.793</v>
      </c>
      <c r="I179" s="6">
        <v>49.784</v>
      </c>
      <c r="J179" s="6">
        <v>0.859</v>
      </c>
      <c r="K179" s="6">
        <v>0.935</v>
      </c>
      <c r="L179" s="6">
        <v>0.947</v>
      </c>
      <c r="M179" s="6">
        <v>0.918</v>
      </c>
      <c r="N179" s="6">
        <v>12901.663</v>
      </c>
    </row>
    <row r="180">
      <c r="A180" s="5">
        <v>45919.631944444445</v>
      </c>
      <c r="B180" s="6">
        <v>71.317</v>
      </c>
      <c r="C180" s="6">
        <v>64.601</v>
      </c>
      <c r="D180" s="6">
        <v>95.062</v>
      </c>
      <c r="E180" s="6">
        <v>76.994</v>
      </c>
      <c r="F180" s="6">
        <v>15.298</v>
      </c>
      <c r="G180" s="6">
        <v>14.528</v>
      </c>
      <c r="H180" s="6">
        <v>21.822</v>
      </c>
      <c r="I180" s="6">
        <v>51.648</v>
      </c>
      <c r="J180" s="6">
        <v>0.892</v>
      </c>
      <c r="K180" s="6">
        <v>0.935</v>
      </c>
      <c r="L180" s="6">
        <v>0.948</v>
      </c>
      <c r="M180" s="6">
        <v>0.927</v>
      </c>
      <c r="N180" s="6">
        <v>12905.84</v>
      </c>
    </row>
    <row r="181">
      <c r="A181" s="5">
        <v>45919.635416666664</v>
      </c>
      <c r="B181" s="6">
        <v>71.316</v>
      </c>
      <c r="C181" s="6">
        <v>65.178</v>
      </c>
      <c r="D181" s="6">
        <v>95.835</v>
      </c>
      <c r="E181" s="6">
        <v>77.443</v>
      </c>
      <c r="F181" s="6">
        <v>15.398</v>
      </c>
      <c r="G181" s="6">
        <v>14.733</v>
      </c>
      <c r="H181" s="6">
        <v>22.024</v>
      </c>
      <c r="I181" s="6">
        <v>52.155</v>
      </c>
      <c r="J181" s="6">
        <v>0.897</v>
      </c>
      <c r="K181" s="6">
        <v>0.941</v>
      </c>
      <c r="L181" s="6">
        <v>0.95</v>
      </c>
      <c r="M181" s="6">
        <v>0.931</v>
      </c>
      <c r="N181" s="6">
        <v>12910.177</v>
      </c>
    </row>
    <row r="182">
      <c r="A182" s="5">
        <v>45919.63888888889</v>
      </c>
      <c r="B182" s="6">
        <v>71.046</v>
      </c>
      <c r="C182" s="6">
        <v>64.568</v>
      </c>
      <c r="D182" s="6">
        <v>96.9</v>
      </c>
      <c r="E182" s="6">
        <v>77.504</v>
      </c>
      <c r="F182" s="6">
        <v>15.322</v>
      </c>
      <c r="G182" s="6">
        <v>14.593</v>
      </c>
      <c r="H182" s="6">
        <v>22.337</v>
      </c>
      <c r="I182" s="6">
        <v>52.252</v>
      </c>
      <c r="J182" s="6">
        <v>0.897</v>
      </c>
      <c r="K182" s="6">
        <v>0.939</v>
      </c>
      <c r="L182" s="6">
        <v>0.953</v>
      </c>
      <c r="M182" s="6">
        <v>0.932</v>
      </c>
      <c r="N182" s="6">
        <v>12914.553</v>
      </c>
    </row>
    <row r="183">
      <c r="A183" s="5">
        <v>45919.64236111111</v>
      </c>
      <c r="B183" s="6">
        <v>71.568</v>
      </c>
      <c r="C183" s="6">
        <v>65.658</v>
      </c>
      <c r="D183" s="6">
        <v>96.764</v>
      </c>
      <c r="E183" s="6">
        <v>77.996</v>
      </c>
      <c r="F183" s="6">
        <v>15.337</v>
      </c>
      <c r="G183" s="6">
        <v>14.751</v>
      </c>
      <c r="H183" s="6">
        <v>22.247</v>
      </c>
      <c r="I183" s="6">
        <v>52.335</v>
      </c>
      <c r="J183" s="6">
        <v>0.895</v>
      </c>
      <c r="K183" s="6">
        <v>0.934</v>
      </c>
      <c r="L183" s="6">
        <v>0.952</v>
      </c>
      <c r="M183" s="6">
        <v>0.93</v>
      </c>
      <c r="N183" s="6">
        <v>12918.9</v>
      </c>
    </row>
    <row r="184">
      <c r="A184" s="5">
        <v>45919.645833333336</v>
      </c>
      <c r="B184" s="6">
        <v>61.846</v>
      </c>
      <c r="C184" s="6">
        <v>63.192</v>
      </c>
      <c r="D184" s="6">
        <v>88.952</v>
      </c>
      <c r="E184" s="6">
        <v>71.33</v>
      </c>
      <c r="F184" s="6">
        <v>12.753</v>
      </c>
      <c r="G184" s="6">
        <v>14.411</v>
      </c>
      <c r="H184" s="6">
        <v>20.624</v>
      </c>
      <c r="I184" s="6">
        <v>47.788</v>
      </c>
      <c r="J184" s="6">
        <v>0.856</v>
      </c>
      <c r="K184" s="6">
        <v>0.946</v>
      </c>
      <c r="L184" s="6">
        <v>0.957</v>
      </c>
      <c r="M184" s="6">
        <v>0.925</v>
      </c>
      <c r="N184" s="6">
        <v>12923.131</v>
      </c>
    </row>
    <row r="185">
      <c r="A185" s="5">
        <v>45919.649305555555</v>
      </c>
      <c r="B185" s="6">
        <v>67.524</v>
      </c>
      <c r="C185" s="6">
        <v>63.578</v>
      </c>
      <c r="D185" s="6">
        <v>89.056</v>
      </c>
      <c r="E185" s="6">
        <v>73.386</v>
      </c>
      <c r="F185" s="6">
        <v>14.356</v>
      </c>
      <c r="G185" s="6">
        <v>14.461</v>
      </c>
      <c r="H185" s="6">
        <v>20.635</v>
      </c>
      <c r="I185" s="6">
        <v>49.452</v>
      </c>
      <c r="J185" s="6">
        <v>0.886</v>
      </c>
      <c r="K185" s="6">
        <v>0.947</v>
      </c>
      <c r="L185" s="6">
        <v>0.959</v>
      </c>
      <c r="M185" s="6">
        <v>0.933</v>
      </c>
      <c r="N185" s="6">
        <v>12927.107</v>
      </c>
    </row>
    <row r="186">
      <c r="A186" s="5">
        <v>45919.65277777778</v>
      </c>
      <c r="B186" s="6">
        <v>67.521</v>
      </c>
      <c r="C186" s="6">
        <v>63.189</v>
      </c>
      <c r="D186" s="6">
        <v>80.656</v>
      </c>
      <c r="E186" s="6">
        <v>70.455</v>
      </c>
      <c r="F186" s="6">
        <v>14.479</v>
      </c>
      <c r="G186" s="6">
        <v>14.431</v>
      </c>
      <c r="H186" s="6">
        <v>18.624</v>
      </c>
      <c r="I186" s="6">
        <v>47.534</v>
      </c>
      <c r="J186" s="6">
        <v>0.892</v>
      </c>
      <c r="K186" s="6">
        <v>0.947</v>
      </c>
      <c r="L186" s="6">
        <v>0.95</v>
      </c>
      <c r="M186" s="6">
        <v>0.93</v>
      </c>
      <c r="N186" s="6">
        <v>12931.103</v>
      </c>
    </row>
    <row r="187">
      <c r="A187" s="5">
        <v>45919.65625</v>
      </c>
      <c r="B187" s="6">
        <v>67.592</v>
      </c>
      <c r="C187" s="6">
        <v>62.613</v>
      </c>
      <c r="D187" s="6">
        <v>80.492</v>
      </c>
      <c r="E187" s="6">
        <v>70.232</v>
      </c>
      <c r="F187" s="6">
        <v>14.669</v>
      </c>
      <c r="G187" s="6">
        <v>14.294</v>
      </c>
      <c r="H187" s="6">
        <v>18.654</v>
      </c>
      <c r="I187" s="6">
        <v>47.617</v>
      </c>
      <c r="J187" s="6">
        <v>0.898</v>
      </c>
      <c r="K187" s="6">
        <v>0.943</v>
      </c>
      <c r="L187" s="6">
        <v>0.949</v>
      </c>
      <c r="M187" s="6">
        <v>0.931</v>
      </c>
      <c r="N187" s="6">
        <v>12935.059</v>
      </c>
    </row>
    <row r="188">
      <c r="A188" s="5">
        <v>45919.65972222222</v>
      </c>
      <c r="B188" s="6">
        <v>60.58</v>
      </c>
      <c r="C188" s="6">
        <v>54.495</v>
      </c>
      <c r="D188" s="6">
        <v>78.461</v>
      </c>
      <c r="E188" s="6">
        <v>64.512</v>
      </c>
      <c r="F188" s="6">
        <v>13.144</v>
      </c>
      <c r="G188" s="6">
        <v>12.242</v>
      </c>
      <c r="H188" s="6">
        <v>18.247</v>
      </c>
      <c r="I188" s="6">
        <v>43.633</v>
      </c>
      <c r="J188" s="6">
        <v>0.898</v>
      </c>
      <c r="K188" s="6">
        <v>0.928</v>
      </c>
      <c r="L188" s="6">
        <v>0.953</v>
      </c>
      <c r="M188" s="6">
        <v>0.929</v>
      </c>
      <c r="N188" s="6">
        <v>12938.837</v>
      </c>
    </row>
    <row r="189">
      <c r="A189" s="5">
        <v>45919.663194444445</v>
      </c>
      <c r="B189" s="6">
        <v>46.286</v>
      </c>
      <c r="C189" s="6">
        <v>37.183</v>
      </c>
      <c r="D189" s="6">
        <v>54.981</v>
      </c>
      <c r="E189" s="6">
        <v>46.15</v>
      </c>
      <c r="F189" s="6">
        <v>9.767</v>
      </c>
      <c r="G189" s="6">
        <v>8.157</v>
      </c>
      <c r="H189" s="6">
        <v>12.606</v>
      </c>
      <c r="I189" s="6">
        <v>30.53</v>
      </c>
      <c r="J189" s="6">
        <v>0.875</v>
      </c>
      <c r="K189" s="6">
        <v>0.905</v>
      </c>
      <c r="L189" s="6">
        <v>0.943</v>
      </c>
      <c r="M189" s="6">
        <v>0.91</v>
      </c>
      <c r="N189" s="6">
        <v>12942.11</v>
      </c>
    </row>
    <row r="190">
      <c r="A190" s="5">
        <v>45919.666666666664</v>
      </c>
      <c r="B190" s="6">
        <v>37.646</v>
      </c>
      <c r="C190" s="6">
        <v>31.062</v>
      </c>
      <c r="D190" s="6">
        <v>44.728</v>
      </c>
      <c r="E190" s="6">
        <v>37.812</v>
      </c>
      <c r="F190" s="6">
        <v>8.006</v>
      </c>
      <c r="G190" s="6">
        <v>6.986</v>
      </c>
      <c r="H190" s="6">
        <v>10.212</v>
      </c>
      <c r="I190" s="6">
        <v>25.204</v>
      </c>
      <c r="J190" s="6">
        <v>0.882</v>
      </c>
      <c r="K190" s="6">
        <v>0.926</v>
      </c>
      <c r="L190" s="6">
        <v>0.938</v>
      </c>
      <c r="M190" s="6">
        <v>0.916</v>
      </c>
      <c r="N190" s="6">
        <v>12944.301</v>
      </c>
    </row>
    <row r="191">
      <c r="A191" s="5">
        <v>45919.67013888889</v>
      </c>
      <c r="B191" s="6">
        <v>37.965</v>
      </c>
      <c r="C191" s="6">
        <v>29.911</v>
      </c>
      <c r="D191" s="6">
        <v>30.206</v>
      </c>
      <c r="E191" s="6">
        <v>32.694</v>
      </c>
      <c r="F191" s="6">
        <v>8.174</v>
      </c>
      <c r="G191" s="6">
        <v>6.741</v>
      </c>
      <c r="H191" s="6">
        <v>6.806</v>
      </c>
      <c r="I191" s="6">
        <v>21.721</v>
      </c>
      <c r="J191" s="6">
        <v>0.887</v>
      </c>
      <c r="K191" s="6">
        <v>0.921</v>
      </c>
      <c r="L191" s="6">
        <v>0.917</v>
      </c>
      <c r="M191" s="6">
        <v>0.907</v>
      </c>
      <c r="N191" s="6">
        <v>12946.273</v>
      </c>
    </row>
    <row r="192">
      <c r="A192" s="5">
        <v>45919.67361111111</v>
      </c>
      <c r="B192" s="6">
        <v>36.699</v>
      </c>
      <c r="C192" s="6">
        <v>31.294</v>
      </c>
      <c r="D192" s="6">
        <v>22.666</v>
      </c>
      <c r="E192" s="6">
        <v>30.22</v>
      </c>
      <c r="F192" s="6">
        <v>5.812</v>
      </c>
      <c r="G192" s="6">
        <v>6.236</v>
      </c>
      <c r="H192" s="6">
        <v>3.294</v>
      </c>
      <c r="I192" s="6">
        <v>15.342</v>
      </c>
      <c r="J192" s="6">
        <v>0.655</v>
      </c>
      <c r="K192" s="6">
        <v>0.821</v>
      </c>
      <c r="L192" s="6">
        <v>0.595</v>
      </c>
      <c r="M192" s="6">
        <v>0.697</v>
      </c>
      <c r="N192" s="6">
        <v>12947.151</v>
      </c>
    </row>
    <row r="193">
      <c r="A193" s="5">
        <v>45919.677083333336</v>
      </c>
      <c r="B193" s="6">
        <v>16.605</v>
      </c>
      <c r="C193" s="6">
        <v>24.165</v>
      </c>
      <c r="D193" s="6">
        <v>10.511</v>
      </c>
      <c r="E193" s="6">
        <v>17.094</v>
      </c>
      <c r="F193" s="6">
        <v>2.758</v>
      </c>
      <c r="G193" s="6">
        <v>5.619</v>
      </c>
      <c r="H193" s="6">
        <v>1.733</v>
      </c>
      <c r="I193" s="6">
        <v>10.11</v>
      </c>
      <c r="J193" s="6">
        <v>0.684</v>
      </c>
      <c r="K193" s="6">
        <v>0.95</v>
      </c>
      <c r="L193" s="6">
        <v>0.67</v>
      </c>
      <c r="M193" s="6">
        <v>0.807</v>
      </c>
      <c r="N193" s="6">
        <v>12948.307</v>
      </c>
    </row>
    <row r="194">
      <c r="A194" s="5">
        <v>45919.680555555555</v>
      </c>
      <c r="B194" s="6">
        <v>6.022</v>
      </c>
      <c r="C194" s="6">
        <v>8.942</v>
      </c>
      <c r="D194" s="6">
        <v>4.544</v>
      </c>
      <c r="E194" s="6">
        <v>6.503</v>
      </c>
      <c r="F194" s="6">
        <v>1.268</v>
      </c>
      <c r="G194" s="6">
        <v>2.078</v>
      </c>
      <c r="H194" s="6">
        <v>0.955</v>
      </c>
      <c r="I194" s="6">
        <v>4.301</v>
      </c>
      <c r="J194" s="6">
        <v>0.866</v>
      </c>
      <c r="K194" s="6">
        <v>0.949</v>
      </c>
      <c r="L194" s="6">
        <v>0.856</v>
      </c>
      <c r="M194" s="6">
        <v>0.902</v>
      </c>
      <c r="N194" s="6">
        <v>12948.854</v>
      </c>
    </row>
    <row r="195">
      <c r="A195" s="5">
        <v>45919.68402777778</v>
      </c>
      <c r="B195" s="6">
        <v>2.923</v>
      </c>
      <c r="C195" s="6">
        <v>7.648</v>
      </c>
      <c r="D195" s="6">
        <v>4.387</v>
      </c>
      <c r="E195" s="6">
        <v>4.986</v>
      </c>
      <c r="F195" s="6">
        <v>0.32</v>
      </c>
      <c r="G195" s="6">
        <v>1.71</v>
      </c>
      <c r="H195" s="6">
        <v>0.925</v>
      </c>
      <c r="I195" s="6">
        <v>2.955</v>
      </c>
      <c r="J195" s="6">
        <v>0.448</v>
      </c>
      <c r="K195" s="6">
        <v>0.91</v>
      </c>
      <c r="L195" s="6">
        <v>0.856</v>
      </c>
      <c r="M195" s="6">
        <v>0.804</v>
      </c>
      <c r="N195" s="6">
        <v>12949.141</v>
      </c>
    </row>
    <row r="196">
      <c r="A196" s="5">
        <v>45919.6875</v>
      </c>
      <c r="B196" s="6">
        <v>2.892</v>
      </c>
      <c r="C196" s="6">
        <v>7.251</v>
      </c>
      <c r="D196" s="6">
        <v>3.997</v>
      </c>
      <c r="E196" s="6">
        <v>4.713</v>
      </c>
      <c r="F196" s="6">
        <v>0.318</v>
      </c>
      <c r="G196" s="6">
        <v>1.604</v>
      </c>
      <c r="H196" s="6">
        <v>0.83</v>
      </c>
      <c r="I196" s="6">
        <v>2.752</v>
      </c>
      <c r="J196" s="6">
        <v>0.448</v>
      </c>
      <c r="K196" s="6">
        <v>0.899</v>
      </c>
      <c r="L196" s="6">
        <v>0.841</v>
      </c>
      <c r="M196" s="6">
        <v>0.791</v>
      </c>
      <c r="N196" s="6">
        <v>12949.377</v>
      </c>
    </row>
    <row r="197">
      <c r="A197" s="5">
        <v>45919.69097222222</v>
      </c>
      <c r="B197" s="6">
        <v>2.987</v>
      </c>
      <c r="C197" s="6">
        <v>7.199</v>
      </c>
      <c r="D197" s="6">
        <v>3.577</v>
      </c>
      <c r="E197" s="6">
        <v>4.588</v>
      </c>
      <c r="F197" s="6">
        <v>0.325</v>
      </c>
      <c r="G197" s="6">
        <v>1.595</v>
      </c>
      <c r="H197" s="6">
        <v>0.707</v>
      </c>
      <c r="I197" s="6">
        <v>2.627</v>
      </c>
      <c r="J197" s="6">
        <v>0.443</v>
      </c>
      <c r="K197" s="6">
        <v>0.899</v>
      </c>
      <c r="L197" s="6">
        <v>0.802</v>
      </c>
      <c r="M197" s="6">
        <v>0.775</v>
      </c>
      <c r="N197" s="6">
        <v>12949.605</v>
      </c>
    </row>
    <row r="198">
      <c r="A198" s="5">
        <v>45919.694444444445</v>
      </c>
      <c r="B198" s="6">
        <v>3.028</v>
      </c>
      <c r="C198" s="6">
        <v>10.497</v>
      </c>
      <c r="D198" s="6">
        <v>3.456</v>
      </c>
      <c r="E198" s="6">
        <v>5.66</v>
      </c>
      <c r="F198" s="6">
        <v>0.33</v>
      </c>
      <c r="G198" s="6">
        <v>2.003</v>
      </c>
      <c r="H198" s="6">
        <v>0.665</v>
      </c>
      <c r="I198" s="6">
        <v>2.998</v>
      </c>
      <c r="J198" s="6">
        <v>0.445</v>
      </c>
      <c r="K198" s="6">
        <v>0.78</v>
      </c>
      <c r="L198" s="6">
        <v>0.784</v>
      </c>
      <c r="M198" s="6">
        <v>0.721</v>
      </c>
      <c r="N198" s="6">
        <v>12949.826</v>
      </c>
    </row>
    <row r="199">
      <c r="A199" s="5">
        <v>45919.697916666664</v>
      </c>
      <c r="B199" s="6">
        <v>2.989</v>
      </c>
      <c r="C199" s="6">
        <v>7.701</v>
      </c>
      <c r="D199" s="6">
        <v>2.912</v>
      </c>
      <c r="E199" s="6">
        <v>4.534</v>
      </c>
      <c r="F199" s="6">
        <v>0.326</v>
      </c>
      <c r="G199" s="6">
        <v>1.696</v>
      </c>
      <c r="H199" s="6">
        <v>0.486</v>
      </c>
      <c r="I199" s="6">
        <v>2.508</v>
      </c>
      <c r="J199" s="6">
        <v>0.445</v>
      </c>
      <c r="K199" s="6">
        <v>0.901</v>
      </c>
      <c r="L199" s="6">
        <v>0.68</v>
      </c>
      <c r="M199" s="6">
        <v>0.753</v>
      </c>
      <c r="N199" s="6">
        <v>12950.032</v>
      </c>
    </row>
    <row r="200">
      <c r="A200" s="5">
        <v>45919.70138888889</v>
      </c>
      <c r="B200" s="6">
        <v>2.789</v>
      </c>
      <c r="C200" s="6">
        <v>6.715</v>
      </c>
      <c r="D200" s="6">
        <v>3.154</v>
      </c>
      <c r="E200" s="6">
        <v>4.22</v>
      </c>
      <c r="F200" s="6">
        <v>0.263</v>
      </c>
      <c r="G200" s="6">
        <v>1.484</v>
      </c>
      <c r="H200" s="6">
        <v>0.585</v>
      </c>
      <c r="I200" s="6">
        <v>2.332</v>
      </c>
      <c r="J200" s="6">
        <v>0.384</v>
      </c>
      <c r="K200" s="6">
        <v>0.901</v>
      </c>
      <c r="L200" s="6">
        <v>0.754</v>
      </c>
      <c r="M200" s="6">
        <v>0.75</v>
      </c>
      <c r="N200" s="6">
        <v>12950.238</v>
      </c>
    </row>
    <row r="201">
      <c r="A201" s="5">
        <v>45919.70486111111</v>
      </c>
      <c r="B201" s="6">
        <v>2.807</v>
      </c>
      <c r="C201" s="6">
        <v>7.754</v>
      </c>
      <c r="D201" s="6">
        <v>3.188</v>
      </c>
      <c r="E201" s="6">
        <v>4.583</v>
      </c>
      <c r="F201" s="6">
        <v>0.265</v>
      </c>
      <c r="G201" s="6">
        <v>1.671</v>
      </c>
      <c r="H201" s="6">
        <v>0.596</v>
      </c>
      <c r="I201" s="6">
        <v>2.532</v>
      </c>
      <c r="J201" s="6">
        <v>0.386</v>
      </c>
      <c r="K201" s="6">
        <v>0.881</v>
      </c>
      <c r="L201" s="6">
        <v>0.762</v>
      </c>
      <c r="M201" s="6">
        <v>0.752</v>
      </c>
      <c r="N201" s="6">
        <v>12950.437</v>
      </c>
    </row>
    <row r="202">
      <c r="A202" s="5">
        <v>45919.708333333336</v>
      </c>
      <c r="B202" s="6">
        <v>2.791</v>
      </c>
      <c r="C202" s="6">
        <v>3.689</v>
      </c>
      <c r="D202" s="6">
        <v>3.319</v>
      </c>
      <c r="E202" s="6">
        <v>3.266</v>
      </c>
      <c r="F202" s="6">
        <v>0.255</v>
      </c>
      <c r="G202" s="6">
        <v>0.86</v>
      </c>
      <c r="H202" s="6">
        <v>0.613</v>
      </c>
      <c r="I202" s="6">
        <v>1.728</v>
      </c>
      <c r="J202" s="6">
        <v>0.371</v>
      </c>
      <c r="K202" s="6">
        <v>0.948</v>
      </c>
      <c r="L202" s="6">
        <v>0.752</v>
      </c>
      <c r="M202" s="6">
        <v>0.717</v>
      </c>
      <c r="N202" s="6">
        <v>12950.613</v>
      </c>
    </row>
    <row r="203">
      <c r="A203" s="5">
        <v>45919.711805555555</v>
      </c>
      <c r="B203" s="6">
        <v>2.774</v>
      </c>
      <c r="C203" s="6">
        <v>4.052</v>
      </c>
      <c r="D203" s="6">
        <v>3.376</v>
      </c>
      <c r="E203" s="6">
        <v>3.4</v>
      </c>
      <c r="F203" s="6">
        <v>0.255</v>
      </c>
      <c r="G203" s="6">
        <v>0.917</v>
      </c>
      <c r="H203" s="6">
        <v>0.626</v>
      </c>
      <c r="I203" s="6">
        <v>1.798</v>
      </c>
      <c r="J203" s="6">
        <v>0.372</v>
      </c>
      <c r="K203" s="6">
        <v>0.915</v>
      </c>
      <c r="L203" s="6">
        <v>0.749</v>
      </c>
      <c r="M203" s="6">
        <v>0.712</v>
      </c>
      <c r="N203" s="6">
        <v>12950.759</v>
      </c>
    </row>
    <row r="204">
      <c r="A204" s="5">
        <v>45919.71527777778</v>
      </c>
      <c r="B204" s="6">
        <v>2.793</v>
      </c>
      <c r="C204" s="6">
        <v>3.669</v>
      </c>
      <c r="D204" s="6">
        <v>3.241</v>
      </c>
      <c r="E204" s="6">
        <v>3.234</v>
      </c>
      <c r="F204" s="6">
        <v>0.256</v>
      </c>
      <c r="G204" s="6">
        <v>0.859</v>
      </c>
      <c r="H204" s="6">
        <v>0.62</v>
      </c>
      <c r="I204" s="6">
        <v>1.735</v>
      </c>
      <c r="J204" s="6">
        <v>0.371</v>
      </c>
      <c r="K204" s="6">
        <v>0.948</v>
      </c>
      <c r="L204" s="6">
        <v>0.775</v>
      </c>
      <c r="M204" s="6">
        <v>0.724</v>
      </c>
      <c r="N204" s="6">
        <v>12950.906</v>
      </c>
    </row>
    <row r="205">
      <c r="A205" s="5">
        <v>45919.71875</v>
      </c>
      <c r="B205" s="6">
        <v>2.766</v>
      </c>
      <c r="C205" s="6">
        <v>3.741</v>
      </c>
      <c r="D205" s="6">
        <v>3.279</v>
      </c>
      <c r="E205" s="6">
        <v>3.262</v>
      </c>
      <c r="F205" s="6">
        <v>0.253</v>
      </c>
      <c r="G205" s="6">
        <v>0.882</v>
      </c>
      <c r="H205" s="6">
        <v>0.63</v>
      </c>
      <c r="I205" s="6">
        <v>1.765</v>
      </c>
      <c r="J205" s="6">
        <v>0.371</v>
      </c>
      <c r="K205" s="6">
        <v>0.953</v>
      </c>
      <c r="L205" s="6">
        <v>0.777</v>
      </c>
      <c r="M205" s="6">
        <v>0.73</v>
      </c>
      <c r="N205" s="6">
        <v>12951.057</v>
      </c>
    </row>
    <row r="206">
      <c r="A206" s="5">
        <v>45919.72222222222</v>
      </c>
      <c r="B206" s="6">
        <v>2.711</v>
      </c>
      <c r="C206" s="6">
        <v>3.687</v>
      </c>
      <c r="D206" s="6">
        <v>3.628</v>
      </c>
      <c r="E206" s="6">
        <v>3.342</v>
      </c>
      <c r="F206" s="6">
        <v>0.245</v>
      </c>
      <c r="G206" s="6">
        <v>0.855</v>
      </c>
      <c r="H206" s="6">
        <v>0.627</v>
      </c>
      <c r="I206" s="6">
        <v>1.727</v>
      </c>
      <c r="J206" s="6">
        <v>0.373</v>
      </c>
      <c r="K206" s="6">
        <v>0.955</v>
      </c>
      <c r="L206" s="6">
        <v>0.712</v>
      </c>
      <c r="M206" s="6">
        <v>0.71</v>
      </c>
      <c r="N206" s="6">
        <v>12951.205</v>
      </c>
    </row>
    <row r="207">
      <c r="A207" s="5">
        <v>45919.725694444445</v>
      </c>
      <c r="B207" s="6">
        <v>2.648</v>
      </c>
      <c r="C207" s="6">
        <v>1.283</v>
      </c>
      <c r="D207" s="6">
        <v>3.65</v>
      </c>
      <c r="E207" s="6">
        <v>2.527</v>
      </c>
      <c r="F207" s="6">
        <v>0.221</v>
      </c>
      <c r="G207" s="6">
        <v>0.231</v>
      </c>
      <c r="H207" s="6">
        <v>0.646</v>
      </c>
      <c r="I207" s="6">
        <v>1.098</v>
      </c>
      <c r="J207" s="6">
        <v>0.345</v>
      </c>
      <c r="K207" s="6">
        <v>1.257</v>
      </c>
      <c r="L207" s="6">
        <v>0.727</v>
      </c>
      <c r="M207" s="6">
        <v>0.597</v>
      </c>
      <c r="N207" s="6">
        <v>12951.345</v>
      </c>
    </row>
    <row r="208">
      <c r="A208" s="5">
        <v>45919.729166666664</v>
      </c>
      <c r="B208" s="6">
        <v>2.654</v>
      </c>
      <c r="C208" s="6">
        <v>1.323</v>
      </c>
      <c r="D208" s="6">
        <v>3.731</v>
      </c>
      <c r="E208" s="6">
        <v>2.569</v>
      </c>
      <c r="F208" s="6">
        <v>0.221</v>
      </c>
      <c r="G208" s="6">
        <v>0.232</v>
      </c>
      <c r="H208" s="6">
        <v>0.66</v>
      </c>
      <c r="I208" s="6">
        <v>1.113</v>
      </c>
      <c r="J208" s="6">
        <v>0.343</v>
      </c>
      <c r="K208" s="6">
        <v>1.28</v>
      </c>
      <c r="L208" s="6">
        <v>0.727</v>
      </c>
      <c r="M208" s="6">
        <v>0.594</v>
      </c>
      <c r="N208" s="6">
        <v>12951.437</v>
      </c>
    </row>
    <row r="209">
      <c r="A209" s="5">
        <v>45919.73263888889</v>
      </c>
      <c r="B209" s="6">
        <v>2.625</v>
      </c>
      <c r="C209" s="6">
        <v>1.294</v>
      </c>
      <c r="D209" s="6">
        <v>3.757</v>
      </c>
      <c r="E209" s="6">
        <v>2.558</v>
      </c>
      <c r="F209" s="6">
        <v>0.217</v>
      </c>
      <c r="G209" s="6">
        <v>0.177</v>
      </c>
      <c r="H209" s="6">
        <v>0.658</v>
      </c>
      <c r="I209" s="6">
        <v>1.052</v>
      </c>
      <c r="J209" s="6">
        <v>0.342</v>
      </c>
      <c r="K209" s="6">
        <v>0.567</v>
      </c>
      <c r="L209" s="6">
        <v>0.723</v>
      </c>
      <c r="M209" s="6">
        <v>0.567</v>
      </c>
      <c r="N209" s="6">
        <v>12951.529</v>
      </c>
    </row>
    <row r="210">
      <c r="A210" s="5">
        <v>45919.73611111111</v>
      </c>
      <c r="B210" s="6">
        <v>2.623</v>
      </c>
      <c r="C210" s="6">
        <v>1.446</v>
      </c>
      <c r="D210" s="6">
        <v>3.759</v>
      </c>
      <c r="E210" s="6">
        <v>2.61</v>
      </c>
      <c r="F210" s="6">
        <v>0.217</v>
      </c>
      <c r="G210" s="6">
        <v>0.221</v>
      </c>
      <c r="H210" s="6">
        <v>0.665</v>
      </c>
      <c r="I210" s="6">
        <v>1.103</v>
      </c>
      <c r="J210" s="6">
        <v>0.344</v>
      </c>
      <c r="K210" s="6">
        <v>0.632</v>
      </c>
      <c r="L210" s="6">
        <v>0.73</v>
      </c>
      <c r="M210" s="6">
        <v>0.583</v>
      </c>
      <c r="N210" s="6">
        <v>12951.617</v>
      </c>
    </row>
    <row r="211">
      <c r="A211" s="5">
        <v>45919.739583333336</v>
      </c>
      <c r="B211" s="6">
        <v>2.634</v>
      </c>
      <c r="C211" s="6">
        <v>1.314</v>
      </c>
      <c r="D211" s="6">
        <v>4.181</v>
      </c>
      <c r="E211" s="6">
        <v>2.71</v>
      </c>
      <c r="F211" s="6">
        <v>0.216</v>
      </c>
      <c r="G211" s="6">
        <v>0.18</v>
      </c>
      <c r="H211" s="6">
        <v>0.8</v>
      </c>
      <c r="I211" s="6">
        <v>1.196</v>
      </c>
      <c r="J211" s="6">
        <v>0.34</v>
      </c>
      <c r="K211" s="6">
        <v>0.568</v>
      </c>
      <c r="L211" s="6">
        <v>0.788</v>
      </c>
      <c r="M211" s="6">
        <v>0.608</v>
      </c>
      <c r="N211" s="6">
        <v>12951.711</v>
      </c>
    </row>
    <row r="212">
      <c r="A212" s="5">
        <v>45919.743055555555</v>
      </c>
      <c r="B212" s="6">
        <v>2.609</v>
      </c>
      <c r="C212" s="6">
        <v>1.275</v>
      </c>
      <c r="D212" s="6">
        <v>4.184</v>
      </c>
      <c r="E212" s="6">
        <v>2.689</v>
      </c>
      <c r="F212" s="6">
        <v>0.215</v>
      </c>
      <c r="G212" s="6">
        <v>0.18</v>
      </c>
      <c r="H212" s="6">
        <v>0.805</v>
      </c>
      <c r="I212" s="6">
        <v>1.2</v>
      </c>
      <c r="J212" s="6">
        <v>0.34</v>
      </c>
      <c r="K212" s="6">
        <v>0.583</v>
      </c>
      <c r="L212" s="6">
        <v>0.789</v>
      </c>
      <c r="M212" s="6">
        <v>0.612</v>
      </c>
      <c r="N212" s="6">
        <v>12951.812</v>
      </c>
    </row>
    <row r="213">
      <c r="A213" s="5">
        <v>45919.74652777778</v>
      </c>
      <c r="B213" s="6">
        <v>2.674</v>
      </c>
      <c r="C213" s="6">
        <v>1.173</v>
      </c>
      <c r="D213" s="6">
        <v>4.094</v>
      </c>
      <c r="E213" s="6">
        <v>2.647</v>
      </c>
      <c r="F213" s="6">
        <v>0.22</v>
      </c>
      <c r="G213" s="6">
        <v>0.183</v>
      </c>
      <c r="H213" s="6">
        <v>0.796</v>
      </c>
      <c r="I213" s="6">
        <v>1.199</v>
      </c>
      <c r="J213" s="6">
        <v>0.339</v>
      </c>
      <c r="K213" s="6">
        <v>0.643</v>
      </c>
      <c r="L213" s="6">
        <v>0.797</v>
      </c>
      <c r="M213" s="6">
        <v>0.62</v>
      </c>
      <c r="N213" s="6">
        <v>12951.912</v>
      </c>
    </row>
    <row r="214">
      <c r="A214" s="5">
        <v>45919.75</v>
      </c>
      <c r="B214" s="6">
        <v>2.606</v>
      </c>
      <c r="C214" s="6">
        <v>1.183</v>
      </c>
      <c r="D214" s="6">
        <v>4.142</v>
      </c>
      <c r="E214" s="6">
        <v>2.644</v>
      </c>
      <c r="F214" s="6">
        <v>0.215</v>
      </c>
      <c r="G214" s="6">
        <v>0.172</v>
      </c>
      <c r="H214" s="6">
        <v>0.801</v>
      </c>
      <c r="I214" s="6">
        <v>1.188</v>
      </c>
      <c r="J214" s="6">
        <v>0.34</v>
      </c>
      <c r="K214" s="6">
        <v>0.599</v>
      </c>
      <c r="L214" s="6">
        <v>0.791</v>
      </c>
      <c r="M214" s="6">
        <v>0.615</v>
      </c>
      <c r="N214" s="6">
        <v>12952.012</v>
      </c>
    </row>
    <row r="215">
      <c r="A215" s="5">
        <v>45919.75347222222</v>
      </c>
      <c r="B215" s="6">
        <v>2.665</v>
      </c>
      <c r="C215" s="6">
        <v>1.104</v>
      </c>
      <c r="D215" s="6">
        <v>4.094</v>
      </c>
      <c r="E215" s="6">
        <v>2.621</v>
      </c>
      <c r="F215" s="6">
        <v>0.219</v>
      </c>
      <c r="G215" s="6">
        <v>0.172</v>
      </c>
      <c r="H215" s="6">
        <v>0.801</v>
      </c>
      <c r="I215" s="6">
        <v>1.192</v>
      </c>
      <c r="J215" s="6">
        <v>0.338</v>
      </c>
      <c r="K215" s="6">
        <v>0.636</v>
      </c>
      <c r="L215" s="6">
        <v>0.796</v>
      </c>
      <c r="M215" s="6">
        <v>0.62</v>
      </c>
      <c r="N215" s="6">
        <v>12952.111</v>
      </c>
    </row>
    <row r="216">
      <c r="A216" s="5">
        <v>45919.756944444445</v>
      </c>
      <c r="B216" s="6">
        <v>2.712</v>
      </c>
      <c r="C216" s="6">
        <v>1.187</v>
      </c>
      <c r="D216" s="6">
        <v>4.169</v>
      </c>
      <c r="E216" s="6">
        <v>2.689</v>
      </c>
      <c r="F216" s="6">
        <v>0.224</v>
      </c>
      <c r="G216" s="6">
        <v>0.176</v>
      </c>
      <c r="H216" s="6">
        <v>0.828</v>
      </c>
      <c r="I216" s="6">
        <v>1.228</v>
      </c>
      <c r="J216" s="6">
        <v>0.337</v>
      </c>
      <c r="K216" s="6">
        <v>0.605</v>
      </c>
      <c r="L216" s="6">
        <v>0.805</v>
      </c>
      <c r="M216" s="6">
        <v>0.619</v>
      </c>
      <c r="N216" s="6">
        <v>12952.212</v>
      </c>
    </row>
    <row r="217">
      <c r="A217" s="5">
        <v>45919.760416666664</v>
      </c>
      <c r="B217" s="6">
        <v>2.659</v>
      </c>
      <c r="C217" s="6">
        <v>1.22</v>
      </c>
      <c r="D217" s="6">
        <v>4.294</v>
      </c>
      <c r="E217" s="6">
        <v>2.724</v>
      </c>
      <c r="F217" s="6">
        <v>0.22</v>
      </c>
      <c r="G217" s="6">
        <v>0.18</v>
      </c>
      <c r="H217" s="6">
        <v>0.852</v>
      </c>
      <c r="I217" s="6">
        <v>1.252</v>
      </c>
      <c r="J217" s="6">
        <v>0.337</v>
      </c>
      <c r="K217" s="6">
        <v>0.602</v>
      </c>
      <c r="L217" s="6">
        <v>0.805</v>
      </c>
      <c r="M217" s="6">
        <v>0.623</v>
      </c>
      <c r="N217" s="6">
        <v>12952.315</v>
      </c>
    </row>
    <row r="218">
      <c r="A218" s="5">
        <v>45919.76388888889</v>
      </c>
      <c r="B218" s="6">
        <v>2.655</v>
      </c>
      <c r="C218" s="6">
        <v>1.286</v>
      </c>
      <c r="D218" s="6">
        <v>4.283</v>
      </c>
      <c r="E218" s="6">
        <v>2.741</v>
      </c>
      <c r="F218" s="6">
        <v>0.22</v>
      </c>
      <c r="G218" s="6">
        <v>0.188</v>
      </c>
      <c r="H218" s="6">
        <v>0.849</v>
      </c>
      <c r="I218" s="6">
        <v>1.257</v>
      </c>
      <c r="J218" s="6">
        <v>0.338</v>
      </c>
      <c r="K218" s="6">
        <v>0.597</v>
      </c>
      <c r="L218" s="6">
        <v>0.803</v>
      </c>
      <c r="M218" s="6">
        <v>0.621</v>
      </c>
      <c r="N218" s="6">
        <v>12952.419</v>
      </c>
    </row>
    <row r="219">
      <c r="A219" s="5">
        <v>45919.76736111111</v>
      </c>
      <c r="B219" s="6">
        <v>2.607</v>
      </c>
      <c r="C219" s="6">
        <v>1.325</v>
      </c>
      <c r="D219" s="6">
        <v>4.322</v>
      </c>
      <c r="E219" s="6">
        <v>2.751</v>
      </c>
      <c r="F219" s="6">
        <v>0.216</v>
      </c>
      <c r="G219" s="6">
        <v>0.194</v>
      </c>
      <c r="H219" s="6">
        <v>0.836</v>
      </c>
      <c r="I219" s="6">
        <v>1.246</v>
      </c>
      <c r="J219" s="6">
        <v>0.339</v>
      </c>
      <c r="K219" s="6">
        <v>0.6</v>
      </c>
      <c r="L219" s="6">
        <v>0.784</v>
      </c>
      <c r="M219" s="6">
        <v>0.615</v>
      </c>
      <c r="N219" s="6">
        <v>12952.524</v>
      </c>
    </row>
    <row r="220">
      <c r="A220" s="5">
        <v>45919.770833333336</v>
      </c>
      <c r="B220" s="6">
        <v>2.612</v>
      </c>
      <c r="C220" s="6">
        <v>2.036</v>
      </c>
      <c r="D220" s="6">
        <v>5.1</v>
      </c>
      <c r="E220" s="6">
        <v>3.25</v>
      </c>
      <c r="F220" s="6">
        <v>0.249</v>
      </c>
      <c r="G220" s="6">
        <v>0.401</v>
      </c>
      <c r="H220" s="6">
        <v>1.063</v>
      </c>
      <c r="I220" s="6">
        <v>1.713</v>
      </c>
      <c r="J220" s="6">
        <v>0.391</v>
      </c>
      <c r="K220" s="6">
        <v>0.807</v>
      </c>
      <c r="L220" s="6">
        <v>0.848</v>
      </c>
      <c r="M220" s="6">
        <v>0.718</v>
      </c>
      <c r="N220" s="6">
        <v>12952.654</v>
      </c>
    </row>
    <row r="221">
      <c r="A221" s="5">
        <v>45919.774305555555</v>
      </c>
      <c r="B221" s="6">
        <v>2.574</v>
      </c>
      <c r="C221" s="6">
        <v>2.101</v>
      </c>
      <c r="D221" s="6">
        <v>5.072</v>
      </c>
      <c r="E221" s="6">
        <v>3.249</v>
      </c>
      <c r="F221" s="6">
        <v>0.244</v>
      </c>
      <c r="G221" s="6">
        <v>0.402</v>
      </c>
      <c r="H221" s="6">
        <v>1.052</v>
      </c>
      <c r="I221" s="6">
        <v>1.698</v>
      </c>
      <c r="J221" s="6">
        <v>0.391</v>
      </c>
      <c r="K221" s="6">
        <v>0.786</v>
      </c>
      <c r="L221" s="6">
        <v>0.845</v>
      </c>
      <c r="M221" s="6">
        <v>0.713</v>
      </c>
      <c r="N221" s="6">
        <v>12952.796</v>
      </c>
    </row>
    <row r="222">
      <c r="A222" s="5">
        <v>45919.77777777778</v>
      </c>
      <c r="B222" s="6">
        <v>2.596</v>
      </c>
      <c r="C222" s="6">
        <v>2.143</v>
      </c>
      <c r="D222" s="6">
        <v>5.116</v>
      </c>
      <c r="E222" s="6">
        <v>3.285</v>
      </c>
      <c r="F222" s="6">
        <v>0.245</v>
      </c>
      <c r="G222" s="6">
        <v>0.432</v>
      </c>
      <c r="H222" s="6">
        <v>1.073</v>
      </c>
      <c r="I222" s="6">
        <v>1.75</v>
      </c>
      <c r="J222" s="6">
        <v>0.389</v>
      </c>
      <c r="K222" s="6">
        <v>0.83</v>
      </c>
      <c r="L222" s="6">
        <v>0.856</v>
      </c>
      <c r="M222" s="6">
        <v>0.728</v>
      </c>
      <c r="N222" s="6">
        <v>12952.938</v>
      </c>
    </row>
    <row r="223">
      <c r="A223" s="5">
        <v>45919.78125</v>
      </c>
      <c r="B223" s="6">
        <v>2.539</v>
      </c>
      <c r="C223" s="6">
        <v>2.246</v>
      </c>
      <c r="D223" s="6">
        <v>5.076</v>
      </c>
      <c r="E223" s="6">
        <v>3.287</v>
      </c>
      <c r="F223" s="6">
        <v>0.241</v>
      </c>
      <c r="G223" s="6">
        <v>0.431</v>
      </c>
      <c r="H223" s="6">
        <v>1.063</v>
      </c>
      <c r="I223" s="6">
        <v>1.735</v>
      </c>
      <c r="J223" s="6">
        <v>0.39</v>
      </c>
      <c r="K223" s="6">
        <v>1.214</v>
      </c>
      <c r="L223" s="6">
        <v>0.851</v>
      </c>
      <c r="M223" s="6">
        <v>0.718</v>
      </c>
      <c r="N223" s="6">
        <v>12953.083</v>
      </c>
    </row>
    <row r="224">
      <c r="A224" s="5">
        <v>45919.78472222222</v>
      </c>
      <c r="B224" s="6">
        <v>2.571</v>
      </c>
      <c r="C224" s="6">
        <v>2.234</v>
      </c>
      <c r="D224" s="6">
        <v>5.105</v>
      </c>
      <c r="E224" s="6">
        <v>3.303</v>
      </c>
      <c r="F224" s="6">
        <v>0.242</v>
      </c>
      <c r="G224" s="6">
        <v>0.428</v>
      </c>
      <c r="H224" s="6">
        <v>1.059</v>
      </c>
      <c r="I224" s="6">
        <v>1.729</v>
      </c>
      <c r="J224" s="6">
        <v>0.389</v>
      </c>
      <c r="K224" s="6">
        <v>1.21</v>
      </c>
      <c r="L224" s="6">
        <v>0.846</v>
      </c>
      <c r="M224" s="6">
        <v>0.716</v>
      </c>
      <c r="N224" s="6">
        <v>12953.227</v>
      </c>
    </row>
    <row r="225">
      <c r="A225" s="5">
        <v>45919.788194444445</v>
      </c>
      <c r="B225" s="6">
        <v>2.526</v>
      </c>
      <c r="C225" s="6">
        <v>2.253</v>
      </c>
      <c r="D225" s="6">
        <v>5.12</v>
      </c>
      <c r="E225" s="6">
        <v>3.3</v>
      </c>
      <c r="F225" s="6">
        <v>0.239</v>
      </c>
      <c r="G225" s="6">
        <v>0.43</v>
      </c>
      <c r="H225" s="6">
        <v>1.052</v>
      </c>
      <c r="I225" s="6">
        <v>1.721</v>
      </c>
      <c r="J225" s="6">
        <v>0.39</v>
      </c>
      <c r="K225" s="6">
        <v>0.789</v>
      </c>
      <c r="L225" s="6">
        <v>0.842</v>
      </c>
      <c r="M225" s="6">
        <v>0.715</v>
      </c>
      <c r="N225" s="6">
        <v>12953.371</v>
      </c>
    </row>
    <row r="226">
      <c r="A226" s="5">
        <v>45919.791666666664</v>
      </c>
      <c r="B226" s="6">
        <v>2.448</v>
      </c>
      <c r="C226" s="6">
        <v>2.357</v>
      </c>
      <c r="D226" s="6">
        <v>5.134</v>
      </c>
      <c r="E226" s="6">
        <v>3.313</v>
      </c>
      <c r="F226" s="6">
        <v>0.236</v>
      </c>
      <c r="G226" s="6">
        <v>0.436</v>
      </c>
      <c r="H226" s="6">
        <v>1.052</v>
      </c>
      <c r="I226" s="6">
        <v>1.724</v>
      </c>
      <c r="J226" s="6">
        <v>0.397</v>
      </c>
      <c r="K226" s="6">
        <v>0.762</v>
      </c>
      <c r="L226" s="6">
        <v>0.838</v>
      </c>
      <c r="M226" s="6">
        <v>0.712</v>
      </c>
      <c r="N226" s="6">
        <v>12953.514</v>
      </c>
    </row>
    <row r="227">
      <c r="A227" s="5">
        <v>45919.79513888889</v>
      </c>
      <c r="B227" s="6">
        <v>2.505</v>
      </c>
      <c r="C227" s="6">
        <v>2.234</v>
      </c>
      <c r="D227" s="6">
        <v>5.164</v>
      </c>
      <c r="E227" s="6">
        <v>3.301</v>
      </c>
      <c r="F227" s="6">
        <v>0.237</v>
      </c>
      <c r="G227" s="6">
        <v>0.428</v>
      </c>
      <c r="H227" s="6">
        <v>1.052</v>
      </c>
      <c r="I227" s="6">
        <v>1.717</v>
      </c>
      <c r="J227" s="6">
        <v>0.391</v>
      </c>
      <c r="K227" s="6">
        <v>1.21</v>
      </c>
      <c r="L227" s="6">
        <v>0.834</v>
      </c>
      <c r="M227" s="6">
        <v>0.713</v>
      </c>
      <c r="N227" s="6">
        <v>12953.657</v>
      </c>
    </row>
    <row r="228">
      <c r="A228" s="5">
        <v>45919.79861111111</v>
      </c>
      <c r="B228" s="6">
        <v>2.407</v>
      </c>
      <c r="C228" s="6">
        <v>2.209</v>
      </c>
      <c r="D228" s="6">
        <v>5.105</v>
      </c>
      <c r="E228" s="6">
        <v>3.24</v>
      </c>
      <c r="F228" s="6">
        <v>0.231</v>
      </c>
      <c r="G228" s="6">
        <v>0.423</v>
      </c>
      <c r="H228" s="6">
        <v>1.049</v>
      </c>
      <c r="I228" s="6">
        <v>1.703</v>
      </c>
      <c r="J228" s="6">
        <v>0.397</v>
      </c>
      <c r="K228" s="6">
        <v>0.788</v>
      </c>
      <c r="L228" s="6">
        <v>0.84</v>
      </c>
      <c r="M228" s="6">
        <v>0.719</v>
      </c>
      <c r="N228" s="6">
        <v>12953.799</v>
      </c>
    </row>
    <row r="229">
      <c r="A229" s="5">
        <v>45919.802083333336</v>
      </c>
      <c r="B229" s="6">
        <v>2.522</v>
      </c>
      <c r="C229" s="6">
        <v>2.2</v>
      </c>
      <c r="D229" s="6">
        <v>5.191</v>
      </c>
      <c r="E229" s="6">
        <v>3.304</v>
      </c>
      <c r="F229" s="6">
        <v>0.237</v>
      </c>
      <c r="G229" s="6">
        <v>0.426</v>
      </c>
      <c r="H229" s="6">
        <v>1.076</v>
      </c>
      <c r="I229" s="6">
        <v>1.739</v>
      </c>
      <c r="J229" s="6">
        <v>0.389</v>
      </c>
      <c r="K229" s="6">
        <v>1.204</v>
      </c>
      <c r="L229" s="6">
        <v>0.849</v>
      </c>
      <c r="M229" s="6">
        <v>0.721</v>
      </c>
      <c r="N229" s="6">
        <v>12953.944</v>
      </c>
    </row>
    <row r="230">
      <c r="A230" s="5">
        <v>45919.805555555555</v>
      </c>
      <c r="B230" s="6">
        <v>2.491</v>
      </c>
      <c r="C230" s="6">
        <v>2.284</v>
      </c>
      <c r="D230" s="6">
        <v>5.229</v>
      </c>
      <c r="E230" s="6">
        <v>3.335</v>
      </c>
      <c r="F230" s="6">
        <v>0.236</v>
      </c>
      <c r="G230" s="6">
        <v>0.432</v>
      </c>
      <c r="H230" s="6">
        <v>1.07</v>
      </c>
      <c r="I230" s="6">
        <v>1.738</v>
      </c>
      <c r="J230" s="6">
        <v>0.391</v>
      </c>
      <c r="K230" s="6">
        <v>0.777</v>
      </c>
      <c r="L230" s="6">
        <v>0.839</v>
      </c>
      <c r="M230" s="6">
        <v>0.714</v>
      </c>
      <c r="N230" s="6">
        <v>12954.089</v>
      </c>
    </row>
    <row r="231">
      <c r="A231" s="5">
        <v>45919.80902777778</v>
      </c>
      <c r="B231" s="6">
        <v>2.512</v>
      </c>
      <c r="C231" s="6">
        <v>2.278</v>
      </c>
      <c r="D231" s="6">
        <v>5.172</v>
      </c>
      <c r="E231" s="6">
        <v>3.321</v>
      </c>
      <c r="F231" s="6">
        <v>0.237</v>
      </c>
      <c r="G231" s="6">
        <v>0.427</v>
      </c>
      <c r="H231" s="6">
        <v>1.06</v>
      </c>
      <c r="I231" s="6">
        <v>1.724</v>
      </c>
      <c r="J231" s="6">
        <v>0.388</v>
      </c>
      <c r="K231" s="6">
        <v>0.769</v>
      </c>
      <c r="L231" s="6">
        <v>0.837</v>
      </c>
      <c r="M231" s="6">
        <v>0.709</v>
      </c>
      <c r="N231" s="6">
        <v>12954.233</v>
      </c>
    </row>
    <row r="232">
      <c r="A232" s="5">
        <v>45919.8125</v>
      </c>
      <c r="B232" s="6">
        <v>2.582</v>
      </c>
      <c r="C232" s="6">
        <v>2.316</v>
      </c>
      <c r="D232" s="6">
        <v>5.113</v>
      </c>
      <c r="E232" s="6">
        <v>3.337</v>
      </c>
      <c r="F232" s="6">
        <v>0.242</v>
      </c>
      <c r="G232" s="6">
        <v>0.433</v>
      </c>
      <c r="H232" s="6">
        <v>1.05</v>
      </c>
      <c r="I232" s="6">
        <v>1.725</v>
      </c>
      <c r="J232" s="6">
        <v>0.385</v>
      </c>
      <c r="K232" s="6">
        <v>0.768</v>
      </c>
      <c r="L232" s="6">
        <v>0.84</v>
      </c>
      <c r="M232" s="6">
        <v>0.706</v>
      </c>
      <c r="N232" s="6">
        <v>12954.377</v>
      </c>
    </row>
    <row r="233">
      <c r="A233" s="5">
        <v>45919.81597222222</v>
      </c>
      <c r="B233" s="6">
        <v>2.554</v>
      </c>
      <c r="C233" s="6">
        <v>2.385</v>
      </c>
      <c r="D233" s="6">
        <v>5.201</v>
      </c>
      <c r="E233" s="6">
        <v>3.38</v>
      </c>
      <c r="F233" s="6">
        <v>0.24</v>
      </c>
      <c r="G233" s="6">
        <v>0.437</v>
      </c>
      <c r="H233" s="6">
        <v>1.059</v>
      </c>
      <c r="I233" s="6">
        <v>1.736</v>
      </c>
      <c r="J233" s="6">
        <v>0.388</v>
      </c>
      <c r="K233" s="6">
        <v>0.752</v>
      </c>
      <c r="L233" s="6">
        <v>0.833</v>
      </c>
      <c r="M233" s="6">
        <v>0.702</v>
      </c>
      <c r="N233" s="6">
        <v>12954.522</v>
      </c>
    </row>
    <row r="234">
      <c r="A234" s="5">
        <v>45919.819444444445</v>
      </c>
      <c r="B234" s="6">
        <v>2.556</v>
      </c>
      <c r="C234" s="6">
        <v>2.36</v>
      </c>
      <c r="D234" s="6">
        <v>5.108</v>
      </c>
      <c r="E234" s="6">
        <v>3.341</v>
      </c>
      <c r="F234" s="6">
        <v>0.24</v>
      </c>
      <c r="G234" s="6">
        <v>0.435</v>
      </c>
      <c r="H234" s="6">
        <v>1.048</v>
      </c>
      <c r="I234" s="6">
        <v>1.723</v>
      </c>
      <c r="J234" s="6">
        <v>0.386</v>
      </c>
      <c r="K234" s="6">
        <v>0.756</v>
      </c>
      <c r="L234" s="6">
        <v>0.838</v>
      </c>
      <c r="M234" s="6">
        <v>0.704</v>
      </c>
      <c r="N234" s="6">
        <v>12954.666</v>
      </c>
    </row>
    <row r="235">
      <c r="A235" s="5">
        <v>45919.822916666664</v>
      </c>
      <c r="B235" s="6">
        <v>2.474</v>
      </c>
      <c r="C235" s="6">
        <v>2.447</v>
      </c>
      <c r="D235" s="6">
        <v>5.113</v>
      </c>
      <c r="E235" s="6">
        <v>3.345</v>
      </c>
      <c r="F235" s="6">
        <v>0.235</v>
      </c>
      <c r="G235" s="6">
        <v>0.443</v>
      </c>
      <c r="H235" s="6">
        <v>1.047</v>
      </c>
      <c r="I235" s="6">
        <v>1.725</v>
      </c>
      <c r="J235" s="6">
        <v>0.391</v>
      </c>
      <c r="K235" s="6">
        <v>0.74</v>
      </c>
      <c r="L235" s="6">
        <v>0.835</v>
      </c>
      <c r="M235" s="6">
        <v>0.703</v>
      </c>
      <c r="N235" s="6">
        <v>12954.81</v>
      </c>
    </row>
    <row r="236">
      <c r="A236" s="5">
        <v>45919.82638888889</v>
      </c>
      <c r="B236" s="6">
        <v>2.525</v>
      </c>
      <c r="C236" s="6">
        <v>2.404</v>
      </c>
      <c r="D236" s="6">
        <v>5.179</v>
      </c>
      <c r="E236" s="6">
        <v>3.369</v>
      </c>
      <c r="F236" s="6">
        <v>0.238</v>
      </c>
      <c r="G236" s="6">
        <v>0.44</v>
      </c>
      <c r="H236" s="6">
        <v>1.058</v>
      </c>
      <c r="I236" s="6">
        <v>1.736</v>
      </c>
      <c r="J236" s="6">
        <v>0.387</v>
      </c>
      <c r="K236" s="6">
        <v>0.748</v>
      </c>
      <c r="L236" s="6">
        <v>0.831</v>
      </c>
      <c r="M236" s="6">
        <v>0.701</v>
      </c>
      <c r="N236" s="6">
        <v>12954.954</v>
      </c>
    </row>
    <row r="237">
      <c r="A237" s="5">
        <v>45919.82986111111</v>
      </c>
      <c r="B237" s="6">
        <v>2.539</v>
      </c>
      <c r="C237" s="6">
        <v>2.395</v>
      </c>
      <c r="D237" s="6">
        <v>5.14</v>
      </c>
      <c r="E237" s="6">
        <v>3.358</v>
      </c>
      <c r="F237" s="6">
        <v>0.24</v>
      </c>
      <c r="G237" s="6">
        <v>0.442</v>
      </c>
      <c r="H237" s="6">
        <v>1.049</v>
      </c>
      <c r="I237" s="6">
        <v>1.731</v>
      </c>
      <c r="J237" s="6">
        <v>0.386</v>
      </c>
      <c r="K237" s="6">
        <v>0.756</v>
      </c>
      <c r="L237" s="6">
        <v>0.833</v>
      </c>
      <c r="M237" s="6">
        <v>0.702</v>
      </c>
      <c r="N237" s="6">
        <v>12955.098</v>
      </c>
    </row>
    <row r="238">
      <c r="A238" s="5">
        <v>45919.833333333336</v>
      </c>
      <c r="B238" s="6">
        <v>2.437</v>
      </c>
      <c r="C238" s="6">
        <v>2.255</v>
      </c>
      <c r="D238" s="6">
        <v>5.211</v>
      </c>
      <c r="E238" s="6">
        <v>3.301</v>
      </c>
      <c r="F238" s="6">
        <v>0.231</v>
      </c>
      <c r="G238" s="6">
        <v>0.366</v>
      </c>
      <c r="H238" s="6">
        <v>1.069</v>
      </c>
      <c r="I238" s="6">
        <v>1.666</v>
      </c>
      <c r="J238" s="6">
        <v>0.387</v>
      </c>
      <c r="K238" s="6">
        <v>0.664</v>
      </c>
      <c r="L238" s="6">
        <v>0.833</v>
      </c>
      <c r="M238" s="6">
        <v>0.686</v>
      </c>
      <c r="N238" s="6">
        <v>12955.236</v>
      </c>
    </row>
    <row r="239">
      <c r="A239" s="5">
        <v>45919.836805555555</v>
      </c>
      <c r="B239" s="6">
        <v>2.559</v>
      </c>
      <c r="C239" s="6">
        <v>2.152</v>
      </c>
      <c r="D239" s="6">
        <v>5.263</v>
      </c>
      <c r="E239" s="6">
        <v>3.325</v>
      </c>
      <c r="F239" s="6">
        <v>0.239</v>
      </c>
      <c r="G239" s="6">
        <v>0.36</v>
      </c>
      <c r="H239" s="6">
        <v>1.074</v>
      </c>
      <c r="I239" s="6">
        <v>1.673</v>
      </c>
      <c r="J239" s="6">
        <v>0.381</v>
      </c>
      <c r="K239" s="6">
        <v>0.684</v>
      </c>
      <c r="L239" s="6">
        <v>0.832</v>
      </c>
      <c r="M239" s="6">
        <v>0.684</v>
      </c>
      <c r="N239" s="6">
        <v>12955.376</v>
      </c>
    </row>
    <row r="240">
      <c r="A240" s="5">
        <v>45919.84027777778</v>
      </c>
      <c r="B240" s="6">
        <v>2.719</v>
      </c>
      <c r="C240" s="6">
        <v>1.717</v>
      </c>
      <c r="D240" s="6">
        <v>4.708</v>
      </c>
      <c r="E240" s="6">
        <v>3.048</v>
      </c>
      <c r="F240" s="6">
        <v>0.252</v>
      </c>
      <c r="G240" s="6">
        <v>0.33</v>
      </c>
      <c r="H240" s="6">
        <v>1.069</v>
      </c>
      <c r="I240" s="6">
        <v>1.651</v>
      </c>
      <c r="J240" s="6">
        <v>0.38</v>
      </c>
      <c r="K240" s="6">
        <v>0.785</v>
      </c>
      <c r="L240" s="6">
        <v>0.923</v>
      </c>
      <c r="M240" s="6">
        <v>0.736</v>
      </c>
      <c r="N240" s="6">
        <v>12955.514</v>
      </c>
    </row>
    <row r="241">
      <c r="A241" s="5">
        <v>45919.84375</v>
      </c>
      <c r="B241" s="6">
        <v>2.712</v>
      </c>
      <c r="C241" s="6">
        <v>1.818</v>
      </c>
      <c r="D241" s="6">
        <v>4.69</v>
      </c>
      <c r="E241" s="6">
        <v>3.073</v>
      </c>
      <c r="F241" s="6">
        <v>0.25</v>
      </c>
      <c r="G241" s="6">
        <v>0.338</v>
      </c>
      <c r="H241" s="6">
        <v>1.061</v>
      </c>
      <c r="I241" s="6">
        <v>1.649</v>
      </c>
      <c r="J241" s="6">
        <v>0.377</v>
      </c>
      <c r="K241" s="6">
        <v>0.759</v>
      </c>
      <c r="L241" s="6">
        <v>0.92</v>
      </c>
      <c r="M241" s="6">
        <v>0.729</v>
      </c>
      <c r="N241" s="6">
        <v>12955.652</v>
      </c>
    </row>
    <row r="242">
      <c r="A242" s="5">
        <v>45919.84722222222</v>
      </c>
      <c r="B242" s="6">
        <v>2.75</v>
      </c>
      <c r="C242" s="6">
        <v>1.801</v>
      </c>
      <c r="D242" s="6">
        <v>4.687</v>
      </c>
      <c r="E242" s="6">
        <v>3.079</v>
      </c>
      <c r="F242" s="6">
        <v>0.253</v>
      </c>
      <c r="G242" s="6">
        <v>0.335</v>
      </c>
      <c r="H242" s="6">
        <v>1.055</v>
      </c>
      <c r="I242" s="6">
        <v>1.643</v>
      </c>
      <c r="J242" s="6">
        <v>0.376</v>
      </c>
      <c r="K242" s="6">
        <v>0.759</v>
      </c>
      <c r="L242" s="6">
        <v>0.914</v>
      </c>
      <c r="M242" s="6">
        <v>0.725</v>
      </c>
      <c r="N242" s="6">
        <v>12955.789</v>
      </c>
    </row>
    <row r="243">
      <c r="A243" s="5">
        <v>45919.850694444445</v>
      </c>
      <c r="B243" s="6">
        <v>2.68</v>
      </c>
      <c r="C243" s="6">
        <v>1.948</v>
      </c>
      <c r="D243" s="6">
        <v>4.592</v>
      </c>
      <c r="E243" s="6">
        <v>3.073</v>
      </c>
      <c r="F243" s="6">
        <v>0.248</v>
      </c>
      <c r="G243" s="6">
        <v>0.339</v>
      </c>
      <c r="H243" s="6">
        <v>0.945</v>
      </c>
      <c r="I243" s="6">
        <v>1.532</v>
      </c>
      <c r="J243" s="6">
        <v>0.379</v>
      </c>
      <c r="K243" s="6">
        <v>0.711</v>
      </c>
      <c r="L243" s="6">
        <v>0.837</v>
      </c>
      <c r="M243" s="6">
        <v>0.678</v>
      </c>
      <c r="N243" s="6">
        <v>12955.893</v>
      </c>
    </row>
    <row r="244">
      <c r="A244" s="5">
        <v>45919.854166666664</v>
      </c>
      <c r="B244" s="6">
        <v>2.648</v>
      </c>
      <c r="C244" s="6">
        <v>1.789</v>
      </c>
      <c r="D244" s="6">
        <v>3.99</v>
      </c>
      <c r="E244" s="6">
        <v>2.809</v>
      </c>
      <c r="F244" s="6">
        <v>0.247</v>
      </c>
      <c r="G244" s="6">
        <v>0.326</v>
      </c>
      <c r="H244" s="6">
        <v>0.849</v>
      </c>
      <c r="I244" s="6">
        <v>1.422</v>
      </c>
      <c r="J244" s="6">
        <v>0.382</v>
      </c>
      <c r="K244" s="6">
        <v>0.746</v>
      </c>
      <c r="L244" s="6">
        <v>0.867</v>
      </c>
      <c r="M244" s="6">
        <v>0.689</v>
      </c>
      <c r="N244" s="6">
        <v>12956.013</v>
      </c>
    </row>
    <row r="245">
      <c r="A245" s="5">
        <v>45919.85763888889</v>
      </c>
      <c r="B245" s="6">
        <v>2.646</v>
      </c>
      <c r="C245" s="6">
        <v>1.898</v>
      </c>
      <c r="D245" s="6">
        <v>3.948</v>
      </c>
      <c r="E245" s="6">
        <v>2.831</v>
      </c>
      <c r="F245" s="6">
        <v>0.249</v>
      </c>
      <c r="G245" s="6">
        <v>0.334</v>
      </c>
      <c r="H245" s="6">
        <v>0.837</v>
      </c>
      <c r="I245" s="6">
        <v>1.42</v>
      </c>
      <c r="J245" s="6">
        <v>0.386</v>
      </c>
      <c r="K245" s="6">
        <v>0.719</v>
      </c>
      <c r="L245" s="6">
        <v>0.863</v>
      </c>
      <c r="M245" s="6">
        <v>0.683</v>
      </c>
      <c r="N245" s="6">
        <v>12956.132</v>
      </c>
    </row>
    <row r="246">
      <c r="A246" s="5">
        <v>45919.86111111111</v>
      </c>
      <c r="B246" s="6">
        <v>2.634</v>
      </c>
      <c r="C246" s="6">
        <v>1.939</v>
      </c>
      <c r="D246" s="6">
        <v>3.983</v>
      </c>
      <c r="E246" s="6">
        <v>2.852</v>
      </c>
      <c r="F246" s="6">
        <v>0.25</v>
      </c>
      <c r="G246" s="6">
        <v>0.335</v>
      </c>
      <c r="H246" s="6">
        <v>0.842</v>
      </c>
      <c r="I246" s="6">
        <v>1.427</v>
      </c>
      <c r="J246" s="6">
        <v>0.388</v>
      </c>
      <c r="K246" s="6">
        <v>0.702</v>
      </c>
      <c r="L246" s="6">
        <v>0.856</v>
      </c>
      <c r="M246" s="6">
        <v>0.678</v>
      </c>
      <c r="N246" s="6">
        <v>12956.25</v>
      </c>
    </row>
    <row r="247">
      <c r="A247" s="5">
        <v>45919.864583333336</v>
      </c>
      <c r="B247" s="6">
        <v>2.618</v>
      </c>
      <c r="C247" s="6">
        <v>1.966</v>
      </c>
      <c r="D247" s="6">
        <v>3.951</v>
      </c>
      <c r="E247" s="6">
        <v>2.845</v>
      </c>
      <c r="F247" s="6">
        <v>0.251</v>
      </c>
      <c r="G247" s="6">
        <v>0.335</v>
      </c>
      <c r="H247" s="6">
        <v>0.834</v>
      </c>
      <c r="I247" s="6">
        <v>1.42</v>
      </c>
      <c r="J247" s="6">
        <v>0.39</v>
      </c>
      <c r="K247" s="6">
        <v>0.69</v>
      </c>
      <c r="L247" s="6">
        <v>0.852</v>
      </c>
      <c r="M247" s="6">
        <v>0.674</v>
      </c>
      <c r="N247" s="6">
        <v>12956.368</v>
      </c>
    </row>
    <row r="248">
      <c r="A248" s="5">
        <v>45919.868055555555</v>
      </c>
      <c r="B248" s="6">
        <v>2.578</v>
      </c>
      <c r="C248" s="6">
        <v>2.028</v>
      </c>
      <c r="D248" s="6">
        <v>4.041</v>
      </c>
      <c r="E248" s="6">
        <v>2.882</v>
      </c>
      <c r="F248" s="6">
        <v>0.249</v>
      </c>
      <c r="G248" s="6">
        <v>0.341</v>
      </c>
      <c r="H248" s="6">
        <v>0.85</v>
      </c>
      <c r="I248" s="6">
        <v>1.44</v>
      </c>
      <c r="J248" s="6">
        <v>0.391</v>
      </c>
      <c r="K248" s="6">
        <v>0.681</v>
      </c>
      <c r="L248" s="6">
        <v>0.848</v>
      </c>
      <c r="M248" s="6">
        <v>0.673</v>
      </c>
      <c r="N248" s="6">
        <v>12956.487</v>
      </c>
    </row>
    <row r="249">
      <c r="A249" s="5">
        <v>45919.87152777778</v>
      </c>
      <c r="B249" s="6">
        <v>2.669</v>
      </c>
      <c r="C249" s="6">
        <v>1.86</v>
      </c>
      <c r="D249" s="6">
        <v>4.32</v>
      </c>
      <c r="E249" s="6">
        <v>2.95</v>
      </c>
      <c r="F249" s="6">
        <v>0.252</v>
      </c>
      <c r="G249" s="6">
        <v>0.339</v>
      </c>
      <c r="H249" s="6">
        <v>0.965</v>
      </c>
      <c r="I249" s="6">
        <v>1.556</v>
      </c>
      <c r="J249" s="6">
        <v>0.382</v>
      </c>
      <c r="K249" s="6">
        <v>0.737</v>
      </c>
      <c r="L249" s="6">
        <v>0.899</v>
      </c>
      <c r="M249" s="6">
        <v>0.71</v>
      </c>
      <c r="N249" s="6">
        <v>12956.606</v>
      </c>
    </row>
    <row r="250">
      <c r="A250" s="5">
        <v>45919.875</v>
      </c>
      <c r="B250" s="6">
        <v>2.729</v>
      </c>
      <c r="C250" s="6">
        <v>1.777</v>
      </c>
      <c r="D250" s="6">
        <v>2.884</v>
      </c>
      <c r="E250" s="6">
        <v>2.464</v>
      </c>
      <c r="F250" s="6">
        <v>0.263</v>
      </c>
      <c r="G250" s="6">
        <v>0.328</v>
      </c>
      <c r="H250" s="6">
        <v>0.595</v>
      </c>
      <c r="I250" s="6">
        <v>1.186</v>
      </c>
      <c r="J250" s="6">
        <v>0.391</v>
      </c>
      <c r="K250" s="6">
        <v>0.747</v>
      </c>
      <c r="L250" s="6">
        <v>0.832</v>
      </c>
      <c r="M250" s="6">
        <v>0.649</v>
      </c>
      <c r="N250" s="6">
        <v>12956.732</v>
      </c>
    </row>
    <row r="251">
      <c r="A251" s="5">
        <v>45919.87847222222</v>
      </c>
      <c r="B251" s="6">
        <v>2.713</v>
      </c>
      <c r="C251" s="6">
        <v>1.838</v>
      </c>
      <c r="D251" s="6">
        <v>3.997</v>
      </c>
      <c r="E251" s="6">
        <v>2.849</v>
      </c>
      <c r="F251" s="6">
        <v>0.252</v>
      </c>
      <c r="G251" s="6">
        <v>0.34</v>
      </c>
      <c r="H251" s="6">
        <v>0.854</v>
      </c>
      <c r="I251" s="6">
        <v>1.446</v>
      </c>
      <c r="J251" s="6">
        <v>0.377</v>
      </c>
      <c r="K251" s="6">
        <v>0.748</v>
      </c>
      <c r="L251" s="6">
        <v>0.863</v>
      </c>
      <c r="M251" s="6">
        <v>0.685</v>
      </c>
      <c r="N251" s="6">
        <v>12956.839</v>
      </c>
    </row>
    <row r="252">
      <c r="A252" s="5">
        <v>45919.881944444445</v>
      </c>
      <c r="B252" s="6">
        <v>2.692</v>
      </c>
      <c r="C252" s="6">
        <v>1.927</v>
      </c>
      <c r="D252" s="6">
        <v>4.007</v>
      </c>
      <c r="E252" s="6">
        <v>2.876</v>
      </c>
      <c r="F252" s="6">
        <v>0.252</v>
      </c>
      <c r="G252" s="6">
        <v>0.339</v>
      </c>
      <c r="H252" s="6">
        <v>0.846</v>
      </c>
      <c r="I252" s="6">
        <v>1.437</v>
      </c>
      <c r="J252" s="6">
        <v>0.38</v>
      </c>
      <c r="K252" s="6">
        <v>0.713</v>
      </c>
      <c r="L252" s="6">
        <v>0.854</v>
      </c>
      <c r="M252" s="6">
        <v>0.675</v>
      </c>
      <c r="N252" s="6">
        <v>12956.959</v>
      </c>
    </row>
    <row r="253">
      <c r="A253" s="5">
        <v>45919.885416666664</v>
      </c>
      <c r="B253" s="6">
        <v>2.647</v>
      </c>
      <c r="C253" s="6">
        <v>1.848</v>
      </c>
      <c r="D253" s="6">
        <v>3.926</v>
      </c>
      <c r="E253" s="6">
        <v>2.807</v>
      </c>
      <c r="F253" s="6">
        <v>0.25</v>
      </c>
      <c r="G253" s="6">
        <v>0.335</v>
      </c>
      <c r="H253" s="6">
        <v>0.835</v>
      </c>
      <c r="I253" s="6">
        <v>1.42</v>
      </c>
      <c r="J253" s="6">
        <v>0.384</v>
      </c>
      <c r="K253" s="6">
        <v>0.736</v>
      </c>
      <c r="L253" s="6">
        <v>0.86</v>
      </c>
      <c r="M253" s="6">
        <v>0.684</v>
      </c>
      <c r="N253" s="6">
        <v>12957.079</v>
      </c>
    </row>
    <row r="254">
      <c r="A254" s="5">
        <v>45919.88888888889</v>
      </c>
      <c r="B254" s="6">
        <v>2.671</v>
      </c>
      <c r="C254" s="6">
        <v>1.828</v>
      </c>
      <c r="D254" s="6">
        <v>3.972</v>
      </c>
      <c r="E254" s="6">
        <v>2.823</v>
      </c>
      <c r="F254" s="6">
        <v>0.25</v>
      </c>
      <c r="G254" s="6">
        <v>0.334</v>
      </c>
      <c r="H254" s="6">
        <v>0.84</v>
      </c>
      <c r="I254" s="6">
        <v>1.424</v>
      </c>
      <c r="J254" s="6">
        <v>0.381</v>
      </c>
      <c r="K254" s="6">
        <v>0.741</v>
      </c>
      <c r="L254" s="6">
        <v>0.854</v>
      </c>
      <c r="M254" s="6">
        <v>0.681</v>
      </c>
      <c r="N254" s="6">
        <v>12957.198</v>
      </c>
    </row>
    <row r="255">
      <c r="A255" s="5">
        <v>45919.89236111111</v>
      </c>
      <c r="B255" s="6">
        <v>2.667</v>
      </c>
      <c r="C255" s="6">
        <v>1.931</v>
      </c>
      <c r="D255" s="6">
        <v>3.961</v>
      </c>
      <c r="E255" s="6">
        <v>2.853</v>
      </c>
      <c r="F255" s="6">
        <v>0.249</v>
      </c>
      <c r="G255" s="6">
        <v>0.344</v>
      </c>
      <c r="H255" s="6">
        <v>0.839</v>
      </c>
      <c r="I255" s="6">
        <v>1.432</v>
      </c>
      <c r="J255" s="6">
        <v>0.38</v>
      </c>
      <c r="K255" s="6">
        <v>0.722</v>
      </c>
      <c r="L255" s="6">
        <v>0.856</v>
      </c>
      <c r="M255" s="6">
        <v>0.678</v>
      </c>
      <c r="N255" s="6">
        <v>12957.316</v>
      </c>
    </row>
    <row r="256">
      <c r="A256" s="5">
        <v>45919.895833333336</v>
      </c>
      <c r="B256" s="6">
        <v>2.736</v>
      </c>
      <c r="C256" s="6">
        <v>1.838</v>
      </c>
      <c r="D256" s="6">
        <v>3.949</v>
      </c>
      <c r="E256" s="6">
        <v>2.841</v>
      </c>
      <c r="F256" s="6">
        <v>0.252</v>
      </c>
      <c r="G256" s="6">
        <v>0.338</v>
      </c>
      <c r="H256" s="6">
        <v>0.836</v>
      </c>
      <c r="I256" s="6">
        <v>1.426</v>
      </c>
      <c r="J256" s="6">
        <v>0.374</v>
      </c>
      <c r="K256" s="6">
        <v>0.745</v>
      </c>
      <c r="L256" s="6">
        <v>0.857</v>
      </c>
      <c r="M256" s="6">
        <v>0.678</v>
      </c>
      <c r="N256" s="6">
        <v>12957.436</v>
      </c>
    </row>
    <row r="257">
      <c r="A257" s="5">
        <v>45919.899305555555</v>
      </c>
      <c r="B257" s="6">
        <v>2.675</v>
      </c>
      <c r="C257" s="6">
        <v>1.884</v>
      </c>
      <c r="D257" s="6">
        <v>3.96</v>
      </c>
      <c r="E257" s="6">
        <v>2.84</v>
      </c>
      <c r="F257" s="6">
        <v>0.25</v>
      </c>
      <c r="G257" s="6">
        <v>0.335</v>
      </c>
      <c r="H257" s="6">
        <v>0.836</v>
      </c>
      <c r="I257" s="6">
        <v>1.421</v>
      </c>
      <c r="J257" s="6">
        <v>0.379</v>
      </c>
      <c r="K257" s="6">
        <v>0.721</v>
      </c>
      <c r="L257" s="6">
        <v>0.857</v>
      </c>
      <c r="M257" s="6">
        <v>0.677</v>
      </c>
      <c r="N257" s="6">
        <v>12957.555</v>
      </c>
    </row>
    <row r="258">
      <c r="A258" s="5">
        <v>45919.90277777778</v>
      </c>
      <c r="B258" s="6">
        <v>2.637</v>
      </c>
      <c r="C258" s="6">
        <v>1.879</v>
      </c>
      <c r="D258" s="6">
        <v>3.785</v>
      </c>
      <c r="E258" s="6">
        <v>2.767</v>
      </c>
      <c r="F258" s="6">
        <v>0.241</v>
      </c>
      <c r="G258" s="6">
        <v>0.351</v>
      </c>
      <c r="H258" s="6">
        <v>0.826</v>
      </c>
      <c r="I258" s="6">
        <v>1.418</v>
      </c>
      <c r="J258" s="6">
        <v>0.37</v>
      </c>
      <c r="K258" s="6">
        <v>1.244</v>
      </c>
      <c r="L258" s="6">
        <v>0.884</v>
      </c>
      <c r="M258" s="6">
        <v>0.692</v>
      </c>
      <c r="N258" s="6">
        <v>12957.676</v>
      </c>
    </row>
    <row r="259">
      <c r="A259" s="5">
        <v>45919.90625</v>
      </c>
      <c r="B259" s="6">
        <v>2.599</v>
      </c>
      <c r="C259" s="6">
        <v>2.046</v>
      </c>
      <c r="D259" s="6">
        <v>3.783</v>
      </c>
      <c r="E259" s="6">
        <v>2.81</v>
      </c>
      <c r="F259" s="6">
        <v>0.239</v>
      </c>
      <c r="G259" s="6">
        <v>0.362</v>
      </c>
      <c r="H259" s="6">
        <v>0.823</v>
      </c>
      <c r="I259" s="6">
        <v>1.424</v>
      </c>
      <c r="J259" s="6">
        <v>0.373</v>
      </c>
      <c r="K259" s="6">
        <v>0.715</v>
      </c>
      <c r="L259" s="6">
        <v>0.882</v>
      </c>
      <c r="M259" s="6">
        <v>0.685</v>
      </c>
      <c r="N259" s="6">
        <v>12957.794</v>
      </c>
    </row>
    <row r="260">
      <c r="A260" s="5">
        <v>45919.90972222222</v>
      </c>
      <c r="B260" s="6">
        <v>2.664</v>
      </c>
      <c r="C260" s="6">
        <v>1.954</v>
      </c>
      <c r="D260" s="6">
        <v>3.765</v>
      </c>
      <c r="E260" s="6">
        <v>2.794</v>
      </c>
      <c r="F260" s="6">
        <v>0.24</v>
      </c>
      <c r="G260" s="6">
        <v>0.36</v>
      </c>
      <c r="H260" s="6">
        <v>0.822</v>
      </c>
      <c r="I260" s="6">
        <v>1.422</v>
      </c>
      <c r="J260" s="6">
        <v>0.366</v>
      </c>
      <c r="K260" s="6">
        <v>0.749</v>
      </c>
      <c r="L260" s="6">
        <v>0.884</v>
      </c>
      <c r="M260" s="6">
        <v>0.688</v>
      </c>
      <c r="N260" s="6">
        <v>12957.913</v>
      </c>
    </row>
    <row r="261">
      <c r="A261" s="5">
        <v>45919.913194444445</v>
      </c>
      <c r="B261" s="6">
        <v>2.671</v>
      </c>
      <c r="C261" s="6">
        <v>1.955</v>
      </c>
      <c r="D261" s="6">
        <v>3.741</v>
      </c>
      <c r="E261" s="6">
        <v>2.789</v>
      </c>
      <c r="F261" s="6">
        <v>0.24</v>
      </c>
      <c r="G261" s="6">
        <v>0.358</v>
      </c>
      <c r="H261" s="6">
        <v>0.81</v>
      </c>
      <c r="I261" s="6">
        <v>1.408</v>
      </c>
      <c r="J261" s="6">
        <v>0.365</v>
      </c>
      <c r="K261" s="6">
        <v>0.742</v>
      </c>
      <c r="L261" s="6">
        <v>0.877</v>
      </c>
      <c r="M261" s="6">
        <v>0.682</v>
      </c>
      <c r="N261" s="6">
        <v>12958.031</v>
      </c>
    </row>
    <row r="262">
      <c r="A262" s="5">
        <v>45919.916666666664</v>
      </c>
      <c r="B262" s="6">
        <v>2.666</v>
      </c>
      <c r="C262" s="6">
        <v>1.912</v>
      </c>
      <c r="D262" s="6">
        <v>3.699</v>
      </c>
      <c r="E262" s="6">
        <v>2.759</v>
      </c>
      <c r="F262" s="6">
        <v>0.24</v>
      </c>
      <c r="G262" s="6">
        <v>0.357</v>
      </c>
      <c r="H262" s="6">
        <v>0.801</v>
      </c>
      <c r="I262" s="6">
        <v>1.398</v>
      </c>
      <c r="J262" s="6">
        <v>0.366</v>
      </c>
      <c r="K262" s="6">
        <v>0.759</v>
      </c>
      <c r="L262" s="6">
        <v>0.877</v>
      </c>
      <c r="M262" s="6">
        <v>0.685</v>
      </c>
      <c r="N262" s="6">
        <v>12958.148</v>
      </c>
    </row>
    <row r="263">
      <c r="A263" s="5">
        <v>45919.92013888889</v>
      </c>
      <c r="B263" s="6">
        <v>2.619</v>
      </c>
      <c r="C263" s="6">
        <v>1.952</v>
      </c>
      <c r="D263" s="6">
        <v>3.715</v>
      </c>
      <c r="E263" s="6">
        <v>2.762</v>
      </c>
      <c r="F263" s="6">
        <v>0.237</v>
      </c>
      <c r="G263" s="6">
        <v>0.356</v>
      </c>
      <c r="H263" s="6">
        <v>0.804</v>
      </c>
      <c r="I263" s="6">
        <v>1.397</v>
      </c>
      <c r="J263" s="6">
        <v>0.368</v>
      </c>
      <c r="K263" s="6">
        <v>1.26</v>
      </c>
      <c r="L263" s="6">
        <v>0.876</v>
      </c>
      <c r="M263" s="6">
        <v>0.684</v>
      </c>
      <c r="N263" s="6">
        <v>12958.264</v>
      </c>
    </row>
    <row r="264">
      <c r="A264" s="5">
        <v>45919.924305555556</v>
      </c>
      <c r="B264" s="6">
        <v>3.454</v>
      </c>
      <c r="C264" s="6">
        <v>2.704</v>
      </c>
      <c r="D264" s="6">
        <v>4.997</v>
      </c>
      <c r="E264" s="6">
        <v>3.718</v>
      </c>
      <c r="F264" s="6">
        <v>0.302</v>
      </c>
      <c r="G264" s="6">
        <v>0.457</v>
      </c>
      <c r="H264" s="6">
        <v>0.925</v>
      </c>
      <c r="I264" s="6">
        <v>1.684</v>
      </c>
      <c r="J264" s="6">
        <v>0.354</v>
      </c>
      <c r="K264" s="6">
        <v>0.685</v>
      </c>
      <c r="L264" s="6">
        <v>0.747</v>
      </c>
      <c r="M264" s="6">
        <v>0.61</v>
      </c>
      <c r="N264" s="6">
        <v>12958.39</v>
      </c>
    </row>
    <row r="265">
      <c r="A265" s="5">
        <v>45919.927083333336</v>
      </c>
      <c r="B265" s="6">
        <v>2.844</v>
      </c>
      <c r="C265" s="6">
        <v>1.728</v>
      </c>
      <c r="D265" s="6">
        <v>4.155</v>
      </c>
      <c r="E265" s="6">
        <v>2.909</v>
      </c>
      <c r="F265" s="6">
        <v>0.259</v>
      </c>
      <c r="G265" s="6">
        <v>0.36</v>
      </c>
      <c r="H265" s="6">
        <v>0.834</v>
      </c>
      <c r="I265" s="6">
        <v>1.453</v>
      </c>
      <c r="J265" s="6">
        <v>0.369</v>
      </c>
      <c r="K265" s="6">
        <v>0.846</v>
      </c>
      <c r="L265" s="6">
        <v>0.812</v>
      </c>
      <c r="M265" s="6">
        <v>0.674</v>
      </c>
      <c r="N265" s="6">
        <v>12958.467</v>
      </c>
    </row>
    <row r="266">
      <c r="A266" s="5">
        <v>45919.930555555555</v>
      </c>
      <c r="B266" s="6">
        <v>11.171</v>
      </c>
      <c r="C266" s="6">
        <v>11.322</v>
      </c>
      <c r="D266" s="6">
        <v>13.793</v>
      </c>
      <c r="E266" s="6">
        <v>12.096</v>
      </c>
      <c r="F266" s="6">
        <v>2.02</v>
      </c>
      <c r="G266" s="6">
        <v>2.256</v>
      </c>
      <c r="H266" s="6">
        <v>2.676</v>
      </c>
      <c r="I266" s="6">
        <v>6.952</v>
      </c>
      <c r="J266" s="6">
        <v>0.737</v>
      </c>
      <c r="K266" s="6">
        <v>0.812</v>
      </c>
      <c r="L266" s="6">
        <v>0.789</v>
      </c>
      <c r="M266" s="6">
        <v>0.78</v>
      </c>
      <c r="N266" s="6">
        <v>12958.723</v>
      </c>
    </row>
    <row r="267">
      <c r="A267" s="5">
        <v>45919.93402777778</v>
      </c>
      <c r="B267" s="6">
        <v>11.066</v>
      </c>
      <c r="C267" s="6">
        <v>11.169</v>
      </c>
      <c r="D267" s="6">
        <v>13.761</v>
      </c>
      <c r="E267" s="6">
        <v>11.999</v>
      </c>
      <c r="F267" s="6">
        <v>1.981</v>
      </c>
      <c r="G267" s="6">
        <v>2.225</v>
      </c>
      <c r="H267" s="6">
        <v>2.665</v>
      </c>
      <c r="I267" s="6">
        <v>6.871</v>
      </c>
      <c r="J267" s="6">
        <v>0.73</v>
      </c>
      <c r="K267" s="6">
        <v>0.812</v>
      </c>
      <c r="L267" s="6">
        <v>0.786</v>
      </c>
      <c r="M267" s="6">
        <v>0.777</v>
      </c>
      <c r="N267" s="6">
        <v>12959.299</v>
      </c>
    </row>
    <row r="268">
      <c r="A268" s="5">
        <v>45919.9375</v>
      </c>
      <c r="B268" s="6">
        <v>11.09</v>
      </c>
      <c r="C268" s="6">
        <v>11.134</v>
      </c>
      <c r="D268" s="6">
        <v>13.444</v>
      </c>
      <c r="E268" s="6">
        <v>11.889</v>
      </c>
      <c r="F268" s="6">
        <v>1.988</v>
      </c>
      <c r="G268" s="6">
        <v>2.209</v>
      </c>
      <c r="H268" s="6">
        <v>2.577</v>
      </c>
      <c r="I268" s="6">
        <v>6.774</v>
      </c>
      <c r="J268" s="6">
        <v>0.729</v>
      </c>
      <c r="K268" s="6">
        <v>0.808</v>
      </c>
      <c r="L268" s="6">
        <v>0.778</v>
      </c>
      <c r="M268" s="6">
        <v>0.772</v>
      </c>
      <c r="N268" s="6">
        <v>12959.868</v>
      </c>
    </row>
    <row r="269">
      <c r="A269" s="5">
        <v>45919.94097222222</v>
      </c>
      <c r="B269" s="6">
        <v>2.818</v>
      </c>
      <c r="C269" s="6">
        <v>1.647</v>
      </c>
      <c r="D269" s="6">
        <v>3.777</v>
      </c>
      <c r="E269" s="6">
        <v>2.747</v>
      </c>
      <c r="F269" s="6">
        <v>0.257</v>
      </c>
      <c r="G269" s="6">
        <v>0.341</v>
      </c>
      <c r="H269" s="6">
        <v>0.737</v>
      </c>
      <c r="I269" s="6">
        <v>1.335</v>
      </c>
      <c r="J269" s="6">
        <v>0.371</v>
      </c>
      <c r="K269" s="6">
        <v>0.844</v>
      </c>
      <c r="L269" s="6">
        <v>0.791</v>
      </c>
      <c r="M269" s="6">
        <v>0.658</v>
      </c>
      <c r="N269" s="6">
        <v>12960.16</v>
      </c>
    </row>
    <row r="270">
      <c r="A270" s="5">
        <v>45919.944444444445</v>
      </c>
      <c r="B270" s="6">
        <v>2.799</v>
      </c>
      <c r="C270" s="6">
        <v>1.687</v>
      </c>
      <c r="D270" s="6">
        <v>4.048</v>
      </c>
      <c r="E270" s="6">
        <v>2.845</v>
      </c>
      <c r="F270" s="6">
        <v>0.253</v>
      </c>
      <c r="G270" s="6">
        <v>0.351</v>
      </c>
      <c r="H270" s="6">
        <v>0.823</v>
      </c>
      <c r="I270" s="6">
        <v>1.427</v>
      </c>
      <c r="J270" s="6">
        <v>0.366</v>
      </c>
      <c r="K270" s="6">
        <v>0.84</v>
      </c>
      <c r="L270" s="6">
        <v>0.821</v>
      </c>
      <c r="M270" s="6">
        <v>0.676</v>
      </c>
      <c r="N270" s="6">
        <v>12960.275</v>
      </c>
    </row>
    <row r="271">
      <c r="A271" s="5">
        <v>45919.947916666664</v>
      </c>
      <c r="B271" s="6">
        <v>2.774</v>
      </c>
      <c r="C271" s="6">
        <v>1.632</v>
      </c>
      <c r="D271" s="6">
        <v>4.013</v>
      </c>
      <c r="E271" s="6">
        <v>2.806</v>
      </c>
      <c r="F271" s="6">
        <v>0.252</v>
      </c>
      <c r="G271" s="6">
        <v>0.343</v>
      </c>
      <c r="H271" s="6">
        <v>0.822</v>
      </c>
      <c r="I271" s="6">
        <v>1.417</v>
      </c>
      <c r="J271" s="6">
        <v>0.366</v>
      </c>
      <c r="K271" s="6">
        <v>0.851</v>
      </c>
      <c r="L271" s="6">
        <v>0.825</v>
      </c>
      <c r="M271" s="6">
        <v>0.679</v>
      </c>
      <c r="N271" s="6">
        <v>12960.394</v>
      </c>
    </row>
    <row r="272">
      <c r="A272" s="5">
        <v>45919.95138888889</v>
      </c>
      <c r="B272" s="6">
        <v>2.811</v>
      </c>
      <c r="C272" s="6">
        <v>1.663</v>
      </c>
      <c r="D272" s="6">
        <v>4.042</v>
      </c>
      <c r="E272" s="6">
        <v>2.838</v>
      </c>
      <c r="F272" s="6">
        <v>0.253</v>
      </c>
      <c r="G272" s="6">
        <v>0.348</v>
      </c>
      <c r="H272" s="6">
        <v>0.822</v>
      </c>
      <c r="I272" s="6">
        <v>1.423</v>
      </c>
      <c r="J272" s="6">
        <v>0.364</v>
      </c>
      <c r="K272" s="6">
        <v>0.845</v>
      </c>
      <c r="L272" s="6">
        <v>0.818</v>
      </c>
      <c r="M272" s="6">
        <v>0.674</v>
      </c>
      <c r="N272" s="6">
        <v>12960.513</v>
      </c>
    </row>
    <row r="273">
      <c r="A273" s="5">
        <v>45919.95486111111</v>
      </c>
      <c r="B273" s="6">
        <v>2.798</v>
      </c>
      <c r="C273" s="6">
        <v>1.676</v>
      </c>
      <c r="D273" s="6">
        <v>4.039</v>
      </c>
      <c r="E273" s="6">
        <v>2.838</v>
      </c>
      <c r="F273" s="6">
        <v>0.25</v>
      </c>
      <c r="G273" s="6">
        <v>0.349</v>
      </c>
      <c r="H273" s="6">
        <v>0.82</v>
      </c>
      <c r="I273" s="6">
        <v>1.419</v>
      </c>
      <c r="J273" s="6">
        <v>0.362</v>
      </c>
      <c r="K273" s="6">
        <v>0.842</v>
      </c>
      <c r="L273" s="6">
        <v>0.817</v>
      </c>
      <c r="M273" s="6">
        <v>0.673</v>
      </c>
      <c r="N273" s="6">
        <v>12960.631</v>
      </c>
    </row>
    <row r="274">
      <c r="A274" s="5">
        <v>45919.958333333336</v>
      </c>
      <c r="B274" s="6">
        <v>2.778</v>
      </c>
      <c r="C274" s="6">
        <v>1.648</v>
      </c>
      <c r="D274" s="6">
        <v>4.02</v>
      </c>
      <c r="E274" s="6">
        <v>2.815</v>
      </c>
      <c r="F274" s="6">
        <v>0.25</v>
      </c>
      <c r="G274" s="6">
        <v>0.345</v>
      </c>
      <c r="H274" s="6">
        <v>0.821</v>
      </c>
      <c r="I274" s="6">
        <v>1.416</v>
      </c>
      <c r="J274" s="6">
        <v>0.363</v>
      </c>
      <c r="K274" s="6">
        <v>0.844</v>
      </c>
      <c r="L274" s="6">
        <v>0.822</v>
      </c>
      <c r="M274" s="6">
        <v>0.676</v>
      </c>
      <c r="N274" s="6">
        <v>12960.75</v>
      </c>
    </row>
    <row r="275">
      <c r="A275" s="5">
        <v>45919.961805555555</v>
      </c>
      <c r="B275" s="6">
        <v>2.819</v>
      </c>
      <c r="C275" s="6">
        <v>1.639</v>
      </c>
      <c r="D275" s="6">
        <v>2.988</v>
      </c>
      <c r="E275" s="6">
        <v>2.482</v>
      </c>
      <c r="F275" s="6">
        <v>0.267</v>
      </c>
      <c r="G275" s="6">
        <v>0.334</v>
      </c>
      <c r="H275" s="6">
        <v>0.578</v>
      </c>
      <c r="I275" s="6">
        <v>1.179</v>
      </c>
      <c r="J275" s="6">
        <v>0.384</v>
      </c>
      <c r="K275" s="6">
        <v>1.176</v>
      </c>
      <c r="L275" s="6">
        <v>0.778</v>
      </c>
      <c r="M275" s="6">
        <v>0.64</v>
      </c>
      <c r="N275" s="6">
        <v>12960.862</v>
      </c>
    </row>
    <row r="276">
      <c r="A276" s="5">
        <v>45919.96527777778</v>
      </c>
      <c r="B276" s="6">
        <v>2.849</v>
      </c>
      <c r="C276" s="6">
        <v>1.627</v>
      </c>
      <c r="D276" s="6">
        <v>2.968</v>
      </c>
      <c r="E276" s="6">
        <v>2.481</v>
      </c>
      <c r="F276" s="6">
        <v>0.27</v>
      </c>
      <c r="G276" s="6">
        <v>0.33</v>
      </c>
      <c r="H276" s="6">
        <v>0.575</v>
      </c>
      <c r="I276" s="6">
        <v>1.175</v>
      </c>
      <c r="J276" s="6">
        <v>0.383</v>
      </c>
      <c r="K276" s="6">
        <v>1.181</v>
      </c>
      <c r="L276" s="6">
        <v>0.781</v>
      </c>
      <c r="M276" s="6">
        <v>0.637</v>
      </c>
      <c r="N276" s="6">
        <v>12960.96</v>
      </c>
    </row>
    <row r="277">
      <c r="A277" s="5">
        <v>45919.96875</v>
      </c>
      <c r="B277" s="6">
        <v>2.821</v>
      </c>
      <c r="C277" s="6">
        <v>1.703</v>
      </c>
      <c r="D277" s="6">
        <v>3.965</v>
      </c>
      <c r="E277" s="6">
        <v>2.83</v>
      </c>
      <c r="F277" s="6">
        <v>0.253</v>
      </c>
      <c r="G277" s="6">
        <v>0.347</v>
      </c>
      <c r="H277" s="6">
        <v>0.831</v>
      </c>
      <c r="I277" s="6">
        <v>1.431</v>
      </c>
      <c r="J277" s="6">
        <v>0.363</v>
      </c>
      <c r="K277" s="6">
        <v>0.823</v>
      </c>
      <c r="L277" s="6">
        <v>0.843</v>
      </c>
      <c r="M277" s="6">
        <v>0.68</v>
      </c>
      <c r="N277" s="6">
        <v>12961.061</v>
      </c>
    </row>
    <row r="278">
      <c r="A278" s="5">
        <v>45919.97222222222</v>
      </c>
      <c r="B278" s="6">
        <v>2.839</v>
      </c>
      <c r="C278" s="6">
        <v>1.678</v>
      </c>
      <c r="D278" s="6">
        <v>3.956</v>
      </c>
      <c r="E278" s="6">
        <v>2.824</v>
      </c>
      <c r="F278" s="6">
        <v>0.254</v>
      </c>
      <c r="G278" s="6">
        <v>0.345</v>
      </c>
      <c r="H278" s="6">
        <v>0.827</v>
      </c>
      <c r="I278" s="6">
        <v>1.426</v>
      </c>
      <c r="J278" s="6">
        <v>0.361</v>
      </c>
      <c r="K278" s="6">
        <v>0.83</v>
      </c>
      <c r="L278" s="6">
        <v>0.841</v>
      </c>
      <c r="M278" s="6">
        <v>0.679</v>
      </c>
      <c r="N278" s="6">
        <v>12961.18</v>
      </c>
    </row>
    <row r="279">
      <c r="A279" s="5">
        <v>45919.975694444445</v>
      </c>
      <c r="B279" s="6">
        <v>2.842</v>
      </c>
      <c r="C279" s="6">
        <v>1.67</v>
      </c>
      <c r="D279" s="6">
        <v>3.991</v>
      </c>
      <c r="E279" s="6">
        <v>2.834</v>
      </c>
      <c r="F279" s="6">
        <v>0.254</v>
      </c>
      <c r="G279" s="6">
        <v>0.347</v>
      </c>
      <c r="H279" s="6">
        <v>0.828</v>
      </c>
      <c r="I279" s="6">
        <v>1.429</v>
      </c>
      <c r="J279" s="6">
        <v>0.362</v>
      </c>
      <c r="K279" s="6">
        <v>0.839</v>
      </c>
      <c r="L279" s="6">
        <v>0.833</v>
      </c>
      <c r="M279" s="6">
        <v>0.677</v>
      </c>
      <c r="N279" s="6">
        <v>12961.298</v>
      </c>
    </row>
    <row r="280">
      <c r="A280" s="5">
        <v>45919.979166666664</v>
      </c>
      <c r="B280" s="6">
        <v>2.893</v>
      </c>
      <c r="C280" s="6">
        <v>1.615</v>
      </c>
      <c r="D280" s="6">
        <v>3.087</v>
      </c>
      <c r="E280" s="6">
        <v>2.532</v>
      </c>
      <c r="F280" s="6">
        <v>0.27</v>
      </c>
      <c r="G280" s="6">
        <v>0.334</v>
      </c>
      <c r="H280" s="6">
        <v>0.58</v>
      </c>
      <c r="I280" s="6">
        <v>1.184</v>
      </c>
      <c r="J280" s="6">
        <v>0.377</v>
      </c>
      <c r="K280" s="6">
        <v>1.166</v>
      </c>
      <c r="L280" s="6">
        <v>0.752</v>
      </c>
      <c r="M280" s="6">
        <v>0.627</v>
      </c>
      <c r="N280" s="6">
        <v>12961.416</v>
      </c>
    </row>
    <row r="281">
      <c r="A281" s="5">
        <v>45919.98263888889</v>
      </c>
      <c r="B281" s="6">
        <v>2.861</v>
      </c>
      <c r="C281" s="6">
        <v>1.613</v>
      </c>
      <c r="D281" s="6">
        <v>2.999</v>
      </c>
      <c r="E281" s="6">
        <v>2.491</v>
      </c>
      <c r="F281" s="6">
        <v>0.269</v>
      </c>
      <c r="G281" s="6">
        <v>0.332</v>
      </c>
      <c r="H281" s="6">
        <v>0.575</v>
      </c>
      <c r="I281" s="6">
        <v>1.176</v>
      </c>
      <c r="J281" s="6">
        <v>0.38</v>
      </c>
      <c r="K281" s="6">
        <v>1.171</v>
      </c>
      <c r="L281" s="6">
        <v>0.769</v>
      </c>
      <c r="M281" s="6">
        <v>0.634</v>
      </c>
      <c r="N281" s="6">
        <v>12961.515</v>
      </c>
    </row>
    <row r="282">
      <c r="A282" s="5">
        <v>45919.98611111111</v>
      </c>
      <c r="B282" s="6">
        <v>2.865</v>
      </c>
      <c r="C282" s="6">
        <v>1.638</v>
      </c>
      <c r="D282" s="6">
        <v>4.03</v>
      </c>
      <c r="E282" s="6">
        <v>2.844</v>
      </c>
      <c r="F282" s="6">
        <v>0.256</v>
      </c>
      <c r="G282" s="6">
        <v>0.344</v>
      </c>
      <c r="H282" s="6">
        <v>0.829</v>
      </c>
      <c r="I282" s="6">
        <v>1.429</v>
      </c>
      <c r="J282" s="6">
        <v>0.36</v>
      </c>
      <c r="K282" s="6">
        <v>0.845</v>
      </c>
      <c r="L282" s="6">
        <v>0.826</v>
      </c>
      <c r="M282" s="6">
        <v>0.673</v>
      </c>
      <c r="N282" s="6">
        <v>12961.619</v>
      </c>
    </row>
    <row r="283">
      <c r="A283" s="5">
        <v>45919.989583333336</v>
      </c>
      <c r="B283" s="6">
        <v>2.83</v>
      </c>
      <c r="C283" s="6">
        <v>1.665</v>
      </c>
      <c r="D283" s="6">
        <v>3.973</v>
      </c>
      <c r="E283" s="6">
        <v>2.823</v>
      </c>
      <c r="F283" s="6">
        <v>0.252</v>
      </c>
      <c r="G283" s="6">
        <v>0.346</v>
      </c>
      <c r="H283" s="6">
        <v>0.827</v>
      </c>
      <c r="I283" s="6">
        <v>1.425</v>
      </c>
      <c r="J283" s="6">
        <v>0.359</v>
      </c>
      <c r="K283" s="6">
        <v>0.837</v>
      </c>
      <c r="L283" s="6">
        <v>0.834</v>
      </c>
      <c r="M283" s="6">
        <v>0.676</v>
      </c>
      <c r="N283" s="6">
        <v>12961.738</v>
      </c>
    </row>
    <row r="284">
      <c r="A284" s="5">
        <v>45919.993055555555</v>
      </c>
      <c r="B284" s="6">
        <v>2.821</v>
      </c>
      <c r="C284" s="6">
        <v>1.661</v>
      </c>
      <c r="D284" s="6">
        <v>4.026</v>
      </c>
      <c r="E284" s="6">
        <v>2.836</v>
      </c>
      <c r="F284" s="6">
        <v>0.252</v>
      </c>
      <c r="G284" s="6">
        <v>0.35</v>
      </c>
      <c r="H284" s="6">
        <v>0.824</v>
      </c>
      <c r="I284" s="6">
        <v>1.426</v>
      </c>
      <c r="J284" s="6">
        <v>0.36</v>
      </c>
      <c r="K284" s="6">
        <v>0.847</v>
      </c>
      <c r="L284" s="6">
        <v>0.82</v>
      </c>
      <c r="M284" s="6">
        <v>0.673</v>
      </c>
      <c r="N284" s="6">
        <v>12961.858</v>
      </c>
    </row>
    <row r="285">
      <c r="A285" s="5">
        <v>45919.99652777778</v>
      </c>
      <c r="B285" s="6">
        <v>2.853</v>
      </c>
      <c r="C285" s="6">
        <v>1.582</v>
      </c>
      <c r="D285" s="6">
        <v>3.003</v>
      </c>
      <c r="E285" s="6">
        <v>2.479</v>
      </c>
      <c r="F285" s="6">
        <v>0.268</v>
      </c>
      <c r="G285" s="6">
        <v>0.331</v>
      </c>
      <c r="H285" s="6">
        <v>0.569</v>
      </c>
      <c r="I285" s="6">
        <v>1.168</v>
      </c>
      <c r="J285" s="6">
        <v>0.379</v>
      </c>
      <c r="K285" s="6">
        <v>1.159</v>
      </c>
      <c r="L285" s="6">
        <v>0.759</v>
      </c>
      <c r="M285" s="6">
        <v>0.631</v>
      </c>
      <c r="N285" s="6">
        <v>12961.959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18.085</v>
      </c>
      <c r="C2" s="4">
        <f t="shared" si="1"/>
        <v>15.366</v>
      </c>
      <c r="D2" s="4">
        <f t="shared" si="1"/>
        <v>17.539</v>
      </c>
      <c r="E2" s="4">
        <f t="shared" si="1"/>
        <v>18.42</v>
      </c>
      <c r="F2" s="4">
        <f t="shared" si="1"/>
        <v>4.221</v>
      </c>
      <c r="G2" s="4">
        <f t="shared" si="1"/>
        <v>3.602</v>
      </c>
      <c r="H2" s="4">
        <f t="shared" si="1"/>
        <v>4.126</v>
      </c>
      <c r="I2" s="4">
        <f t="shared" si="1"/>
        <v>12.971</v>
      </c>
      <c r="J2" s="4">
        <f t="shared" si="1"/>
        <v>0.991</v>
      </c>
      <c r="K2" s="4">
        <f t="shared" si="1"/>
        <v>0.99</v>
      </c>
      <c r="L2" s="4">
        <f t="shared" si="1"/>
        <v>0.986</v>
      </c>
      <c r="M2" s="4">
        <f t="shared" si="1"/>
        <v>0.989</v>
      </c>
      <c r="N2" s="4">
        <f t="shared" si="1"/>
        <v>32103.892</v>
      </c>
    </row>
    <row r="3">
      <c r="A3" s="3" t="s">
        <v>10</v>
      </c>
      <c r="B3" s="4">
        <f t="shared" ref="B3:N3" si="2">ROUND(MAX(B5:B1000), 3)</f>
        <v>66.419</v>
      </c>
      <c r="C3" s="4">
        <f t="shared" si="2"/>
        <v>31.186</v>
      </c>
      <c r="D3" s="4">
        <f t="shared" si="2"/>
        <v>55.42</v>
      </c>
      <c r="E3" s="4">
        <f t="shared" si="2"/>
        <v>48.907</v>
      </c>
      <c r="F3" s="4">
        <f t="shared" si="2"/>
        <v>16.028</v>
      </c>
      <c r="G3" s="4">
        <f t="shared" si="2"/>
        <v>7.463</v>
      </c>
      <c r="H3" s="4">
        <f t="shared" si="2"/>
        <v>13.509</v>
      </c>
      <c r="I3" s="4">
        <f t="shared" si="2"/>
        <v>35.584</v>
      </c>
      <c r="J3" s="4">
        <f t="shared" si="2"/>
        <v>1.014</v>
      </c>
      <c r="K3" s="4">
        <f t="shared" si="2"/>
        <v>1.011</v>
      </c>
      <c r="L3" s="4">
        <f t="shared" si="2"/>
        <v>1.016</v>
      </c>
      <c r="M3" s="4">
        <f t="shared" si="2"/>
        <v>0.998</v>
      </c>
      <c r="N3" s="4">
        <f t="shared" si="2"/>
        <v>32613.79</v>
      </c>
    </row>
    <row r="4">
      <c r="A4" s="3" t="s">
        <v>11</v>
      </c>
      <c r="B4" s="4">
        <f t="shared" ref="B4:N4" si="3">ROUND(AVERAGE(B5:B1000), 3)</f>
        <v>37.117</v>
      </c>
      <c r="C4" s="4">
        <f t="shared" si="3"/>
        <v>19.545</v>
      </c>
      <c r="D4" s="4">
        <f t="shared" si="3"/>
        <v>34.022</v>
      </c>
      <c r="E4" s="4">
        <f t="shared" si="3"/>
        <v>30.228</v>
      </c>
      <c r="F4" s="4">
        <f t="shared" si="3"/>
        <v>8.975</v>
      </c>
      <c r="G4" s="4">
        <f t="shared" si="3"/>
        <v>4.72</v>
      </c>
      <c r="H4" s="4">
        <f t="shared" si="3"/>
        <v>8.262</v>
      </c>
      <c r="I4" s="4">
        <f t="shared" si="3"/>
        <v>21.957</v>
      </c>
      <c r="J4" s="4">
        <f t="shared" si="3"/>
        <v>1.003</v>
      </c>
      <c r="K4" s="4">
        <f t="shared" si="3"/>
        <v>1.005</v>
      </c>
      <c r="L4" s="4">
        <f t="shared" si="3"/>
        <v>1.004</v>
      </c>
      <c r="M4" s="4">
        <f t="shared" si="3"/>
        <v>0.995</v>
      </c>
      <c r="N4" s="4">
        <f t="shared" si="3"/>
        <v>32349.741</v>
      </c>
    </row>
    <row r="5">
      <c r="A5" s="5">
        <v>45919.0</v>
      </c>
      <c r="B5" s="6">
        <v>40.032</v>
      </c>
      <c r="C5" s="6">
        <v>22.852</v>
      </c>
      <c r="D5" s="6">
        <v>38.867</v>
      </c>
      <c r="E5" s="6">
        <v>33.917</v>
      </c>
      <c r="F5" s="6">
        <v>9.781</v>
      </c>
      <c r="G5" s="6">
        <v>5.57</v>
      </c>
      <c r="H5" s="6">
        <v>9.531</v>
      </c>
      <c r="I5" s="6">
        <v>24.882</v>
      </c>
      <c r="J5" s="6">
        <v>1.002</v>
      </c>
      <c r="K5" s="6">
        <v>1.005</v>
      </c>
      <c r="L5" s="6">
        <v>1.005</v>
      </c>
      <c r="M5" s="6">
        <v>0.996</v>
      </c>
      <c r="N5" s="6">
        <v>32103.892</v>
      </c>
    </row>
    <row r="6">
      <c r="A6" s="5">
        <v>45919.00347222222</v>
      </c>
      <c r="B6" s="6">
        <v>40.246</v>
      </c>
      <c r="C6" s="6">
        <v>22.867</v>
      </c>
      <c r="D6" s="6">
        <v>39.534</v>
      </c>
      <c r="E6" s="6">
        <v>34.216</v>
      </c>
      <c r="F6" s="6">
        <v>9.826</v>
      </c>
      <c r="G6" s="6">
        <v>5.576</v>
      </c>
      <c r="H6" s="6">
        <v>9.685</v>
      </c>
      <c r="I6" s="6">
        <v>25.087</v>
      </c>
      <c r="J6" s="6">
        <v>1.002</v>
      </c>
      <c r="K6" s="6">
        <v>1.005</v>
      </c>
      <c r="L6" s="6">
        <v>1.004</v>
      </c>
      <c r="M6" s="6">
        <v>0.997</v>
      </c>
      <c r="N6" s="6">
        <v>32105.964</v>
      </c>
    </row>
    <row r="7">
      <c r="A7" s="5">
        <v>45919.006944444445</v>
      </c>
      <c r="B7" s="6">
        <v>39.765</v>
      </c>
      <c r="C7" s="6">
        <v>22.448</v>
      </c>
      <c r="D7" s="6">
        <v>37.823</v>
      </c>
      <c r="E7" s="6">
        <v>33.346</v>
      </c>
      <c r="F7" s="6">
        <v>9.698</v>
      </c>
      <c r="G7" s="6">
        <v>5.47</v>
      </c>
      <c r="H7" s="6">
        <v>9.259</v>
      </c>
      <c r="I7" s="6">
        <v>24.427</v>
      </c>
      <c r="J7" s="6">
        <v>1.002</v>
      </c>
      <c r="K7" s="6">
        <v>1.005</v>
      </c>
      <c r="L7" s="6">
        <v>1.005</v>
      </c>
      <c r="M7" s="6">
        <v>0.996</v>
      </c>
      <c r="N7" s="6">
        <v>32108.007</v>
      </c>
    </row>
    <row r="8">
      <c r="A8" s="5">
        <v>45919.010416666664</v>
      </c>
      <c r="B8" s="6">
        <v>39.951</v>
      </c>
      <c r="C8" s="6">
        <v>18.31</v>
      </c>
      <c r="D8" s="6">
        <v>37.603</v>
      </c>
      <c r="E8" s="6">
        <v>31.955</v>
      </c>
      <c r="F8" s="6">
        <v>9.741</v>
      </c>
      <c r="G8" s="6">
        <v>4.465</v>
      </c>
      <c r="H8" s="6">
        <v>9.19</v>
      </c>
      <c r="I8" s="6">
        <v>23.396</v>
      </c>
      <c r="J8" s="6">
        <v>1.002</v>
      </c>
      <c r="K8" s="6">
        <v>1.005</v>
      </c>
      <c r="L8" s="6">
        <v>1.005</v>
      </c>
      <c r="M8" s="6">
        <v>0.996</v>
      </c>
      <c r="N8" s="6">
        <v>32110.034</v>
      </c>
    </row>
    <row r="9">
      <c r="A9" s="5">
        <v>45919.01388888889</v>
      </c>
      <c r="B9" s="6">
        <v>40.57</v>
      </c>
      <c r="C9" s="6">
        <v>18.346</v>
      </c>
      <c r="D9" s="6">
        <v>39.47</v>
      </c>
      <c r="E9" s="6">
        <v>32.795</v>
      </c>
      <c r="F9" s="6">
        <v>9.901</v>
      </c>
      <c r="G9" s="6">
        <v>4.476</v>
      </c>
      <c r="H9" s="6">
        <v>9.682</v>
      </c>
      <c r="I9" s="6">
        <v>24.059</v>
      </c>
      <c r="J9" s="6">
        <v>1.002</v>
      </c>
      <c r="K9" s="6">
        <v>1.005</v>
      </c>
      <c r="L9" s="6">
        <v>1.003</v>
      </c>
      <c r="M9" s="6">
        <v>0.997</v>
      </c>
      <c r="N9" s="6">
        <v>32112.014</v>
      </c>
    </row>
    <row r="10">
      <c r="A10" s="5">
        <v>45919.01736111111</v>
      </c>
      <c r="B10" s="6">
        <v>40.183</v>
      </c>
      <c r="C10" s="6">
        <v>18.622</v>
      </c>
      <c r="D10" s="6">
        <v>37.923</v>
      </c>
      <c r="E10" s="6">
        <v>32.243</v>
      </c>
      <c r="F10" s="6">
        <v>9.826</v>
      </c>
      <c r="G10" s="6">
        <v>4.546</v>
      </c>
      <c r="H10" s="6">
        <v>9.316</v>
      </c>
      <c r="I10" s="6">
        <v>23.688</v>
      </c>
      <c r="J10" s="6">
        <v>1.002</v>
      </c>
      <c r="K10" s="6">
        <v>1.006</v>
      </c>
      <c r="L10" s="6">
        <v>1.004</v>
      </c>
      <c r="M10" s="6">
        <v>0.997</v>
      </c>
      <c r="N10" s="6">
        <v>32113.972</v>
      </c>
    </row>
    <row r="11">
      <c r="A11" s="5">
        <v>45919.020833333336</v>
      </c>
      <c r="B11" s="6">
        <v>39.485</v>
      </c>
      <c r="C11" s="6">
        <v>18.482</v>
      </c>
      <c r="D11" s="6">
        <v>37.832</v>
      </c>
      <c r="E11" s="6">
        <v>31.933</v>
      </c>
      <c r="F11" s="6">
        <v>9.661</v>
      </c>
      <c r="G11" s="6">
        <v>4.5</v>
      </c>
      <c r="H11" s="6">
        <v>9.266</v>
      </c>
      <c r="I11" s="6">
        <v>23.427</v>
      </c>
      <c r="J11" s="6">
        <v>1.002</v>
      </c>
      <c r="K11" s="6">
        <v>1.006</v>
      </c>
      <c r="L11" s="6">
        <v>1.005</v>
      </c>
      <c r="M11" s="6">
        <v>0.996</v>
      </c>
      <c r="N11" s="6">
        <v>32115.939</v>
      </c>
    </row>
    <row r="12">
      <c r="A12" s="5">
        <v>45919.024305555555</v>
      </c>
      <c r="B12" s="6">
        <v>39.565</v>
      </c>
      <c r="C12" s="6">
        <v>18.54</v>
      </c>
      <c r="D12" s="6">
        <v>39.407</v>
      </c>
      <c r="E12" s="6">
        <v>32.504</v>
      </c>
      <c r="F12" s="6">
        <v>9.651</v>
      </c>
      <c r="G12" s="6">
        <v>4.521</v>
      </c>
      <c r="H12" s="6">
        <v>9.663</v>
      </c>
      <c r="I12" s="6">
        <v>23.835</v>
      </c>
      <c r="J12" s="6">
        <v>1.002</v>
      </c>
      <c r="K12" s="6">
        <v>1.007</v>
      </c>
      <c r="L12" s="6">
        <v>1.003</v>
      </c>
      <c r="M12" s="6">
        <v>0.996</v>
      </c>
      <c r="N12" s="6">
        <v>32117.909</v>
      </c>
    </row>
    <row r="13">
      <c r="A13" s="5">
        <v>45919.02777777778</v>
      </c>
      <c r="B13" s="6">
        <v>39.275</v>
      </c>
      <c r="C13" s="6">
        <v>17.859</v>
      </c>
      <c r="D13" s="6">
        <v>39.703</v>
      </c>
      <c r="E13" s="6">
        <v>32.279</v>
      </c>
      <c r="F13" s="6">
        <v>9.591</v>
      </c>
      <c r="G13" s="6">
        <v>4.346</v>
      </c>
      <c r="H13" s="6">
        <v>9.691</v>
      </c>
      <c r="I13" s="6">
        <v>23.628</v>
      </c>
      <c r="J13" s="6">
        <v>1.002</v>
      </c>
      <c r="K13" s="6">
        <v>1.007</v>
      </c>
      <c r="L13" s="6">
        <v>1.007</v>
      </c>
      <c r="M13" s="6">
        <v>0.995</v>
      </c>
      <c r="N13" s="6">
        <v>32119.853</v>
      </c>
    </row>
    <row r="14">
      <c r="A14" s="5">
        <v>45919.03125</v>
      </c>
      <c r="B14" s="6">
        <v>39.045</v>
      </c>
      <c r="C14" s="6">
        <v>18.264</v>
      </c>
      <c r="D14" s="6">
        <v>38.264</v>
      </c>
      <c r="E14" s="6">
        <v>31.858</v>
      </c>
      <c r="F14" s="6">
        <v>9.534</v>
      </c>
      <c r="G14" s="6">
        <v>4.457</v>
      </c>
      <c r="H14" s="6">
        <v>9.363</v>
      </c>
      <c r="I14" s="6">
        <v>23.354</v>
      </c>
      <c r="J14" s="6">
        <v>1.002</v>
      </c>
      <c r="K14" s="6">
        <v>1.006</v>
      </c>
      <c r="L14" s="6">
        <v>1.004</v>
      </c>
      <c r="M14" s="6">
        <v>0.996</v>
      </c>
      <c r="N14" s="6">
        <v>32121.807</v>
      </c>
    </row>
    <row r="15">
      <c r="A15" s="5">
        <v>45919.03472222222</v>
      </c>
      <c r="B15" s="6">
        <v>39.42</v>
      </c>
      <c r="C15" s="6">
        <v>18.2</v>
      </c>
      <c r="D15" s="6">
        <v>40.742</v>
      </c>
      <c r="E15" s="6">
        <v>32.787</v>
      </c>
      <c r="F15" s="6">
        <v>9.638</v>
      </c>
      <c r="G15" s="6">
        <v>4.438</v>
      </c>
      <c r="H15" s="6">
        <v>9.981</v>
      </c>
      <c r="I15" s="6">
        <v>24.057</v>
      </c>
      <c r="J15" s="6">
        <v>1.002</v>
      </c>
      <c r="K15" s="6">
        <v>1.006</v>
      </c>
      <c r="L15" s="6">
        <v>1.003</v>
      </c>
      <c r="M15" s="6">
        <v>0.997</v>
      </c>
      <c r="N15" s="6">
        <v>32123.793</v>
      </c>
    </row>
    <row r="16">
      <c r="A16" s="5">
        <v>45919.038194444445</v>
      </c>
      <c r="B16" s="6">
        <v>38.417</v>
      </c>
      <c r="C16" s="6">
        <v>18.514</v>
      </c>
      <c r="D16" s="6">
        <v>40.216</v>
      </c>
      <c r="E16" s="6">
        <v>32.382</v>
      </c>
      <c r="F16" s="6">
        <v>9.395</v>
      </c>
      <c r="G16" s="6">
        <v>4.507</v>
      </c>
      <c r="H16" s="6">
        <v>9.851</v>
      </c>
      <c r="I16" s="6">
        <v>23.753</v>
      </c>
      <c r="J16" s="6">
        <v>1.002</v>
      </c>
      <c r="K16" s="6">
        <v>1.006</v>
      </c>
      <c r="L16" s="6">
        <v>1.003</v>
      </c>
      <c r="M16" s="6">
        <v>0.997</v>
      </c>
      <c r="N16" s="6">
        <v>32125.801</v>
      </c>
    </row>
    <row r="17">
      <c r="A17" s="5">
        <v>45919.041666666664</v>
      </c>
      <c r="B17" s="6">
        <v>38.443</v>
      </c>
      <c r="C17" s="6">
        <v>18.091</v>
      </c>
      <c r="D17" s="6">
        <v>38.819</v>
      </c>
      <c r="E17" s="6">
        <v>31.785</v>
      </c>
      <c r="F17" s="6">
        <v>9.391</v>
      </c>
      <c r="G17" s="6">
        <v>4.412</v>
      </c>
      <c r="H17" s="6">
        <v>9.509</v>
      </c>
      <c r="I17" s="6">
        <v>23.312</v>
      </c>
      <c r="J17" s="6">
        <v>1.002</v>
      </c>
      <c r="K17" s="6">
        <v>1.006</v>
      </c>
      <c r="L17" s="6">
        <v>1.004</v>
      </c>
      <c r="M17" s="6">
        <v>0.996</v>
      </c>
      <c r="N17" s="6">
        <v>32127.768</v>
      </c>
    </row>
    <row r="18">
      <c r="A18" s="5">
        <v>45919.04513888889</v>
      </c>
      <c r="B18" s="6">
        <v>37.785</v>
      </c>
      <c r="C18" s="6">
        <v>18.421</v>
      </c>
      <c r="D18" s="6">
        <v>38.311</v>
      </c>
      <c r="E18" s="6">
        <v>31.506</v>
      </c>
      <c r="F18" s="6">
        <v>9.249</v>
      </c>
      <c r="G18" s="6">
        <v>4.492</v>
      </c>
      <c r="H18" s="6">
        <v>9.385</v>
      </c>
      <c r="I18" s="6">
        <v>23.126</v>
      </c>
      <c r="J18" s="6">
        <v>1.002</v>
      </c>
      <c r="K18" s="6">
        <v>1.006</v>
      </c>
      <c r="L18" s="6">
        <v>1.004</v>
      </c>
      <c r="M18" s="6">
        <v>0.996</v>
      </c>
      <c r="N18" s="6">
        <v>32129.716</v>
      </c>
    </row>
    <row r="19">
      <c r="A19" s="5">
        <v>45919.04861111111</v>
      </c>
      <c r="B19" s="6">
        <v>38.077</v>
      </c>
      <c r="C19" s="6">
        <v>18.145</v>
      </c>
      <c r="D19" s="6">
        <v>39.447</v>
      </c>
      <c r="E19" s="6">
        <v>31.89</v>
      </c>
      <c r="F19" s="6">
        <v>9.315</v>
      </c>
      <c r="G19" s="6">
        <v>4.422</v>
      </c>
      <c r="H19" s="6">
        <v>9.677</v>
      </c>
      <c r="I19" s="6">
        <v>23.414</v>
      </c>
      <c r="J19" s="6">
        <v>1.002</v>
      </c>
      <c r="K19" s="6">
        <v>1.006</v>
      </c>
      <c r="L19" s="6">
        <v>1.002</v>
      </c>
      <c r="M19" s="6">
        <v>0.997</v>
      </c>
      <c r="N19" s="6">
        <v>32131.652</v>
      </c>
    </row>
    <row r="20">
      <c r="A20" s="5">
        <v>45919.052083333336</v>
      </c>
      <c r="B20" s="6">
        <v>37.938</v>
      </c>
      <c r="C20" s="6">
        <v>18.129</v>
      </c>
      <c r="D20" s="6">
        <v>37.448</v>
      </c>
      <c r="E20" s="6">
        <v>31.172</v>
      </c>
      <c r="F20" s="6">
        <v>9.272</v>
      </c>
      <c r="G20" s="6">
        <v>4.422</v>
      </c>
      <c r="H20" s="6">
        <v>9.163</v>
      </c>
      <c r="I20" s="6">
        <v>22.857</v>
      </c>
      <c r="J20" s="6">
        <v>1.002</v>
      </c>
      <c r="K20" s="6">
        <v>1.006</v>
      </c>
      <c r="L20" s="6">
        <v>1.004</v>
      </c>
      <c r="M20" s="6">
        <v>0.996</v>
      </c>
      <c r="N20" s="6">
        <v>32133.575</v>
      </c>
    </row>
    <row r="21">
      <c r="A21" s="5">
        <v>45919.055555555555</v>
      </c>
      <c r="B21" s="6">
        <v>38.479</v>
      </c>
      <c r="C21" s="6">
        <v>17.812</v>
      </c>
      <c r="D21" s="6">
        <v>37.202</v>
      </c>
      <c r="E21" s="6">
        <v>31.165</v>
      </c>
      <c r="F21" s="6">
        <v>9.397</v>
      </c>
      <c r="G21" s="6">
        <v>4.339</v>
      </c>
      <c r="H21" s="6">
        <v>9.11</v>
      </c>
      <c r="I21" s="6">
        <v>22.846</v>
      </c>
      <c r="J21" s="6">
        <v>1.002</v>
      </c>
      <c r="K21" s="6">
        <v>1.006</v>
      </c>
      <c r="L21" s="6">
        <v>1.004</v>
      </c>
      <c r="M21" s="6">
        <v>0.996</v>
      </c>
      <c r="N21" s="6">
        <v>32135.499</v>
      </c>
    </row>
    <row r="22">
      <c r="A22" s="5">
        <v>45919.05902777778</v>
      </c>
      <c r="B22" s="6">
        <v>38.492</v>
      </c>
      <c r="C22" s="6">
        <v>18.025</v>
      </c>
      <c r="D22" s="6">
        <v>38.686</v>
      </c>
      <c r="E22" s="6">
        <v>31.735</v>
      </c>
      <c r="F22" s="6">
        <v>9.403</v>
      </c>
      <c r="G22" s="6">
        <v>4.395</v>
      </c>
      <c r="H22" s="6">
        <v>9.479</v>
      </c>
      <c r="I22" s="6">
        <v>23.277</v>
      </c>
      <c r="J22" s="6">
        <v>1.002</v>
      </c>
      <c r="K22" s="6">
        <v>1.006</v>
      </c>
      <c r="L22" s="6">
        <v>1.003</v>
      </c>
      <c r="M22" s="6">
        <v>0.997</v>
      </c>
      <c r="N22" s="6">
        <v>32137.405</v>
      </c>
    </row>
    <row r="23">
      <c r="A23" s="5">
        <v>45919.0625</v>
      </c>
      <c r="B23" s="6">
        <v>38.549</v>
      </c>
      <c r="C23" s="6">
        <v>18.119</v>
      </c>
      <c r="D23" s="6">
        <v>37.384</v>
      </c>
      <c r="E23" s="6">
        <v>31.351</v>
      </c>
      <c r="F23" s="6">
        <v>9.399</v>
      </c>
      <c r="G23" s="6">
        <v>4.416</v>
      </c>
      <c r="H23" s="6">
        <v>9.164</v>
      </c>
      <c r="I23" s="6">
        <v>22.979</v>
      </c>
      <c r="J23" s="6">
        <v>1.002</v>
      </c>
      <c r="K23" s="6">
        <v>1.006</v>
      </c>
      <c r="L23" s="6">
        <v>1.004</v>
      </c>
      <c r="M23" s="6">
        <v>0.996</v>
      </c>
      <c r="N23" s="6">
        <v>32139.33</v>
      </c>
    </row>
    <row r="24">
      <c r="A24" s="5">
        <v>45919.06597222222</v>
      </c>
      <c r="B24" s="6">
        <v>38.787</v>
      </c>
      <c r="C24" s="6">
        <v>17.434</v>
      </c>
      <c r="D24" s="6">
        <v>37.329</v>
      </c>
      <c r="E24" s="6">
        <v>31.183</v>
      </c>
      <c r="F24" s="6">
        <v>9.468</v>
      </c>
      <c r="G24" s="6">
        <v>4.253</v>
      </c>
      <c r="H24" s="6">
        <v>9.143</v>
      </c>
      <c r="I24" s="6">
        <v>22.864</v>
      </c>
      <c r="J24" s="6">
        <v>1.002</v>
      </c>
      <c r="K24" s="6">
        <v>1.006</v>
      </c>
      <c r="L24" s="6">
        <v>1.004</v>
      </c>
      <c r="M24" s="6">
        <v>0.997</v>
      </c>
      <c r="N24" s="6">
        <v>32141.261</v>
      </c>
    </row>
    <row r="25">
      <c r="A25" s="5">
        <v>45919.069444444445</v>
      </c>
      <c r="B25" s="6">
        <v>38.395</v>
      </c>
      <c r="C25" s="6">
        <v>17.316</v>
      </c>
      <c r="D25" s="6">
        <v>38.22</v>
      </c>
      <c r="E25" s="6">
        <v>31.311</v>
      </c>
      <c r="F25" s="6">
        <v>9.393</v>
      </c>
      <c r="G25" s="6">
        <v>4.223</v>
      </c>
      <c r="H25" s="6">
        <v>9.39</v>
      </c>
      <c r="I25" s="6">
        <v>23.006</v>
      </c>
      <c r="J25" s="6">
        <v>1.002</v>
      </c>
      <c r="K25" s="6">
        <v>1.006</v>
      </c>
      <c r="L25" s="6">
        <v>1.003</v>
      </c>
      <c r="M25" s="6">
        <v>0.997</v>
      </c>
      <c r="N25" s="6">
        <v>32143.149</v>
      </c>
    </row>
    <row r="26">
      <c r="A26" s="5">
        <v>45919.072916666664</v>
      </c>
      <c r="B26" s="6">
        <v>38.933</v>
      </c>
      <c r="C26" s="6">
        <v>17.387</v>
      </c>
      <c r="D26" s="6">
        <v>36.8</v>
      </c>
      <c r="E26" s="6">
        <v>31.04</v>
      </c>
      <c r="F26" s="6">
        <v>9.519</v>
      </c>
      <c r="G26" s="6">
        <v>4.234</v>
      </c>
      <c r="H26" s="6">
        <v>9.009</v>
      </c>
      <c r="I26" s="6">
        <v>22.762</v>
      </c>
      <c r="J26" s="6">
        <v>1.002</v>
      </c>
      <c r="K26" s="6">
        <v>1.006</v>
      </c>
      <c r="L26" s="6">
        <v>1.005</v>
      </c>
      <c r="M26" s="6">
        <v>0.996</v>
      </c>
      <c r="N26" s="6">
        <v>32145.053</v>
      </c>
    </row>
    <row r="27">
      <c r="A27" s="5">
        <v>45919.07638888889</v>
      </c>
      <c r="B27" s="6">
        <v>38.872</v>
      </c>
      <c r="C27" s="6">
        <v>17.421</v>
      </c>
      <c r="D27" s="6">
        <v>38.242</v>
      </c>
      <c r="E27" s="6">
        <v>31.512</v>
      </c>
      <c r="F27" s="6">
        <v>9.486</v>
      </c>
      <c r="G27" s="6">
        <v>4.237</v>
      </c>
      <c r="H27" s="6">
        <v>9.372</v>
      </c>
      <c r="I27" s="6">
        <v>23.095</v>
      </c>
      <c r="J27" s="6">
        <v>1.002</v>
      </c>
      <c r="K27" s="6">
        <v>1.006</v>
      </c>
      <c r="L27" s="6">
        <v>1.003</v>
      </c>
      <c r="M27" s="6">
        <v>0.997</v>
      </c>
      <c r="N27" s="6">
        <v>32146.972</v>
      </c>
    </row>
    <row r="28">
      <c r="A28" s="5">
        <v>45919.07986111111</v>
      </c>
      <c r="B28" s="6">
        <v>38.708</v>
      </c>
      <c r="C28" s="6">
        <v>17.649</v>
      </c>
      <c r="D28" s="6">
        <v>37.618</v>
      </c>
      <c r="E28" s="6">
        <v>31.325</v>
      </c>
      <c r="F28" s="6">
        <v>9.449</v>
      </c>
      <c r="G28" s="6">
        <v>4.292</v>
      </c>
      <c r="H28" s="6">
        <v>9.215</v>
      </c>
      <c r="I28" s="6">
        <v>22.956</v>
      </c>
      <c r="J28" s="6">
        <v>1.002</v>
      </c>
      <c r="K28" s="6">
        <v>1.006</v>
      </c>
      <c r="L28" s="6">
        <v>1.003</v>
      </c>
      <c r="M28" s="6">
        <v>0.997</v>
      </c>
      <c r="N28" s="6">
        <v>32148.863</v>
      </c>
    </row>
    <row r="29">
      <c r="A29" s="5">
        <v>45919.083333333336</v>
      </c>
      <c r="B29" s="6">
        <v>38.572</v>
      </c>
      <c r="C29" s="6">
        <v>17.953</v>
      </c>
      <c r="D29" s="6">
        <v>36.551</v>
      </c>
      <c r="E29" s="6">
        <v>31.025</v>
      </c>
      <c r="F29" s="6">
        <v>9.426</v>
      </c>
      <c r="G29" s="6">
        <v>4.366</v>
      </c>
      <c r="H29" s="6">
        <v>8.939</v>
      </c>
      <c r="I29" s="6">
        <v>22.731</v>
      </c>
      <c r="J29" s="6">
        <v>1.002</v>
      </c>
      <c r="K29" s="6">
        <v>1.006</v>
      </c>
      <c r="L29" s="6">
        <v>1.004</v>
      </c>
      <c r="M29" s="6">
        <v>0.996</v>
      </c>
      <c r="N29" s="6">
        <v>32150.763</v>
      </c>
    </row>
    <row r="30">
      <c r="A30" s="5">
        <v>45919.086805555555</v>
      </c>
      <c r="B30" s="6">
        <v>38.293</v>
      </c>
      <c r="C30" s="6">
        <v>17.801</v>
      </c>
      <c r="D30" s="6">
        <v>38.095</v>
      </c>
      <c r="E30" s="6">
        <v>31.396</v>
      </c>
      <c r="F30" s="6">
        <v>9.346</v>
      </c>
      <c r="G30" s="6">
        <v>4.329</v>
      </c>
      <c r="H30" s="6">
        <v>9.313</v>
      </c>
      <c r="I30" s="6">
        <v>22.988</v>
      </c>
      <c r="J30" s="6">
        <v>1.002</v>
      </c>
      <c r="K30" s="6">
        <v>1.006</v>
      </c>
      <c r="L30" s="6">
        <v>1.003</v>
      </c>
      <c r="M30" s="6">
        <v>0.997</v>
      </c>
      <c r="N30" s="6">
        <v>32152.67</v>
      </c>
    </row>
    <row r="31">
      <c r="A31" s="5">
        <v>45919.09027777778</v>
      </c>
      <c r="B31" s="6">
        <v>38.189</v>
      </c>
      <c r="C31" s="6">
        <v>17.959</v>
      </c>
      <c r="D31" s="6">
        <v>37.656</v>
      </c>
      <c r="E31" s="6">
        <v>31.268</v>
      </c>
      <c r="F31" s="6">
        <v>9.307</v>
      </c>
      <c r="G31" s="6">
        <v>4.364</v>
      </c>
      <c r="H31" s="6">
        <v>9.212</v>
      </c>
      <c r="I31" s="6">
        <v>22.883</v>
      </c>
      <c r="J31" s="6">
        <v>1.002</v>
      </c>
      <c r="K31" s="6">
        <v>1.006</v>
      </c>
      <c r="L31" s="6">
        <v>1.003</v>
      </c>
      <c r="M31" s="6">
        <v>0.997</v>
      </c>
      <c r="N31" s="6">
        <v>32154.552</v>
      </c>
    </row>
    <row r="32">
      <c r="A32" s="5">
        <v>45919.09375</v>
      </c>
      <c r="B32" s="6">
        <v>37.587</v>
      </c>
      <c r="C32" s="6">
        <v>17.824</v>
      </c>
      <c r="D32" s="6">
        <v>36.545</v>
      </c>
      <c r="E32" s="6">
        <v>30.652</v>
      </c>
      <c r="F32" s="6">
        <v>9.153</v>
      </c>
      <c r="G32" s="6">
        <v>4.321</v>
      </c>
      <c r="H32" s="6">
        <v>8.92</v>
      </c>
      <c r="I32" s="6">
        <v>22.394</v>
      </c>
      <c r="J32" s="6">
        <v>1.001</v>
      </c>
      <c r="K32" s="6">
        <v>1.006</v>
      </c>
      <c r="L32" s="6">
        <v>1.004</v>
      </c>
      <c r="M32" s="6">
        <v>0.997</v>
      </c>
      <c r="N32" s="6">
        <v>32156.433</v>
      </c>
    </row>
    <row r="33">
      <c r="A33" s="5">
        <v>45919.09722222222</v>
      </c>
      <c r="B33" s="6">
        <v>37.935</v>
      </c>
      <c r="C33" s="6">
        <v>17.798</v>
      </c>
      <c r="D33" s="6">
        <v>36.237</v>
      </c>
      <c r="E33" s="6">
        <v>30.657</v>
      </c>
      <c r="F33" s="6">
        <v>9.236</v>
      </c>
      <c r="G33" s="6">
        <v>4.318</v>
      </c>
      <c r="H33" s="6">
        <v>8.839</v>
      </c>
      <c r="I33" s="6">
        <v>22.393</v>
      </c>
      <c r="J33" s="6">
        <v>1.001</v>
      </c>
      <c r="K33" s="6">
        <v>1.006</v>
      </c>
      <c r="L33" s="6">
        <v>1.004</v>
      </c>
      <c r="M33" s="6">
        <v>0.997</v>
      </c>
      <c r="N33" s="6">
        <v>32158.316</v>
      </c>
    </row>
    <row r="34">
      <c r="A34" s="5">
        <v>45919.100694444445</v>
      </c>
      <c r="B34" s="6">
        <v>38.141</v>
      </c>
      <c r="C34" s="6">
        <v>17.776</v>
      </c>
      <c r="D34" s="6">
        <v>37.435</v>
      </c>
      <c r="E34" s="6">
        <v>31.117</v>
      </c>
      <c r="F34" s="6">
        <v>9.297</v>
      </c>
      <c r="G34" s="6">
        <v>4.315</v>
      </c>
      <c r="H34" s="6">
        <v>9.143</v>
      </c>
      <c r="I34" s="6">
        <v>22.755</v>
      </c>
      <c r="J34" s="6">
        <v>1.002</v>
      </c>
      <c r="K34" s="6">
        <v>1.006</v>
      </c>
      <c r="L34" s="6">
        <v>1.003</v>
      </c>
      <c r="M34" s="6">
        <v>0.997</v>
      </c>
      <c r="N34" s="6">
        <v>32160.186</v>
      </c>
    </row>
    <row r="35">
      <c r="A35" s="5">
        <v>45919.104166666664</v>
      </c>
      <c r="B35" s="6">
        <v>38.1</v>
      </c>
      <c r="C35" s="6">
        <v>17.403</v>
      </c>
      <c r="D35" s="6">
        <v>36.065</v>
      </c>
      <c r="E35" s="6">
        <v>30.523</v>
      </c>
      <c r="F35" s="6">
        <v>9.282</v>
      </c>
      <c r="G35" s="6">
        <v>4.217</v>
      </c>
      <c r="H35" s="6">
        <v>8.804</v>
      </c>
      <c r="I35" s="6">
        <v>22.303</v>
      </c>
      <c r="J35" s="6">
        <v>1.002</v>
      </c>
      <c r="K35" s="6">
        <v>1.006</v>
      </c>
      <c r="L35" s="6">
        <v>1.004</v>
      </c>
      <c r="M35" s="6">
        <v>0.996</v>
      </c>
      <c r="N35" s="6">
        <v>32162.063</v>
      </c>
    </row>
    <row r="36">
      <c r="A36" s="5">
        <v>45919.10763888889</v>
      </c>
      <c r="B36" s="6">
        <v>37.983</v>
      </c>
      <c r="C36" s="6">
        <v>17.562</v>
      </c>
      <c r="D36" s="6">
        <v>35.921</v>
      </c>
      <c r="E36" s="6">
        <v>30.489</v>
      </c>
      <c r="F36" s="6">
        <v>9.238</v>
      </c>
      <c r="G36" s="6">
        <v>4.262</v>
      </c>
      <c r="H36" s="6">
        <v>8.745</v>
      </c>
      <c r="I36" s="6">
        <v>22.245</v>
      </c>
      <c r="J36" s="6">
        <v>1.002</v>
      </c>
      <c r="K36" s="6">
        <v>1.006</v>
      </c>
      <c r="L36" s="6">
        <v>1.004</v>
      </c>
      <c r="M36" s="6">
        <v>0.996</v>
      </c>
      <c r="N36" s="6">
        <v>32163.934</v>
      </c>
    </row>
    <row r="37">
      <c r="A37" s="5">
        <v>45919.11111111111</v>
      </c>
      <c r="B37" s="6">
        <v>37.963</v>
      </c>
      <c r="C37" s="6">
        <v>17.961</v>
      </c>
      <c r="D37" s="6">
        <v>37.584</v>
      </c>
      <c r="E37" s="6">
        <v>31.169</v>
      </c>
      <c r="F37" s="6">
        <v>9.248</v>
      </c>
      <c r="G37" s="6">
        <v>4.359</v>
      </c>
      <c r="H37" s="6">
        <v>9.171</v>
      </c>
      <c r="I37" s="6">
        <v>22.778</v>
      </c>
      <c r="J37" s="6">
        <v>1.001</v>
      </c>
      <c r="K37" s="6">
        <v>1.006</v>
      </c>
      <c r="L37" s="6">
        <v>1.003</v>
      </c>
      <c r="M37" s="6">
        <v>0.997</v>
      </c>
      <c r="N37" s="6">
        <v>32165.802</v>
      </c>
    </row>
    <row r="38">
      <c r="A38" s="5">
        <v>45919.114583333336</v>
      </c>
      <c r="B38" s="6">
        <v>38.013</v>
      </c>
      <c r="C38" s="6">
        <v>17.61</v>
      </c>
      <c r="D38" s="6">
        <v>36.226</v>
      </c>
      <c r="E38" s="6">
        <v>30.616</v>
      </c>
      <c r="F38" s="6">
        <v>9.263</v>
      </c>
      <c r="G38" s="6">
        <v>4.275</v>
      </c>
      <c r="H38" s="6">
        <v>8.836</v>
      </c>
      <c r="I38" s="6">
        <v>22.374</v>
      </c>
      <c r="J38" s="6">
        <v>1.002</v>
      </c>
      <c r="K38" s="6">
        <v>1.006</v>
      </c>
      <c r="L38" s="6">
        <v>1.004</v>
      </c>
      <c r="M38" s="6">
        <v>0.997</v>
      </c>
      <c r="N38" s="6">
        <v>32167.681</v>
      </c>
    </row>
    <row r="39">
      <c r="A39" s="5">
        <v>45919.118055555555</v>
      </c>
      <c r="B39" s="6">
        <v>37.892</v>
      </c>
      <c r="C39" s="6">
        <v>17.684</v>
      </c>
      <c r="D39" s="6">
        <v>36.206</v>
      </c>
      <c r="E39" s="6">
        <v>30.594</v>
      </c>
      <c r="F39" s="6">
        <v>9.202</v>
      </c>
      <c r="G39" s="6">
        <v>4.287</v>
      </c>
      <c r="H39" s="6">
        <v>8.825</v>
      </c>
      <c r="I39" s="6">
        <v>22.314</v>
      </c>
      <c r="J39" s="6">
        <v>1.001</v>
      </c>
      <c r="K39" s="6">
        <v>1.006</v>
      </c>
      <c r="L39" s="6">
        <v>1.004</v>
      </c>
      <c r="M39" s="6">
        <v>0.997</v>
      </c>
      <c r="N39" s="6">
        <v>32169.565</v>
      </c>
    </row>
    <row r="40">
      <c r="A40" s="5">
        <v>45919.12152777778</v>
      </c>
      <c r="B40" s="6">
        <v>37.885</v>
      </c>
      <c r="C40" s="6">
        <v>17.756</v>
      </c>
      <c r="D40" s="6">
        <v>37.586</v>
      </c>
      <c r="E40" s="6">
        <v>31.075</v>
      </c>
      <c r="F40" s="6">
        <v>9.207</v>
      </c>
      <c r="G40" s="6">
        <v>4.304</v>
      </c>
      <c r="H40" s="6">
        <v>9.15</v>
      </c>
      <c r="I40" s="6">
        <v>22.661</v>
      </c>
      <c r="J40" s="6">
        <v>1.001</v>
      </c>
      <c r="K40" s="6">
        <v>1.006</v>
      </c>
      <c r="L40" s="6">
        <v>1.003</v>
      </c>
      <c r="M40" s="6">
        <v>0.997</v>
      </c>
      <c r="N40" s="6">
        <v>32171.429</v>
      </c>
    </row>
    <row r="41">
      <c r="A41" s="5">
        <v>45919.125</v>
      </c>
      <c r="B41" s="6">
        <v>38.315</v>
      </c>
      <c r="C41" s="6">
        <v>18.07</v>
      </c>
      <c r="D41" s="6">
        <v>36.197</v>
      </c>
      <c r="E41" s="6">
        <v>30.861</v>
      </c>
      <c r="F41" s="6">
        <v>9.303</v>
      </c>
      <c r="G41" s="6">
        <v>4.384</v>
      </c>
      <c r="H41" s="6">
        <v>8.811</v>
      </c>
      <c r="I41" s="6">
        <v>22.498</v>
      </c>
      <c r="J41" s="6">
        <v>1.001</v>
      </c>
      <c r="K41" s="6">
        <v>1.006</v>
      </c>
      <c r="L41" s="6">
        <v>1.004</v>
      </c>
      <c r="M41" s="6">
        <v>0.997</v>
      </c>
      <c r="N41" s="6">
        <v>32173.299</v>
      </c>
    </row>
    <row r="42">
      <c r="A42" s="5">
        <v>45919.12847222222</v>
      </c>
      <c r="B42" s="6">
        <v>38.216</v>
      </c>
      <c r="C42" s="6">
        <v>18.064</v>
      </c>
      <c r="D42" s="6">
        <v>36.028</v>
      </c>
      <c r="E42" s="6">
        <v>30.77</v>
      </c>
      <c r="F42" s="6">
        <v>9.274</v>
      </c>
      <c r="G42" s="6">
        <v>4.383</v>
      </c>
      <c r="H42" s="6">
        <v>8.749</v>
      </c>
      <c r="I42" s="6">
        <v>22.406</v>
      </c>
      <c r="J42" s="6">
        <v>1.001</v>
      </c>
      <c r="K42" s="6">
        <v>1.006</v>
      </c>
      <c r="L42" s="6">
        <v>1.004</v>
      </c>
      <c r="M42" s="6">
        <v>0.997</v>
      </c>
      <c r="N42" s="6">
        <v>32175.194</v>
      </c>
    </row>
    <row r="43">
      <c r="A43" s="5">
        <v>45919.131944444445</v>
      </c>
      <c r="B43" s="6">
        <v>38.23</v>
      </c>
      <c r="C43" s="6">
        <v>18.136</v>
      </c>
      <c r="D43" s="6">
        <v>37.499</v>
      </c>
      <c r="E43" s="6">
        <v>31.289</v>
      </c>
      <c r="F43" s="6">
        <v>9.285</v>
      </c>
      <c r="G43" s="6">
        <v>4.387</v>
      </c>
      <c r="H43" s="6">
        <v>9.125</v>
      </c>
      <c r="I43" s="6">
        <v>22.797</v>
      </c>
      <c r="J43" s="6">
        <v>1.001</v>
      </c>
      <c r="K43" s="6">
        <v>1.006</v>
      </c>
      <c r="L43" s="6">
        <v>1.002</v>
      </c>
      <c r="M43" s="6">
        <v>0.997</v>
      </c>
      <c r="N43" s="6">
        <v>32177.061</v>
      </c>
    </row>
    <row r="44">
      <c r="A44" s="5">
        <v>45919.135416666664</v>
      </c>
      <c r="B44" s="6">
        <v>38.164</v>
      </c>
      <c r="C44" s="6">
        <v>18.108</v>
      </c>
      <c r="D44" s="6">
        <v>35.14</v>
      </c>
      <c r="E44" s="6">
        <v>30.471</v>
      </c>
      <c r="F44" s="6">
        <v>9.272</v>
      </c>
      <c r="G44" s="6">
        <v>4.379</v>
      </c>
      <c r="H44" s="6">
        <v>8.54</v>
      </c>
      <c r="I44" s="6">
        <v>22.191</v>
      </c>
      <c r="J44" s="6">
        <v>1.001</v>
      </c>
      <c r="K44" s="6">
        <v>1.006</v>
      </c>
      <c r="L44" s="6">
        <v>1.004</v>
      </c>
      <c r="M44" s="6">
        <v>0.997</v>
      </c>
      <c r="N44" s="6">
        <v>32178.931</v>
      </c>
    </row>
    <row r="45">
      <c r="A45" s="5">
        <v>45919.13888888889</v>
      </c>
      <c r="B45" s="6">
        <v>38.184</v>
      </c>
      <c r="C45" s="6">
        <v>17.965</v>
      </c>
      <c r="D45" s="6">
        <v>35.21</v>
      </c>
      <c r="E45" s="6">
        <v>30.453</v>
      </c>
      <c r="F45" s="6">
        <v>9.28</v>
      </c>
      <c r="G45" s="6">
        <v>4.34</v>
      </c>
      <c r="H45" s="6">
        <v>8.555</v>
      </c>
      <c r="I45" s="6">
        <v>22.175</v>
      </c>
      <c r="J45" s="6">
        <v>1.001</v>
      </c>
      <c r="K45" s="6">
        <v>1.006</v>
      </c>
      <c r="L45" s="6">
        <v>1.004</v>
      </c>
      <c r="M45" s="6">
        <v>0.997</v>
      </c>
      <c r="N45" s="6">
        <v>32180.796</v>
      </c>
    </row>
    <row r="46">
      <c r="A46" s="5">
        <v>45919.14236111111</v>
      </c>
      <c r="B46" s="6">
        <v>38.167</v>
      </c>
      <c r="C46" s="6">
        <v>17.341</v>
      </c>
      <c r="D46" s="6">
        <v>37.154</v>
      </c>
      <c r="E46" s="6">
        <v>30.888</v>
      </c>
      <c r="F46" s="6">
        <v>9.27</v>
      </c>
      <c r="G46" s="6">
        <v>4.19</v>
      </c>
      <c r="H46" s="6">
        <v>9.033</v>
      </c>
      <c r="I46" s="6">
        <v>22.493</v>
      </c>
      <c r="J46" s="6">
        <v>1.001</v>
      </c>
      <c r="K46" s="6">
        <v>1.006</v>
      </c>
      <c r="L46" s="6">
        <v>1.002</v>
      </c>
      <c r="M46" s="6">
        <v>0.997</v>
      </c>
      <c r="N46" s="6">
        <v>32182.636</v>
      </c>
    </row>
    <row r="47">
      <c r="A47" s="5">
        <v>45919.145833333336</v>
      </c>
      <c r="B47" s="6">
        <v>38.185</v>
      </c>
      <c r="C47" s="6">
        <v>17.431</v>
      </c>
      <c r="D47" s="6">
        <v>35.951</v>
      </c>
      <c r="E47" s="6">
        <v>30.522</v>
      </c>
      <c r="F47" s="6">
        <v>9.277</v>
      </c>
      <c r="G47" s="6">
        <v>4.215</v>
      </c>
      <c r="H47" s="6">
        <v>8.741</v>
      </c>
      <c r="I47" s="6">
        <v>22.233</v>
      </c>
      <c r="J47" s="6">
        <v>1.001</v>
      </c>
      <c r="K47" s="6">
        <v>1.006</v>
      </c>
      <c r="L47" s="6">
        <v>1.004</v>
      </c>
      <c r="M47" s="6">
        <v>0.997</v>
      </c>
      <c r="N47" s="6">
        <v>32184.497</v>
      </c>
    </row>
    <row r="48">
      <c r="A48" s="5">
        <v>45919.149305555555</v>
      </c>
      <c r="B48" s="6">
        <v>38.152</v>
      </c>
      <c r="C48" s="6">
        <v>17.378</v>
      </c>
      <c r="D48" s="6">
        <v>35.481</v>
      </c>
      <c r="E48" s="6">
        <v>30.337</v>
      </c>
      <c r="F48" s="6">
        <v>9.263</v>
      </c>
      <c r="G48" s="6">
        <v>4.198</v>
      </c>
      <c r="H48" s="6">
        <v>8.609</v>
      </c>
      <c r="I48" s="6">
        <v>22.07</v>
      </c>
      <c r="J48" s="6">
        <v>1.001</v>
      </c>
      <c r="K48" s="6">
        <v>1.006</v>
      </c>
      <c r="L48" s="6">
        <v>1.004</v>
      </c>
      <c r="M48" s="6">
        <v>0.997</v>
      </c>
      <c r="N48" s="6">
        <v>32186.351</v>
      </c>
    </row>
    <row r="49">
      <c r="A49" s="5">
        <v>45919.15277777778</v>
      </c>
      <c r="B49" s="6">
        <v>38.152</v>
      </c>
      <c r="C49" s="6">
        <v>17.198</v>
      </c>
      <c r="D49" s="6">
        <v>36.971</v>
      </c>
      <c r="E49" s="6">
        <v>30.774</v>
      </c>
      <c r="F49" s="6">
        <v>9.26</v>
      </c>
      <c r="G49" s="6">
        <v>4.149</v>
      </c>
      <c r="H49" s="6">
        <v>8.972</v>
      </c>
      <c r="I49" s="6">
        <v>22.381</v>
      </c>
      <c r="J49" s="6">
        <v>1.001</v>
      </c>
      <c r="K49" s="6">
        <v>1.006</v>
      </c>
      <c r="L49" s="6">
        <v>1.002</v>
      </c>
      <c r="M49" s="6">
        <v>0.997</v>
      </c>
      <c r="N49" s="6">
        <v>32188.203</v>
      </c>
    </row>
    <row r="50">
      <c r="A50" s="5">
        <v>45919.15625</v>
      </c>
      <c r="B50" s="6">
        <v>38.027</v>
      </c>
      <c r="C50" s="6">
        <v>17.126</v>
      </c>
      <c r="D50" s="6">
        <v>35.448</v>
      </c>
      <c r="E50" s="6">
        <v>30.2</v>
      </c>
      <c r="F50" s="6">
        <v>9.192</v>
      </c>
      <c r="G50" s="6">
        <v>4.12</v>
      </c>
      <c r="H50" s="6">
        <v>8.588</v>
      </c>
      <c r="I50" s="6">
        <v>21.9</v>
      </c>
      <c r="J50" s="6">
        <v>1.001</v>
      </c>
      <c r="K50" s="6">
        <v>1.006</v>
      </c>
      <c r="L50" s="6">
        <v>1.004</v>
      </c>
      <c r="M50" s="6">
        <v>0.997</v>
      </c>
      <c r="N50" s="6">
        <v>32190.032</v>
      </c>
    </row>
    <row r="51">
      <c r="A51" s="5">
        <v>45919.15972222222</v>
      </c>
      <c r="B51" s="6">
        <v>38.025</v>
      </c>
      <c r="C51" s="6">
        <v>17.395</v>
      </c>
      <c r="D51" s="6">
        <v>35.429</v>
      </c>
      <c r="E51" s="6">
        <v>30.283</v>
      </c>
      <c r="F51" s="6">
        <v>9.198</v>
      </c>
      <c r="G51" s="6">
        <v>4.189</v>
      </c>
      <c r="H51" s="6">
        <v>8.573</v>
      </c>
      <c r="I51" s="6">
        <v>21.96</v>
      </c>
      <c r="J51" s="6">
        <v>1.001</v>
      </c>
      <c r="K51" s="6">
        <v>1.005</v>
      </c>
      <c r="L51" s="6">
        <v>1.004</v>
      </c>
      <c r="M51" s="6">
        <v>0.997</v>
      </c>
      <c r="N51" s="6">
        <v>32191.877</v>
      </c>
    </row>
    <row r="52">
      <c r="A52" s="5">
        <v>45919.163194444445</v>
      </c>
      <c r="B52" s="6">
        <v>38.145</v>
      </c>
      <c r="C52" s="6">
        <v>17.301</v>
      </c>
      <c r="D52" s="6">
        <v>36.919</v>
      </c>
      <c r="E52" s="6">
        <v>30.788</v>
      </c>
      <c r="F52" s="6">
        <v>9.237</v>
      </c>
      <c r="G52" s="6">
        <v>4.173</v>
      </c>
      <c r="H52" s="6">
        <v>8.963</v>
      </c>
      <c r="I52" s="6">
        <v>22.373</v>
      </c>
      <c r="J52" s="6">
        <v>1.001</v>
      </c>
      <c r="K52" s="6">
        <v>1.005</v>
      </c>
      <c r="L52" s="6">
        <v>1.002</v>
      </c>
      <c r="M52" s="6">
        <v>0.998</v>
      </c>
      <c r="N52" s="6">
        <v>32193.713</v>
      </c>
    </row>
    <row r="53">
      <c r="A53" s="5">
        <v>45919.166666666664</v>
      </c>
      <c r="B53" s="6">
        <v>38.148</v>
      </c>
      <c r="C53" s="6">
        <v>17.262</v>
      </c>
      <c r="D53" s="6">
        <v>35.373</v>
      </c>
      <c r="E53" s="6">
        <v>30.261</v>
      </c>
      <c r="F53" s="6">
        <v>9.237</v>
      </c>
      <c r="G53" s="6">
        <v>4.155</v>
      </c>
      <c r="H53" s="6">
        <v>8.576</v>
      </c>
      <c r="I53" s="6">
        <v>21.968</v>
      </c>
      <c r="J53" s="6">
        <v>1.001</v>
      </c>
      <c r="K53" s="6">
        <v>1.005</v>
      </c>
      <c r="L53" s="6">
        <v>1.004</v>
      </c>
      <c r="M53" s="6">
        <v>0.997</v>
      </c>
      <c r="N53" s="6">
        <v>32195.552</v>
      </c>
    </row>
    <row r="54">
      <c r="A54" s="5">
        <v>45919.17013888889</v>
      </c>
      <c r="B54" s="6">
        <v>38.013</v>
      </c>
      <c r="C54" s="6">
        <v>17.205</v>
      </c>
      <c r="D54" s="6">
        <v>35.279</v>
      </c>
      <c r="E54" s="6">
        <v>30.166</v>
      </c>
      <c r="F54" s="6">
        <v>9.174</v>
      </c>
      <c r="G54" s="6">
        <v>4.138</v>
      </c>
      <c r="H54" s="6">
        <v>8.532</v>
      </c>
      <c r="I54" s="6">
        <v>21.844</v>
      </c>
      <c r="J54" s="6">
        <v>1.001</v>
      </c>
      <c r="K54" s="6">
        <v>1.005</v>
      </c>
      <c r="L54" s="6">
        <v>1.004</v>
      </c>
      <c r="M54" s="6">
        <v>0.997</v>
      </c>
      <c r="N54" s="6">
        <v>32197.397</v>
      </c>
    </row>
    <row r="55">
      <c r="A55" s="5">
        <v>45919.17361111111</v>
      </c>
      <c r="B55" s="6">
        <v>38.037</v>
      </c>
      <c r="C55" s="6">
        <v>17.422</v>
      </c>
      <c r="D55" s="6">
        <v>36.735</v>
      </c>
      <c r="E55" s="6">
        <v>30.731</v>
      </c>
      <c r="F55" s="6">
        <v>9.191</v>
      </c>
      <c r="G55" s="6">
        <v>4.187</v>
      </c>
      <c r="H55" s="6">
        <v>8.894</v>
      </c>
      <c r="I55" s="6">
        <v>22.272</v>
      </c>
      <c r="J55" s="6">
        <v>1.001</v>
      </c>
      <c r="K55" s="6">
        <v>1.005</v>
      </c>
      <c r="L55" s="6">
        <v>1.002</v>
      </c>
      <c r="M55" s="6">
        <v>0.998</v>
      </c>
      <c r="N55" s="6">
        <v>32199.23</v>
      </c>
    </row>
    <row r="56">
      <c r="A56" s="5">
        <v>45919.177083333336</v>
      </c>
      <c r="B56" s="6">
        <v>38.34</v>
      </c>
      <c r="C56" s="6">
        <v>17.389</v>
      </c>
      <c r="D56" s="6">
        <v>35.486</v>
      </c>
      <c r="E56" s="6">
        <v>30.405</v>
      </c>
      <c r="F56" s="6">
        <v>9.258</v>
      </c>
      <c r="G56" s="6">
        <v>4.179</v>
      </c>
      <c r="H56" s="6">
        <v>8.572</v>
      </c>
      <c r="I56" s="6">
        <v>22.009</v>
      </c>
      <c r="J56" s="6">
        <v>1.001</v>
      </c>
      <c r="K56" s="6">
        <v>1.005</v>
      </c>
      <c r="L56" s="6">
        <v>1.004</v>
      </c>
      <c r="M56" s="6">
        <v>0.997</v>
      </c>
      <c r="N56" s="6">
        <v>32201.073</v>
      </c>
    </row>
    <row r="57">
      <c r="A57" s="5">
        <v>45919.180555555555</v>
      </c>
      <c r="B57" s="6">
        <v>38.426</v>
      </c>
      <c r="C57" s="6">
        <v>17.34</v>
      </c>
      <c r="D57" s="6">
        <v>35.498</v>
      </c>
      <c r="E57" s="6">
        <v>30.421</v>
      </c>
      <c r="F57" s="6">
        <v>9.288</v>
      </c>
      <c r="G57" s="6">
        <v>4.166</v>
      </c>
      <c r="H57" s="6">
        <v>8.574</v>
      </c>
      <c r="I57" s="6">
        <v>22.028</v>
      </c>
      <c r="J57" s="6">
        <v>1.001</v>
      </c>
      <c r="K57" s="6">
        <v>1.005</v>
      </c>
      <c r="L57" s="6">
        <v>1.004</v>
      </c>
      <c r="M57" s="6">
        <v>0.997</v>
      </c>
      <c r="N57" s="6">
        <v>32202.927</v>
      </c>
    </row>
    <row r="58">
      <c r="A58" s="5">
        <v>45919.18402777778</v>
      </c>
      <c r="B58" s="6">
        <v>38.339</v>
      </c>
      <c r="C58" s="6">
        <v>17.663</v>
      </c>
      <c r="D58" s="6">
        <v>36.866</v>
      </c>
      <c r="E58" s="6">
        <v>30.956</v>
      </c>
      <c r="F58" s="6">
        <v>9.252</v>
      </c>
      <c r="G58" s="6">
        <v>4.242</v>
      </c>
      <c r="H58" s="6">
        <v>8.913</v>
      </c>
      <c r="I58" s="6">
        <v>22.407</v>
      </c>
      <c r="J58" s="6">
        <v>1.001</v>
      </c>
      <c r="K58" s="6">
        <v>1.005</v>
      </c>
      <c r="L58" s="6">
        <v>1.002</v>
      </c>
      <c r="M58" s="6">
        <v>0.998</v>
      </c>
      <c r="N58" s="6">
        <v>32204.766</v>
      </c>
    </row>
    <row r="59">
      <c r="A59" s="5">
        <v>45919.1875</v>
      </c>
      <c r="B59" s="6">
        <v>38.323</v>
      </c>
      <c r="C59" s="6">
        <v>17.67</v>
      </c>
      <c r="D59" s="6">
        <v>35.534</v>
      </c>
      <c r="E59" s="6">
        <v>30.509</v>
      </c>
      <c r="F59" s="6">
        <v>9.253</v>
      </c>
      <c r="G59" s="6">
        <v>4.246</v>
      </c>
      <c r="H59" s="6">
        <v>8.58</v>
      </c>
      <c r="I59" s="6">
        <v>22.079</v>
      </c>
      <c r="J59" s="6">
        <v>1.001</v>
      </c>
      <c r="K59" s="6">
        <v>1.005</v>
      </c>
      <c r="L59" s="6">
        <v>1.004</v>
      </c>
      <c r="M59" s="6">
        <v>0.997</v>
      </c>
      <c r="N59" s="6">
        <v>32206.616</v>
      </c>
    </row>
    <row r="60">
      <c r="A60" s="5">
        <v>45919.19097222222</v>
      </c>
      <c r="B60" s="6">
        <v>38.2</v>
      </c>
      <c r="C60" s="6">
        <v>17.597</v>
      </c>
      <c r="D60" s="6">
        <v>35.521</v>
      </c>
      <c r="E60" s="6">
        <v>30.439</v>
      </c>
      <c r="F60" s="6">
        <v>9.205</v>
      </c>
      <c r="G60" s="6">
        <v>4.214</v>
      </c>
      <c r="H60" s="6">
        <v>8.565</v>
      </c>
      <c r="I60" s="6">
        <v>21.984</v>
      </c>
      <c r="J60" s="6">
        <v>1.001</v>
      </c>
      <c r="K60" s="6">
        <v>1.005</v>
      </c>
      <c r="L60" s="6">
        <v>1.004</v>
      </c>
      <c r="M60" s="6">
        <v>0.997</v>
      </c>
      <c r="N60" s="6">
        <v>32208.467</v>
      </c>
    </row>
    <row r="61">
      <c r="A61" s="5">
        <v>45919.194444444445</v>
      </c>
      <c r="B61" s="6">
        <v>37.982</v>
      </c>
      <c r="C61" s="6">
        <v>17.565</v>
      </c>
      <c r="D61" s="6">
        <v>36.893</v>
      </c>
      <c r="E61" s="6">
        <v>30.813</v>
      </c>
      <c r="F61" s="6">
        <v>9.119</v>
      </c>
      <c r="G61" s="6">
        <v>4.189</v>
      </c>
      <c r="H61" s="6">
        <v>8.868</v>
      </c>
      <c r="I61" s="6">
        <v>22.176</v>
      </c>
      <c r="J61" s="6">
        <v>1.001</v>
      </c>
      <c r="K61" s="6">
        <v>1.005</v>
      </c>
      <c r="L61" s="6">
        <v>1.003</v>
      </c>
      <c r="M61" s="6">
        <v>0.997</v>
      </c>
      <c r="N61" s="6">
        <v>32210.296</v>
      </c>
    </row>
    <row r="62">
      <c r="A62" s="5">
        <v>45919.197916666664</v>
      </c>
      <c r="B62" s="6">
        <v>37.938</v>
      </c>
      <c r="C62" s="6">
        <v>17.528</v>
      </c>
      <c r="D62" s="6">
        <v>35.451</v>
      </c>
      <c r="E62" s="6">
        <v>30.306</v>
      </c>
      <c r="F62" s="6">
        <v>9.086</v>
      </c>
      <c r="G62" s="6">
        <v>4.176</v>
      </c>
      <c r="H62" s="6">
        <v>8.5</v>
      </c>
      <c r="I62" s="6">
        <v>21.762</v>
      </c>
      <c r="J62" s="6">
        <v>1.001</v>
      </c>
      <c r="K62" s="6">
        <v>1.005</v>
      </c>
      <c r="L62" s="6">
        <v>1.004</v>
      </c>
      <c r="M62" s="6">
        <v>0.997</v>
      </c>
      <c r="N62" s="6">
        <v>32212.12</v>
      </c>
    </row>
    <row r="63">
      <c r="A63" s="5">
        <v>45919.20138888889</v>
      </c>
      <c r="B63" s="6">
        <v>37.931</v>
      </c>
      <c r="C63" s="6">
        <v>17.15</v>
      </c>
      <c r="D63" s="6">
        <v>35.398</v>
      </c>
      <c r="E63" s="6">
        <v>30.16</v>
      </c>
      <c r="F63" s="6">
        <v>9.083</v>
      </c>
      <c r="G63" s="6">
        <v>4.083</v>
      </c>
      <c r="H63" s="6">
        <v>8.486</v>
      </c>
      <c r="I63" s="6">
        <v>21.652</v>
      </c>
      <c r="J63" s="6">
        <v>1.001</v>
      </c>
      <c r="K63" s="6">
        <v>1.005</v>
      </c>
      <c r="L63" s="6">
        <v>1.004</v>
      </c>
      <c r="M63" s="6">
        <v>0.997</v>
      </c>
      <c r="N63" s="6">
        <v>32213.946</v>
      </c>
    </row>
    <row r="64">
      <c r="A64" s="5">
        <v>45919.20486111111</v>
      </c>
      <c r="B64" s="6">
        <v>41.631</v>
      </c>
      <c r="C64" s="6">
        <v>17.124</v>
      </c>
      <c r="D64" s="6">
        <v>36.94</v>
      </c>
      <c r="E64" s="6">
        <v>31.898</v>
      </c>
      <c r="F64" s="6">
        <v>9.961</v>
      </c>
      <c r="G64" s="6">
        <v>4.073</v>
      </c>
      <c r="H64" s="6">
        <v>8.862</v>
      </c>
      <c r="I64" s="6">
        <v>22.896</v>
      </c>
      <c r="J64" s="6">
        <v>1.001</v>
      </c>
      <c r="K64" s="6">
        <v>1.005</v>
      </c>
      <c r="L64" s="6">
        <v>1.003</v>
      </c>
      <c r="M64" s="6">
        <v>0.998</v>
      </c>
      <c r="N64" s="6">
        <v>32215.836</v>
      </c>
    </row>
    <row r="65">
      <c r="A65" s="5">
        <v>45919.208333333336</v>
      </c>
      <c r="B65" s="6">
        <v>42.514</v>
      </c>
      <c r="C65" s="6">
        <v>17.1</v>
      </c>
      <c r="D65" s="6">
        <v>35.156</v>
      </c>
      <c r="E65" s="6">
        <v>31.59</v>
      </c>
      <c r="F65" s="6">
        <v>10.182</v>
      </c>
      <c r="G65" s="6">
        <v>4.069</v>
      </c>
      <c r="H65" s="6">
        <v>8.415</v>
      </c>
      <c r="I65" s="6">
        <v>22.666</v>
      </c>
      <c r="J65" s="6">
        <v>1.001</v>
      </c>
      <c r="K65" s="6">
        <v>1.004</v>
      </c>
      <c r="L65" s="6">
        <v>1.004</v>
      </c>
      <c r="M65" s="6">
        <v>0.997</v>
      </c>
      <c r="N65" s="6">
        <v>32217.738</v>
      </c>
    </row>
    <row r="66">
      <c r="A66" s="5">
        <v>45919.211805555555</v>
      </c>
      <c r="B66" s="6">
        <v>37.855</v>
      </c>
      <c r="C66" s="6">
        <v>17.111</v>
      </c>
      <c r="D66" s="6">
        <v>35.109</v>
      </c>
      <c r="E66" s="6">
        <v>30.025</v>
      </c>
      <c r="F66" s="6">
        <v>9.048</v>
      </c>
      <c r="G66" s="6">
        <v>4.069</v>
      </c>
      <c r="H66" s="6">
        <v>8.405</v>
      </c>
      <c r="I66" s="6">
        <v>21.522</v>
      </c>
      <c r="J66" s="6">
        <v>1.001</v>
      </c>
      <c r="K66" s="6">
        <v>1.005</v>
      </c>
      <c r="L66" s="6">
        <v>1.004</v>
      </c>
      <c r="M66" s="6">
        <v>0.997</v>
      </c>
      <c r="N66" s="6">
        <v>32219.57</v>
      </c>
    </row>
    <row r="67">
      <c r="A67" s="5">
        <v>45919.21527777778</v>
      </c>
      <c r="B67" s="6">
        <v>37.773</v>
      </c>
      <c r="C67" s="6">
        <v>17.224</v>
      </c>
      <c r="D67" s="6">
        <v>36.229</v>
      </c>
      <c r="E67" s="6">
        <v>30.409</v>
      </c>
      <c r="F67" s="6">
        <v>8.999</v>
      </c>
      <c r="G67" s="6">
        <v>4.08</v>
      </c>
      <c r="H67" s="6">
        <v>8.683</v>
      </c>
      <c r="I67" s="6">
        <v>21.762</v>
      </c>
      <c r="J67" s="6">
        <v>1.001</v>
      </c>
      <c r="K67" s="6">
        <v>1.005</v>
      </c>
      <c r="L67" s="6">
        <v>1.002</v>
      </c>
      <c r="M67" s="6">
        <v>0.998</v>
      </c>
      <c r="N67" s="6">
        <v>32221.375</v>
      </c>
    </row>
    <row r="68">
      <c r="A68" s="5">
        <v>45919.21875</v>
      </c>
      <c r="B68" s="6">
        <v>37.158</v>
      </c>
      <c r="C68" s="6">
        <v>17.1</v>
      </c>
      <c r="D68" s="6">
        <v>35.087</v>
      </c>
      <c r="E68" s="6">
        <v>29.782</v>
      </c>
      <c r="F68" s="6">
        <v>8.862</v>
      </c>
      <c r="G68" s="6">
        <v>4.051</v>
      </c>
      <c r="H68" s="6">
        <v>8.382</v>
      </c>
      <c r="I68" s="6">
        <v>21.295</v>
      </c>
      <c r="J68" s="6">
        <v>1.001</v>
      </c>
      <c r="K68" s="6">
        <v>1.005</v>
      </c>
      <c r="L68" s="6">
        <v>1.003</v>
      </c>
      <c r="M68" s="6">
        <v>0.997</v>
      </c>
      <c r="N68" s="6">
        <v>32223.145</v>
      </c>
    </row>
    <row r="69">
      <c r="A69" s="5">
        <v>45919.22222222222</v>
      </c>
      <c r="B69" s="6">
        <v>37.371</v>
      </c>
      <c r="C69" s="6">
        <v>17.145</v>
      </c>
      <c r="D69" s="6">
        <v>33.529</v>
      </c>
      <c r="E69" s="6">
        <v>29.348</v>
      </c>
      <c r="F69" s="6">
        <v>8.893</v>
      </c>
      <c r="G69" s="6">
        <v>4.059</v>
      </c>
      <c r="H69" s="6">
        <v>7.999</v>
      </c>
      <c r="I69" s="6">
        <v>20.951</v>
      </c>
      <c r="J69" s="6">
        <v>1.001</v>
      </c>
      <c r="K69" s="6">
        <v>1.005</v>
      </c>
      <c r="L69" s="6">
        <v>1.004</v>
      </c>
      <c r="M69" s="6">
        <v>0.997</v>
      </c>
      <c r="N69" s="6">
        <v>32224.909</v>
      </c>
    </row>
    <row r="70">
      <c r="A70" s="5">
        <v>45919.225694444445</v>
      </c>
      <c r="B70" s="6">
        <v>37.251</v>
      </c>
      <c r="C70" s="6">
        <v>17.267</v>
      </c>
      <c r="D70" s="6">
        <v>39.541</v>
      </c>
      <c r="E70" s="6">
        <v>31.353</v>
      </c>
      <c r="F70" s="6">
        <v>8.849</v>
      </c>
      <c r="G70" s="6">
        <v>4.085</v>
      </c>
      <c r="H70" s="6">
        <v>9.412</v>
      </c>
      <c r="I70" s="6">
        <v>22.346</v>
      </c>
      <c r="J70" s="6">
        <v>1.001</v>
      </c>
      <c r="K70" s="6">
        <v>1.005</v>
      </c>
      <c r="L70" s="6">
        <v>1.003</v>
      </c>
      <c r="M70" s="6">
        <v>0.997</v>
      </c>
      <c r="N70" s="6">
        <v>32226.731</v>
      </c>
    </row>
    <row r="71">
      <c r="A71" s="5">
        <v>45919.229166666664</v>
      </c>
      <c r="B71" s="6">
        <v>37.157</v>
      </c>
      <c r="C71" s="6">
        <v>17.142</v>
      </c>
      <c r="D71" s="6">
        <v>34.642</v>
      </c>
      <c r="E71" s="6">
        <v>29.647</v>
      </c>
      <c r="F71" s="6">
        <v>8.817</v>
      </c>
      <c r="G71" s="6">
        <v>4.043</v>
      </c>
      <c r="H71" s="6">
        <v>8.247</v>
      </c>
      <c r="I71" s="6">
        <v>21.107</v>
      </c>
      <c r="J71" s="6">
        <v>1.001</v>
      </c>
      <c r="K71" s="6">
        <v>1.005</v>
      </c>
      <c r="L71" s="6">
        <v>1.003</v>
      </c>
      <c r="M71" s="6">
        <v>0.997</v>
      </c>
      <c r="N71" s="6">
        <v>32228.481</v>
      </c>
    </row>
    <row r="72">
      <c r="A72" s="5">
        <v>45919.23263888889</v>
      </c>
      <c r="B72" s="6">
        <v>37.115</v>
      </c>
      <c r="C72" s="6">
        <v>17.134</v>
      </c>
      <c r="D72" s="6">
        <v>33.309</v>
      </c>
      <c r="E72" s="6">
        <v>29.186</v>
      </c>
      <c r="F72" s="6">
        <v>8.799</v>
      </c>
      <c r="G72" s="6">
        <v>4.043</v>
      </c>
      <c r="H72" s="6">
        <v>7.914</v>
      </c>
      <c r="I72" s="6">
        <v>20.756</v>
      </c>
      <c r="J72" s="6">
        <v>1.001</v>
      </c>
      <c r="K72" s="6">
        <v>1.005</v>
      </c>
      <c r="L72" s="6">
        <v>1.004</v>
      </c>
      <c r="M72" s="6">
        <v>0.997</v>
      </c>
      <c r="N72" s="6">
        <v>32230.229</v>
      </c>
    </row>
    <row r="73">
      <c r="A73" s="5">
        <v>45919.23611111111</v>
      </c>
      <c r="B73" s="6">
        <v>36.886</v>
      </c>
      <c r="C73" s="6">
        <v>16.974</v>
      </c>
      <c r="D73" s="6">
        <v>33.345</v>
      </c>
      <c r="E73" s="6">
        <v>29.069</v>
      </c>
      <c r="F73" s="6">
        <v>8.697</v>
      </c>
      <c r="G73" s="6">
        <v>3.986</v>
      </c>
      <c r="H73" s="6">
        <v>7.869</v>
      </c>
      <c r="I73" s="6">
        <v>20.552</v>
      </c>
      <c r="J73" s="6">
        <v>1.001</v>
      </c>
      <c r="K73" s="6">
        <v>1.005</v>
      </c>
      <c r="L73" s="6">
        <v>1.004</v>
      </c>
      <c r="M73" s="6">
        <v>0.997</v>
      </c>
      <c r="N73" s="6">
        <v>32231.983</v>
      </c>
    </row>
    <row r="74">
      <c r="A74" s="5">
        <v>45919.239583333336</v>
      </c>
      <c r="B74" s="6">
        <v>37.35</v>
      </c>
      <c r="C74" s="6">
        <v>17.095</v>
      </c>
      <c r="D74" s="6">
        <v>34.999</v>
      </c>
      <c r="E74" s="6">
        <v>29.814</v>
      </c>
      <c r="F74" s="6">
        <v>8.813</v>
      </c>
      <c r="G74" s="6">
        <v>4.011</v>
      </c>
      <c r="H74" s="6">
        <v>8.271</v>
      </c>
      <c r="I74" s="6">
        <v>21.095</v>
      </c>
      <c r="J74" s="6">
        <v>1.002</v>
      </c>
      <c r="K74" s="6">
        <v>1.005</v>
      </c>
      <c r="L74" s="6">
        <v>1.002</v>
      </c>
      <c r="M74" s="6">
        <v>0.997</v>
      </c>
      <c r="N74" s="6">
        <v>32233.713</v>
      </c>
    </row>
    <row r="75">
      <c r="A75" s="5">
        <v>45919.243055555555</v>
      </c>
      <c r="B75" s="6">
        <v>37.083</v>
      </c>
      <c r="C75" s="6">
        <v>16.953</v>
      </c>
      <c r="D75" s="6">
        <v>33.513</v>
      </c>
      <c r="E75" s="6">
        <v>29.183</v>
      </c>
      <c r="F75" s="6">
        <v>8.724</v>
      </c>
      <c r="G75" s="6">
        <v>3.966</v>
      </c>
      <c r="H75" s="6">
        <v>7.904</v>
      </c>
      <c r="I75" s="6">
        <v>20.594</v>
      </c>
      <c r="J75" s="6">
        <v>1.002</v>
      </c>
      <c r="K75" s="6">
        <v>1.005</v>
      </c>
      <c r="L75" s="6">
        <v>1.004</v>
      </c>
      <c r="M75" s="6">
        <v>0.997</v>
      </c>
      <c r="N75" s="6">
        <v>32235.448</v>
      </c>
    </row>
    <row r="76">
      <c r="A76" s="5">
        <v>45919.24652777778</v>
      </c>
      <c r="B76" s="6">
        <v>36.968</v>
      </c>
      <c r="C76" s="6">
        <v>16.897</v>
      </c>
      <c r="D76" s="6">
        <v>32.822</v>
      </c>
      <c r="E76" s="6">
        <v>28.896</v>
      </c>
      <c r="F76" s="6">
        <v>8.683</v>
      </c>
      <c r="G76" s="6">
        <v>3.941</v>
      </c>
      <c r="H76" s="6">
        <v>7.712</v>
      </c>
      <c r="I76" s="6">
        <v>20.336</v>
      </c>
      <c r="J76" s="6">
        <v>1.002</v>
      </c>
      <c r="K76" s="6">
        <v>1.005</v>
      </c>
      <c r="L76" s="6">
        <v>1.004</v>
      </c>
      <c r="M76" s="6">
        <v>0.997</v>
      </c>
      <c r="N76" s="6">
        <v>32237.163</v>
      </c>
    </row>
    <row r="77">
      <c r="A77" s="5">
        <v>45919.25</v>
      </c>
      <c r="B77" s="6">
        <v>36.983</v>
      </c>
      <c r="C77" s="6">
        <v>16.988</v>
      </c>
      <c r="D77" s="6">
        <v>35.808</v>
      </c>
      <c r="E77" s="6">
        <v>29.926</v>
      </c>
      <c r="F77" s="6">
        <v>8.671</v>
      </c>
      <c r="G77" s="6">
        <v>3.954</v>
      </c>
      <c r="H77" s="6">
        <v>8.419</v>
      </c>
      <c r="I77" s="6">
        <v>21.044</v>
      </c>
      <c r="J77" s="6">
        <v>1.002</v>
      </c>
      <c r="K77" s="6">
        <v>1.005</v>
      </c>
      <c r="L77" s="6">
        <v>1.003</v>
      </c>
      <c r="M77" s="6">
        <v>0.997</v>
      </c>
      <c r="N77" s="6">
        <v>32238.88</v>
      </c>
    </row>
    <row r="78">
      <c r="A78" s="5">
        <v>45919.25347222222</v>
      </c>
      <c r="B78" s="6">
        <v>37.464</v>
      </c>
      <c r="C78" s="6">
        <v>17.251</v>
      </c>
      <c r="D78" s="6">
        <v>35.543</v>
      </c>
      <c r="E78" s="6">
        <v>30.086</v>
      </c>
      <c r="F78" s="6">
        <v>8.96</v>
      </c>
      <c r="G78" s="6">
        <v>4.106</v>
      </c>
      <c r="H78" s="6">
        <v>8.532</v>
      </c>
      <c r="I78" s="6">
        <v>21.598</v>
      </c>
      <c r="J78" s="6">
        <v>1.001</v>
      </c>
      <c r="K78" s="6">
        <v>1.005</v>
      </c>
      <c r="L78" s="6">
        <v>1.003</v>
      </c>
      <c r="M78" s="6">
        <v>0.997</v>
      </c>
      <c r="N78" s="6">
        <v>32240.658</v>
      </c>
    </row>
    <row r="79">
      <c r="A79" s="5">
        <v>45919.256944444445</v>
      </c>
      <c r="B79" s="6">
        <v>36.848</v>
      </c>
      <c r="C79" s="6">
        <v>17.166</v>
      </c>
      <c r="D79" s="6">
        <v>34.135</v>
      </c>
      <c r="E79" s="6">
        <v>29.383</v>
      </c>
      <c r="F79" s="6">
        <v>8.769</v>
      </c>
      <c r="G79" s="6">
        <v>4.067</v>
      </c>
      <c r="H79" s="6">
        <v>8.135</v>
      </c>
      <c r="I79" s="6">
        <v>20.971</v>
      </c>
      <c r="J79" s="6">
        <v>1.002</v>
      </c>
      <c r="K79" s="6">
        <v>1.005</v>
      </c>
      <c r="L79" s="6">
        <v>1.004</v>
      </c>
      <c r="M79" s="6">
        <v>0.997</v>
      </c>
      <c r="N79" s="6">
        <v>32242.434</v>
      </c>
    </row>
    <row r="80">
      <c r="A80" s="5">
        <v>45919.260416666664</v>
      </c>
      <c r="B80" s="6">
        <v>35.944</v>
      </c>
      <c r="C80" s="6">
        <v>17.347</v>
      </c>
      <c r="D80" s="6">
        <v>35.6</v>
      </c>
      <c r="E80" s="6">
        <v>29.63</v>
      </c>
      <c r="F80" s="6">
        <v>8.542</v>
      </c>
      <c r="G80" s="6">
        <v>4.128</v>
      </c>
      <c r="H80" s="6">
        <v>8.498</v>
      </c>
      <c r="I80" s="6">
        <v>21.168</v>
      </c>
      <c r="J80" s="6">
        <v>1.003</v>
      </c>
      <c r="K80" s="6">
        <v>1.005</v>
      </c>
      <c r="L80" s="6">
        <v>1.003</v>
      </c>
      <c r="M80" s="6">
        <v>0.997</v>
      </c>
      <c r="N80" s="6">
        <v>32244.274</v>
      </c>
    </row>
    <row r="81">
      <c r="A81" s="5">
        <v>45919.26388888889</v>
      </c>
      <c r="B81" s="6">
        <v>35.756</v>
      </c>
      <c r="C81" s="6">
        <v>17.68</v>
      </c>
      <c r="D81" s="6">
        <v>34.608</v>
      </c>
      <c r="E81" s="6">
        <v>29.348</v>
      </c>
      <c r="F81" s="6">
        <v>8.439</v>
      </c>
      <c r="G81" s="6">
        <v>4.168</v>
      </c>
      <c r="H81" s="6">
        <v>8.204</v>
      </c>
      <c r="I81" s="6">
        <v>20.811</v>
      </c>
      <c r="J81" s="6">
        <v>1.003</v>
      </c>
      <c r="K81" s="6">
        <v>1.005</v>
      </c>
      <c r="L81" s="6">
        <v>1.004</v>
      </c>
      <c r="M81" s="6">
        <v>0.996</v>
      </c>
      <c r="N81" s="6">
        <v>32245.997</v>
      </c>
    </row>
    <row r="82">
      <c r="A82" s="5">
        <v>45919.26736111111</v>
      </c>
      <c r="B82" s="6">
        <v>34.879</v>
      </c>
      <c r="C82" s="6">
        <v>23.022</v>
      </c>
      <c r="D82" s="6">
        <v>33.139</v>
      </c>
      <c r="E82" s="6">
        <v>30.346</v>
      </c>
      <c r="F82" s="6">
        <v>8.218</v>
      </c>
      <c r="G82" s="6">
        <v>5.427</v>
      </c>
      <c r="H82" s="6">
        <v>7.843</v>
      </c>
      <c r="I82" s="6">
        <v>21.488</v>
      </c>
      <c r="J82" s="6">
        <v>1.004</v>
      </c>
      <c r="K82" s="6">
        <v>1.004</v>
      </c>
      <c r="L82" s="6">
        <v>1.005</v>
      </c>
      <c r="M82" s="6">
        <v>0.996</v>
      </c>
      <c r="N82" s="6">
        <v>32247.715</v>
      </c>
    </row>
    <row r="83">
      <c r="A83" s="5">
        <v>45919.270833333336</v>
      </c>
      <c r="B83" s="6">
        <v>37.216</v>
      </c>
      <c r="C83" s="6">
        <v>17.693</v>
      </c>
      <c r="D83" s="6">
        <v>33.274</v>
      </c>
      <c r="E83" s="6">
        <v>29.394</v>
      </c>
      <c r="F83" s="6">
        <v>8.766</v>
      </c>
      <c r="G83" s="6">
        <v>4.157</v>
      </c>
      <c r="H83" s="6">
        <v>7.884</v>
      </c>
      <c r="I83" s="6">
        <v>20.807</v>
      </c>
      <c r="J83" s="6">
        <v>1.003</v>
      </c>
      <c r="K83" s="6">
        <v>1.005</v>
      </c>
      <c r="L83" s="6">
        <v>1.006</v>
      </c>
      <c r="M83" s="6">
        <v>0.996</v>
      </c>
      <c r="N83" s="6">
        <v>32249.492</v>
      </c>
    </row>
    <row r="84">
      <c r="A84" s="5">
        <v>45919.274305555555</v>
      </c>
      <c r="B84" s="6">
        <v>33.873</v>
      </c>
      <c r="C84" s="6">
        <v>17.729</v>
      </c>
      <c r="D84" s="6">
        <v>34.677</v>
      </c>
      <c r="E84" s="6">
        <v>28.76</v>
      </c>
      <c r="F84" s="6">
        <v>7.976</v>
      </c>
      <c r="G84" s="6">
        <v>4.16</v>
      </c>
      <c r="H84" s="6">
        <v>8.219</v>
      </c>
      <c r="I84" s="6">
        <v>20.355</v>
      </c>
      <c r="J84" s="6">
        <v>1.004</v>
      </c>
      <c r="K84" s="6">
        <v>1.005</v>
      </c>
      <c r="L84" s="6">
        <v>1.004</v>
      </c>
      <c r="M84" s="6">
        <v>0.996</v>
      </c>
      <c r="N84" s="6">
        <v>32251.219</v>
      </c>
    </row>
    <row r="85">
      <c r="A85" s="5">
        <v>45919.302083333336</v>
      </c>
      <c r="B85" s="6">
        <v>34.589</v>
      </c>
      <c r="C85" s="6">
        <v>18.198</v>
      </c>
      <c r="D85" s="6">
        <v>34.251</v>
      </c>
      <c r="E85" s="6">
        <v>29.012</v>
      </c>
      <c r="F85" s="6">
        <v>8.137</v>
      </c>
      <c r="G85" s="6">
        <v>4.333</v>
      </c>
      <c r="H85" s="6">
        <v>8.146</v>
      </c>
      <c r="I85" s="6">
        <v>20.616</v>
      </c>
      <c r="J85" s="6">
        <v>1.005</v>
      </c>
      <c r="K85" s="6">
        <v>1.003</v>
      </c>
      <c r="L85" s="6">
        <v>1.004</v>
      </c>
      <c r="M85" s="6">
        <v>0.996</v>
      </c>
      <c r="N85" s="6">
        <v>32253.205</v>
      </c>
    </row>
    <row r="86">
      <c r="A86" s="5">
        <v>45919.305555555555</v>
      </c>
      <c r="B86" s="6">
        <v>33.364</v>
      </c>
      <c r="C86" s="6">
        <v>17.856</v>
      </c>
      <c r="D86" s="6">
        <v>33.856</v>
      </c>
      <c r="E86" s="6">
        <v>28.359</v>
      </c>
      <c r="F86" s="6">
        <v>7.798</v>
      </c>
      <c r="G86" s="6">
        <v>4.201</v>
      </c>
      <c r="H86" s="6">
        <v>7.994</v>
      </c>
      <c r="I86" s="6">
        <v>19.993</v>
      </c>
      <c r="J86" s="6">
        <v>1.006</v>
      </c>
      <c r="K86" s="6">
        <v>1.004</v>
      </c>
      <c r="L86" s="6">
        <v>1.005</v>
      </c>
      <c r="M86" s="6">
        <v>0.995</v>
      </c>
      <c r="N86" s="6">
        <v>32254.889</v>
      </c>
    </row>
    <row r="87">
      <c r="A87" s="5">
        <v>45919.30902777778</v>
      </c>
      <c r="B87" s="6">
        <v>33.567</v>
      </c>
      <c r="C87" s="6">
        <v>17.86</v>
      </c>
      <c r="D87" s="6">
        <v>32.685</v>
      </c>
      <c r="E87" s="6">
        <v>28.037</v>
      </c>
      <c r="F87" s="6">
        <v>7.825</v>
      </c>
      <c r="G87" s="6">
        <v>4.185</v>
      </c>
      <c r="H87" s="6">
        <v>7.696</v>
      </c>
      <c r="I87" s="6">
        <v>19.706</v>
      </c>
      <c r="J87" s="6">
        <v>1.008</v>
      </c>
      <c r="K87" s="6">
        <v>1.005</v>
      </c>
      <c r="L87" s="6">
        <v>1.007</v>
      </c>
      <c r="M87" s="6">
        <v>0.993</v>
      </c>
      <c r="N87" s="6">
        <v>32256.572</v>
      </c>
    </row>
    <row r="88">
      <c r="A88" s="5">
        <v>45919.3125</v>
      </c>
      <c r="B88" s="6">
        <v>33.606</v>
      </c>
      <c r="C88" s="6">
        <v>17.633</v>
      </c>
      <c r="D88" s="6">
        <v>33.939</v>
      </c>
      <c r="E88" s="6">
        <v>28.393</v>
      </c>
      <c r="F88" s="6">
        <v>7.828</v>
      </c>
      <c r="G88" s="6">
        <v>4.137</v>
      </c>
      <c r="H88" s="6">
        <v>8.008</v>
      </c>
      <c r="I88" s="6">
        <v>19.973</v>
      </c>
      <c r="J88" s="6">
        <v>1.007</v>
      </c>
      <c r="K88" s="6">
        <v>1.005</v>
      </c>
      <c r="L88" s="6">
        <v>1.006</v>
      </c>
      <c r="M88" s="6">
        <v>0.994</v>
      </c>
      <c r="N88" s="6">
        <v>32258.255</v>
      </c>
    </row>
    <row r="89">
      <c r="A89" s="5">
        <v>45919.31597222222</v>
      </c>
      <c r="B89" s="6">
        <v>38.193</v>
      </c>
      <c r="C89" s="6">
        <v>17.829</v>
      </c>
      <c r="D89" s="6">
        <v>35.186</v>
      </c>
      <c r="E89" s="6">
        <v>30.403</v>
      </c>
      <c r="F89" s="6">
        <v>8.932</v>
      </c>
      <c r="G89" s="6">
        <v>4.196</v>
      </c>
      <c r="H89" s="6">
        <v>8.293</v>
      </c>
      <c r="I89" s="6">
        <v>21.421</v>
      </c>
      <c r="J89" s="6">
        <v>1.007</v>
      </c>
      <c r="K89" s="6">
        <v>1.005</v>
      </c>
      <c r="L89" s="6">
        <v>1.008</v>
      </c>
      <c r="M89" s="6">
        <v>0.993</v>
      </c>
      <c r="N89" s="6">
        <v>32259.95</v>
      </c>
    </row>
    <row r="90">
      <c r="A90" s="5">
        <v>45919.319444444445</v>
      </c>
      <c r="B90" s="6">
        <v>39.2</v>
      </c>
      <c r="C90" s="6">
        <v>17.855</v>
      </c>
      <c r="D90" s="6">
        <v>34.177</v>
      </c>
      <c r="E90" s="6">
        <v>30.411</v>
      </c>
      <c r="F90" s="6">
        <v>9.169</v>
      </c>
      <c r="G90" s="6">
        <v>4.205</v>
      </c>
      <c r="H90" s="6">
        <v>8.007</v>
      </c>
      <c r="I90" s="6">
        <v>21.381</v>
      </c>
      <c r="J90" s="6">
        <v>1.006</v>
      </c>
      <c r="K90" s="6">
        <v>1.005</v>
      </c>
      <c r="L90" s="6">
        <v>1.013</v>
      </c>
      <c r="M90" s="6">
        <v>0.991</v>
      </c>
      <c r="N90" s="6">
        <v>32261.737</v>
      </c>
    </row>
    <row r="91">
      <c r="A91" s="5">
        <v>45919.322916666664</v>
      </c>
      <c r="B91" s="6">
        <v>36.457</v>
      </c>
      <c r="C91" s="6">
        <v>17.983</v>
      </c>
      <c r="D91" s="6">
        <v>34.363</v>
      </c>
      <c r="E91" s="6">
        <v>29.601</v>
      </c>
      <c r="F91" s="6">
        <v>8.561</v>
      </c>
      <c r="G91" s="6">
        <v>4.261</v>
      </c>
      <c r="H91" s="6">
        <v>8.1</v>
      </c>
      <c r="I91" s="6">
        <v>20.922</v>
      </c>
      <c r="J91" s="6">
        <v>1.007</v>
      </c>
      <c r="K91" s="6">
        <v>1.006</v>
      </c>
      <c r="L91" s="6">
        <v>1.013</v>
      </c>
      <c r="M91" s="6">
        <v>0.991</v>
      </c>
      <c r="N91" s="6">
        <v>32263.517</v>
      </c>
    </row>
    <row r="92">
      <c r="A92" s="5">
        <v>45919.32638888889</v>
      </c>
      <c r="B92" s="6">
        <v>33.086</v>
      </c>
      <c r="C92" s="6">
        <v>18.066</v>
      </c>
      <c r="D92" s="6">
        <v>35.533</v>
      </c>
      <c r="E92" s="6">
        <v>28.895</v>
      </c>
      <c r="F92" s="6">
        <v>7.769</v>
      </c>
      <c r="G92" s="6">
        <v>4.27</v>
      </c>
      <c r="H92" s="6">
        <v>8.404</v>
      </c>
      <c r="I92" s="6">
        <v>20.443</v>
      </c>
      <c r="J92" s="6">
        <v>1.007</v>
      </c>
      <c r="K92" s="6">
        <v>1.006</v>
      </c>
      <c r="L92" s="6">
        <v>1.01</v>
      </c>
      <c r="M92" s="6">
        <v>0.992</v>
      </c>
      <c r="N92" s="6">
        <v>32265.226</v>
      </c>
    </row>
    <row r="93">
      <c r="A93" s="5">
        <v>45919.32986111111</v>
      </c>
      <c r="B93" s="6">
        <v>33.301</v>
      </c>
      <c r="C93" s="6">
        <v>18.106</v>
      </c>
      <c r="D93" s="6">
        <v>33.847</v>
      </c>
      <c r="E93" s="6">
        <v>28.418</v>
      </c>
      <c r="F93" s="6">
        <v>7.856</v>
      </c>
      <c r="G93" s="6">
        <v>4.29</v>
      </c>
      <c r="H93" s="6">
        <v>8.054</v>
      </c>
      <c r="I93" s="6">
        <v>20.2</v>
      </c>
      <c r="J93" s="6">
        <v>1.008</v>
      </c>
      <c r="K93" s="6">
        <v>1.007</v>
      </c>
      <c r="L93" s="6">
        <v>1.011</v>
      </c>
      <c r="M93" s="6">
        <v>0.991</v>
      </c>
      <c r="N93" s="6">
        <v>32266.913</v>
      </c>
    </row>
    <row r="94">
      <c r="A94" s="5">
        <v>45919.333333333336</v>
      </c>
      <c r="B94" s="6">
        <v>35.207</v>
      </c>
      <c r="C94" s="6">
        <v>19.982</v>
      </c>
      <c r="D94" s="6">
        <v>34.418</v>
      </c>
      <c r="E94" s="6">
        <v>29.869</v>
      </c>
      <c r="F94" s="6">
        <v>8.345</v>
      </c>
      <c r="G94" s="6">
        <v>4.743</v>
      </c>
      <c r="H94" s="6">
        <v>8.191</v>
      </c>
      <c r="I94" s="6">
        <v>21.279</v>
      </c>
      <c r="J94" s="6">
        <v>1.004</v>
      </c>
      <c r="K94" s="6">
        <v>1.005</v>
      </c>
      <c r="L94" s="6">
        <v>1.01</v>
      </c>
      <c r="M94" s="6">
        <v>0.993</v>
      </c>
      <c r="N94" s="6">
        <v>32268.637</v>
      </c>
    </row>
    <row r="95">
      <c r="A95" s="5">
        <v>45919.336805555555</v>
      </c>
      <c r="B95" s="6">
        <v>35.132</v>
      </c>
      <c r="C95" s="6">
        <v>19.917</v>
      </c>
      <c r="D95" s="6">
        <v>36.617</v>
      </c>
      <c r="E95" s="6">
        <v>30.555</v>
      </c>
      <c r="F95" s="6">
        <v>8.337</v>
      </c>
      <c r="G95" s="6">
        <v>4.732</v>
      </c>
      <c r="H95" s="6">
        <v>8.735</v>
      </c>
      <c r="I95" s="6">
        <v>21.804</v>
      </c>
      <c r="J95" s="6">
        <v>1.003</v>
      </c>
      <c r="K95" s="6">
        <v>1.005</v>
      </c>
      <c r="L95" s="6">
        <v>1.008</v>
      </c>
      <c r="M95" s="6">
        <v>0.994</v>
      </c>
      <c r="N95" s="6">
        <v>32270.421</v>
      </c>
    </row>
    <row r="96">
      <c r="A96" s="5">
        <v>45919.34027777778</v>
      </c>
      <c r="B96" s="6">
        <v>35.861</v>
      </c>
      <c r="C96" s="6">
        <v>20.791</v>
      </c>
      <c r="D96" s="6">
        <v>35.036</v>
      </c>
      <c r="E96" s="6">
        <v>30.563</v>
      </c>
      <c r="F96" s="6">
        <v>8.532</v>
      </c>
      <c r="G96" s="6">
        <v>4.953</v>
      </c>
      <c r="H96" s="6">
        <v>8.353</v>
      </c>
      <c r="I96" s="6">
        <v>21.838</v>
      </c>
      <c r="J96" s="6">
        <v>1.005</v>
      </c>
      <c r="K96" s="6">
        <v>1.005</v>
      </c>
      <c r="L96" s="6">
        <v>1.009</v>
      </c>
      <c r="M96" s="6">
        <v>0.994</v>
      </c>
      <c r="N96" s="6">
        <v>32272.281</v>
      </c>
    </row>
    <row r="97">
      <c r="A97" s="5">
        <v>45919.34375</v>
      </c>
      <c r="B97" s="6">
        <v>32.755</v>
      </c>
      <c r="C97" s="6">
        <v>20.145</v>
      </c>
      <c r="D97" s="6">
        <v>34.368</v>
      </c>
      <c r="E97" s="6">
        <v>29.09</v>
      </c>
      <c r="F97" s="6">
        <v>7.778</v>
      </c>
      <c r="G97" s="6">
        <v>4.806</v>
      </c>
      <c r="H97" s="6">
        <v>8.198</v>
      </c>
      <c r="I97" s="6">
        <v>20.782</v>
      </c>
      <c r="J97" s="6">
        <v>1.008</v>
      </c>
      <c r="K97" s="6">
        <v>1.005</v>
      </c>
      <c r="L97" s="6">
        <v>1.01</v>
      </c>
      <c r="M97" s="6">
        <v>0.992</v>
      </c>
      <c r="N97" s="6">
        <v>32274.127</v>
      </c>
    </row>
    <row r="98">
      <c r="A98" s="5">
        <v>45919.34722222222</v>
      </c>
      <c r="B98" s="6">
        <v>39.224</v>
      </c>
      <c r="C98" s="6">
        <v>25.197</v>
      </c>
      <c r="D98" s="6">
        <v>36.561</v>
      </c>
      <c r="E98" s="6">
        <v>33.661</v>
      </c>
      <c r="F98" s="6">
        <v>9.329</v>
      </c>
      <c r="G98" s="6">
        <v>6.011</v>
      </c>
      <c r="H98" s="6">
        <v>8.729</v>
      </c>
      <c r="I98" s="6">
        <v>24.069</v>
      </c>
      <c r="J98" s="6">
        <v>1.006</v>
      </c>
      <c r="K98" s="6">
        <v>1.005</v>
      </c>
      <c r="L98" s="6">
        <v>1.007</v>
      </c>
      <c r="M98" s="6">
        <v>0.994</v>
      </c>
      <c r="N98" s="6">
        <v>32275.985</v>
      </c>
    </row>
    <row r="99">
      <c r="A99" s="5">
        <v>45919.350694444445</v>
      </c>
      <c r="B99" s="6">
        <v>35.962</v>
      </c>
      <c r="C99" s="6">
        <v>31.186</v>
      </c>
      <c r="D99" s="6">
        <v>35.526</v>
      </c>
      <c r="E99" s="6">
        <v>34.225</v>
      </c>
      <c r="F99" s="6">
        <v>8.57</v>
      </c>
      <c r="G99" s="6">
        <v>7.463</v>
      </c>
      <c r="H99" s="6">
        <v>8.504</v>
      </c>
      <c r="I99" s="6">
        <v>24.537</v>
      </c>
      <c r="J99" s="6">
        <v>1.008</v>
      </c>
      <c r="K99" s="6">
        <v>1.003</v>
      </c>
      <c r="L99" s="6">
        <v>1.009</v>
      </c>
      <c r="M99" s="6">
        <v>0.993</v>
      </c>
      <c r="N99" s="6">
        <v>32278.071</v>
      </c>
    </row>
    <row r="100">
      <c r="A100" s="5">
        <v>45919.354166666664</v>
      </c>
      <c r="B100" s="6">
        <v>47.906</v>
      </c>
      <c r="C100" s="6">
        <v>26.72</v>
      </c>
      <c r="D100" s="6">
        <v>35.327</v>
      </c>
      <c r="E100" s="6">
        <v>36.651</v>
      </c>
      <c r="F100" s="6">
        <v>11.453</v>
      </c>
      <c r="G100" s="6">
        <v>6.389</v>
      </c>
      <c r="H100" s="6">
        <v>8.483</v>
      </c>
      <c r="I100" s="6">
        <v>26.325</v>
      </c>
      <c r="J100" s="6">
        <v>1.005</v>
      </c>
      <c r="K100" s="6">
        <v>1.003</v>
      </c>
      <c r="L100" s="6">
        <v>1.009</v>
      </c>
      <c r="M100" s="6">
        <v>0.994</v>
      </c>
      <c r="N100" s="6">
        <v>32280.24</v>
      </c>
    </row>
    <row r="101">
      <c r="A101" s="5">
        <v>45919.35763888889</v>
      </c>
      <c r="B101" s="6">
        <v>43.424</v>
      </c>
      <c r="C101" s="6">
        <v>27.394</v>
      </c>
      <c r="D101" s="6">
        <v>36.595</v>
      </c>
      <c r="E101" s="6">
        <v>35.804</v>
      </c>
      <c r="F101" s="6">
        <v>10.303</v>
      </c>
      <c r="G101" s="6">
        <v>6.53</v>
      </c>
      <c r="H101" s="6">
        <v>8.762</v>
      </c>
      <c r="I101" s="6">
        <v>25.595</v>
      </c>
      <c r="J101" s="6">
        <v>1.007</v>
      </c>
      <c r="K101" s="6">
        <v>1.003</v>
      </c>
      <c r="L101" s="6">
        <v>1.006</v>
      </c>
      <c r="M101" s="6">
        <v>0.994</v>
      </c>
      <c r="N101" s="6">
        <v>32282.447</v>
      </c>
    </row>
    <row r="102">
      <c r="A102" s="5">
        <v>45919.36111111111</v>
      </c>
      <c r="B102" s="6">
        <v>41.288</v>
      </c>
      <c r="C102" s="6">
        <v>27.186</v>
      </c>
      <c r="D102" s="6">
        <v>41.363</v>
      </c>
      <c r="E102" s="6">
        <v>36.612</v>
      </c>
      <c r="F102" s="6">
        <v>9.84</v>
      </c>
      <c r="G102" s="6">
        <v>6.517</v>
      </c>
      <c r="H102" s="6">
        <v>9.942</v>
      </c>
      <c r="I102" s="6">
        <v>26.299</v>
      </c>
      <c r="J102" s="6">
        <v>1.006</v>
      </c>
      <c r="K102" s="6">
        <v>1.003</v>
      </c>
      <c r="L102" s="6">
        <v>1.005</v>
      </c>
      <c r="M102" s="6">
        <v>0.995</v>
      </c>
      <c r="N102" s="6">
        <v>32284.542</v>
      </c>
    </row>
    <row r="103">
      <c r="A103" s="5">
        <v>45919.364583333336</v>
      </c>
      <c r="B103" s="6">
        <v>39.709</v>
      </c>
      <c r="C103" s="6">
        <v>20.547</v>
      </c>
      <c r="D103" s="6">
        <v>34.894</v>
      </c>
      <c r="E103" s="6">
        <v>31.717</v>
      </c>
      <c r="F103" s="6">
        <v>9.491</v>
      </c>
      <c r="G103" s="6">
        <v>4.931</v>
      </c>
      <c r="H103" s="6">
        <v>8.406</v>
      </c>
      <c r="I103" s="6">
        <v>22.828</v>
      </c>
      <c r="J103" s="6">
        <v>1.006</v>
      </c>
      <c r="K103" s="6">
        <v>1.005</v>
      </c>
      <c r="L103" s="6">
        <v>1.008</v>
      </c>
      <c r="M103" s="6">
        <v>0.993</v>
      </c>
      <c r="N103" s="6">
        <v>32286.761</v>
      </c>
    </row>
    <row r="104">
      <c r="A104" s="5">
        <v>45919.368055555555</v>
      </c>
      <c r="B104" s="6">
        <v>36.776</v>
      </c>
      <c r="C104" s="6">
        <v>19.809</v>
      </c>
      <c r="D104" s="6">
        <v>34.276</v>
      </c>
      <c r="E104" s="6">
        <v>30.287</v>
      </c>
      <c r="F104" s="6">
        <v>8.813</v>
      </c>
      <c r="G104" s="6">
        <v>4.757</v>
      </c>
      <c r="H104" s="6">
        <v>8.295</v>
      </c>
      <c r="I104" s="6">
        <v>21.865</v>
      </c>
      <c r="J104" s="6">
        <v>1.005</v>
      </c>
      <c r="K104" s="6">
        <v>1.006</v>
      </c>
      <c r="L104" s="6">
        <v>1.007</v>
      </c>
      <c r="M104" s="6">
        <v>0.994</v>
      </c>
      <c r="N104" s="6">
        <v>32288.638</v>
      </c>
    </row>
    <row r="105">
      <c r="A105" s="5">
        <v>45919.37152777778</v>
      </c>
      <c r="B105" s="6">
        <v>34.889</v>
      </c>
      <c r="C105" s="6">
        <v>20.175</v>
      </c>
      <c r="D105" s="6">
        <v>35.428</v>
      </c>
      <c r="E105" s="6">
        <v>30.164</v>
      </c>
      <c r="F105" s="6">
        <v>8.376</v>
      </c>
      <c r="G105" s="6">
        <v>4.844</v>
      </c>
      <c r="H105" s="6">
        <v>8.602</v>
      </c>
      <c r="I105" s="6">
        <v>21.822</v>
      </c>
      <c r="J105" s="6">
        <v>1.005</v>
      </c>
      <c r="K105" s="6">
        <v>1.008</v>
      </c>
      <c r="L105" s="6">
        <v>1.005</v>
      </c>
      <c r="M105" s="6">
        <v>0.994</v>
      </c>
      <c r="N105" s="6">
        <v>32290.481</v>
      </c>
    </row>
    <row r="106">
      <c r="A106" s="5">
        <v>45919.375</v>
      </c>
      <c r="B106" s="6">
        <v>35.321</v>
      </c>
      <c r="C106" s="6">
        <v>19.533</v>
      </c>
      <c r="D106" s="6">
        <v>32.914</v>
      </c>
      <c r="E106" s="6">
        <v>29.256</v>
      </c>
      <c r="F106" s="6">
        <v>8.434</v>
      </c>
      <c r="G106" s="6">
        <v>4.667</v>
      </c>
      <c r="H106" s="6">
        <v>7.925</v>
      </c>
      <c r="I106" s="6">
        <v>21.026</v>
      </c>
      <c r="J106" s="6">
        <v>1.006</v>
      </c>
      <c r="K106" s="6">
        <v>1.008</v>
      </c>
      <c r="L106" s="6">
        <v>1.006</v>
      </c>
      <c r="M106" s="6">
        <v>0.994</v>
      </c>
      <c r="N106" s="6">
        <v>32292.323</v>
      </c>
    </row>
    <row r="107">
      <c r="A107" s="5">
        <v>45919.37847222222</v>
      </c>
      <c r="B107" s="6">
        <v>35.382</v>
      </c>
      <c r="C107" s="6">
        <v>19.991</v>
      </c>
      <c r="D107" s="6">
        <v>35.2</v>
      </c>
      <c r="E107" s="6">
        <v>30.191</v>
      </c>
      <c r="F107" s="6">
        <v>8.469</v>
      </c>
      <c r="G107" s="6">
        <v>4.801</v>
      </c>
      <c r="H107" s="6">
        <v>8.54</v>
      </c>
      <c r="I107" s="6">
        <v>21.81</v>
      </c>
      <c r="J107" s="6">
        <v>1.005</v>
      </c>
      <c r="K107" s="6">
        <v>1.008</v>
      </c>
      <c r="L107" s="6">
        <v>1.005</v>
      </c>
      <c r="M107" s="6">
        <v>0.995</v>
      </c>
      <c r="N107" s="6">
        <v>32294.112</v>
      </c>
    </row>
    <row r="108">
      <c r="A108" s="5">
        <v>45919.381944444445</v>
      </c>
      <c r="B108" s="6">
        <v>35.656</v>
      </c>
      <c r="C108" s="6">
        <v>19.891</v>
      </c>
      <c r="D108" s="6">
        <v>33.207</v>
      </c>
      <c r="E108" s="6">
        <v>29.585</v>
      </c>
      <c r="F108" s="6">
        <v>8.53</v>
      </c>
      <c r="G108" s="6">
        <v>4.768</v>
      </c>
      <c r="H108" s="6">
        <v>8.035</v>
      </c>
      <c r="I108" s="6">
        <v>21.333</v>
      </c>
      <c r="J108" s="6">
        <v>1.005</v>
      </c>
      <c r="K108" s="6">
        <v>1.008</v>
      </c>
      <c r="L108" s="6">
        <v>1.006</v>
      </c>
      <c r="M108" s="6">
        <v>0.994</v>
      </c>
      <c r="N108" s="6">
        <v>32295.919</v>
      </c>
    </row>
    <row r="109">
      <c r="A109" s="5">
        <v>45919.385416666664</v>
      </c>
      <c r="B109" s="6">
        <v>43.056</v>
      </c>
      <c r="C109" s="6">
        <v>19.792</v>
      </c>
      <c r="D109" s="6">
        <v>32.789</v>
      </c>
      <c r="E109" s="6">
        <v>31.879</v>
      </c>
      <c r="F109" s="6">
        <v>10.263</v>
      </c>
      <c r="G109" s="6">
        <v>4.743</v>
      </c>
      <c r="H109" s="6">
        <v>7.91</v>
      </c>
      <c r="I109" s="6">
        <v>22.916</v>
      </c>
      <c r="J109" s="6">
        <v>1.005</v>
      </c>
      <c r="K109" s="6">
        <v>1.007</v>
      </c>
      <c r="L109" s="6">
        <v>1.007</v>
      </c>
      <c r="M109" s="6">
        <v>0.994</v>
      </c>
      <c r="N109" s="6">
        <v>32297.727</v>
      </c>
    </row>
    <row r="110">
      <c r="A110" s="5">
        <v>45919.38888888889</v>
      </c>
      <c r="B110" s="6">
        <v>38.138</v>
      </c>
      <c r="C110" s="6">
        <v>17.289</v>
      </c>
      <c r="D110" s="6">
        <v>34.199</v>
      </c>
      <c r="E110" s="6">
        <v>29.875</v>
      </c>
      <c r="F110" s="6">
        <v>9.076</v>
      </c>
      <c r="G110" s="6">
        <v>4.121</v>
      </c>
      <c r="H110" s="6">
        <v>8.23</v>
      </c>
      <c r="I110" s="6">
        <v>21.427</v>
      </c>
      <c r="J110" s="6">
        <v>1.005</v>
      </c>
      <c r="K110" s="6">
        <v>1.009</v>
      </c>
      <c r="L110" s="6">
        <v>1.005</v>
      </c>
      <c r="M110" s="6">
        <v>0.994</v>
      </c>
      <c r="N110" s="6">
        <v>32299.455</v>
      </c>
    </row>
    <row r="111">
      <c r="A111" s="5">
        <v>45919.39236111111</v>
      </c>
      <c r="B111" s="6">
        <v>35.963</v>
      </c>
      <c r="C111" s="6">
        <v>16.429</v>
      </c>
      <c r="D111" s="6">
        <v>30.774</v>
      </c>
      <c r="E111" s="6">
        <v>27.722</v>
      </c>
      <c r="F111" s="6">
        <v>8.516</v>
      </c>
      <c r="G111" s="6">
        <v>3.898</v>
      </c>
      <c r="H111" s="6">
        <v>7.355</v>
      </c>
      <c r="I111" s="6">
        <v>19.769</v>
      </c>
      <c r="J111" s="6">
        <v>1.006</v>
      </c>
      <c r="K111" s="6">
        <v>1.009</v>
      </c>
      <c r="L111" s="6">
        <v>1.005</v>
      </c>
      <c r="M111" s="6">
        <v>0.994</v>
      </c>
      <c r="N111" s="6">
        <v>32301.093</v>
      </c>
    </row>
    <row r="112">
      <c r="A112" s="5">
        <v>45919.395833333336</v>
      </c>
      <c r="B112" s="6">
        <v>30.643</v>
      </c>
      <c r="C112" s="6">
        <v>16.855</v>
      </c>
      <c r="D112" s="6">
        <v>27.283</v>
      </c>
      <c r="E112" s="6">
        <v>24.927</v>
      </c>
      <c r="F112" s="6">
        <v>7.282</v>
      </c>
      <c r="G112" s="6">
        <v>4.007</v>
      </c>
      <c r="H112" s="6">
        <v>6.547</v>
      </c>
      <c r="I112" s="6">
        <v>17.836</v>
      </c>
      <c r="J112" s="6">
        <v>1.007</v>
      </c>
      <c r="K112" s="6">
        <v>1.009</v>
      </c>
      <c r="L112" s="6">
        <v>1.006</v>
      </c>
      <c r="M112" s="6">
        <v>0.993</v>
      </c>
      <c r="N112" s="6">
        <v>32302.662</v>
      </c>
    </row>
    <row r="113">
      <c r="A113" s="5">
        <v>45919.399305555555</v>
      </c>
      <c r="B113" s="6">
        <v>28.164</v>
      </c>
      <c r="C113" s="6">
        <v>16.716</v>
      </c>
      <c r="D113" s="6">
        <v>25.474</v>
      </c>
      <c r="E113" s="6">
        <v>23.451</v>
      </c>
      <c r="F113" s="6">
        <v>6.658</v>
      </c>
      <c r="G113" s="6">
        <v>3.953</v>
      </c>
      <c r="H113" s="6">
        <v>6.052</v>
      </c>
      <c r="I113" s="6">
        <v>16.663</v>
      </c>
      <c r="J113" s="6">
        <v>1.007</v>
      </c>
      <c r="K113" s="6">
        <v>1.01</v>
      </c>
      <c r="L113" s="6">
        <v>1.007</v>
      </c>
      <c r="M113" s="6">
        <v>0.992</v>
      </c>
      <c r="N113" s="6">
        <v>32304.132</v>
      </c>
    </row>
    <row r="114">
      <c r="A114" s="5">
        <v>45919.40277777778</v>
      </c>
      <c r="B114" s="6">
        <v>32.319</v>
      </c>
      <c r="C114" s="6">
        <v>17.051</v>
      </c>
      <c r="D114" s="6">
        <v>24.479</v>
      </c>
      <c r="E114" s="6">
        <v>24.616</v>
      </c>
      <c r="F114" s="6">
        <v>7.724</v>
      </c>
      <c r="G114" s="6">
        <v>4.055</v>
      </c>
      <c r="H114" s="6">
        <v>5.874</v>
      </c>
      <c r="I114" s="6">
        <v>17.653</v>
      </c>
      <c r="J114" s="6">
        <v>1.003</v>
      </c>
      <c r="K114" s="6">
        <v>1.011</v>
      </c>
      <c r="L114" s="6">
        <v>1.005</v>
      </c>
      <c r="M114" s="6">
        <v>0.994</v>
      </c>
      <c r="N114" s="6">
        <v>32305.54</v>
      </c>
    </row>
    <row r="115">
      <c r="A115" s="5">
        <v>45919.40625</v>
      </c>
      <c r="B115" s="6">
        <v>24.835</v>
      </c>
      <c r="C115" s="6">
        <v>17.266</v>
      </c>
      <c r="D115" s="6">
        <v>22.453</v>
      </c>
      <c r="E115" s="6">
        <v>21.518</v>
      </c>
      <c r="F115" s="6">
        <v>5.968</v>
      </c>
      <c r="G115" s="6">
        <v>4.133</v>
      </c>
      <c r="H115" s="6">
        <v>5.403</v>
      </c>
      <c r="I115" s="6">
        <v>15.504</v>
      </c>
      <c r="J115" s="6">
        <v>0.997</v>
      </c>
      <c r="K115" s="6">
        <v>0.993</v>
      </c>
      <c r="L115" s="6">
        <v>0.995</v>
      </c>
      <c r="M115" s="6">
        <v>0.995</v>
      </c>
      <c r="N115" s="6">
        <v>32306.904</v>
      </c>
    </row>
    <row r="116">
      <c r="A116" s="5">
        <v>45919.40972222222</v>
      </c>
      <c r="B116" s="6">
        <v>21.513</v>
      </c>
      <c r="C116" s="6">
        <v>17.084</v>
      </c>
      <c r="D116" s="6">
        <v>21.33</v>
      </c>
      <c r="E116" s="6">
        <v>19.976</v>
      </c>
      <c r="F116" s="6">
        <v>5.148</v>
      </c>
      <c r="G116" s="6">
        <v>4.079</v>
      </c>
      <c r="H116" s="6">
        <v>5.123</v>
      </c>
      <c r="I116" s="6">
        <v>14.35</v>
      </c>
      <c r="J116" s="6">
        <v>0.996</v>
      </c>
      <c r="K116" s="6">
        <v>0.994</v>
      </c>
      <c r="L116" s="6">
        <v>0.995</v>
      </c>
      <c r="M116" s="6">
        <v>0.995</v>
      </c>
      <c r="N116" s="6">
        <v>32308.169</v>
      </c>
    </row>
    <row r="117">
      <c r="A117" s="5">
        <v>45919.413194444445</v>
      </c>
      <c r="B117" s="6">
        <v>22.373</v>
      </c>
      <c r="C117" s="6">
        <v>17.213</v>
      </c>
      <c r="D117" s="6">
        <v>22.23</v>
      </c>
      <c r="E117" s="6">
        <v>20.605</v>
      </c>
      <c r="F117" s="6">
        <v>5.375</v>
      </c>
      <c r="G117" s="6">
        <v>4.144</v>
      </c>
      <c r="H117" s="6">
        <v>5.326</v>
      </c>
      <c r="I117" s="6">
        <v>14.845</v>
      </c>
      <c r="J117" s="6">
        <v>0.996</v>
      </c>
      <c r="K117" s="6">
        <v>0.994</v>
      </c>
      <c r="L117" s="6">
        <v>0.993</v>
      </c>
      <c r="M117" s="6">
        <v>0.994</v>
      </c>
      <c r="N117" s="6">
        <v>32309.377</v>
      </c>
    </row>
    <row r="118">
      <c r="A118" s="5">
        <v>45919.416666666664</v>
      </c>
      <c r="B118" s="6">
        <v>22.034</v>
      </c>
      <c r="C118" s="6">
        <v>17.039</v>
      </c>
      <c r="D118" s="6">
        <v>19.769</v>
      </c>
      <c r="E118" s="6">
        <v>19.614</v>
      </c>
      <c r="F118" s="6">
        <v>5.235</v>
      </c>
      <c r="G118" s="6">
        <v>4.052</v>
      </c>
      <c r="H118" s="6">
        <v>4.705</v>
      </c>
      <c r="I118" s="6">
        <v>13.992</v>
      </c>
      <c r="J118" s="6">
        <v>0.997</v>
      </c>
      <c r="K118" s="6">
        <v>0.994</v>
      </c>
      <c r="L118" s="6">
        <v>0.995</v>
      </c>
      <c r="M118" s="6">
        <v>0.996</v>
      </c>
      <c r="N118" s="6">
        <v>32310.583</v>
      </c>
    </row>
    <row r="119">
      <c r="A119" s="5">
        <v>45919.42013888889</v>
      </c>
      <c r="B119" s="6">
        <v>21.579</v>
      </c>
      <c r="C119" s="6">
        <v>15.906</v>
      </c>
      <c r="D119" s="6">
        <v>19.597</v>
      </c>
      <c r="E119" s="6">
        <v>19.027</v>
      </c>
      <c r="F119" s="6">
        <v>5.092</v>
      </c>
      <c r="G119" s="6">
        <v>3.75</v>
      </c>
      <c r="H119" s="6">
        <v>4.619</v>
      </c>
      <c r="I119" s="6">
        <v>13.461</v>
      </c>
      <c r="J119" s="6">
        <v>0.996</v>
      </c>
      <c r="K119" s="6">
        <v>0.994</v>
      </c>
      <c r="L119" s="6">
        <v>0.995</v>
      </c>
      <c r="M119" s="6">
        <v>0.995</v>
      </c>
      <c r="N119" s="6">
        <v>32311.745</v>
      </c>
    </row>
    <row r="120">
      <c r="A120" s="5">
        <v>45919.42361111111</v>
      </c>
      <c r="B120" s="6">
        <v>20.856</v>
      </c>
      <c r="C120" s="6">
        <v>15.933</v>
      </c>
      <c r="D120" s="6">
        <v>20.336</v>
      </c>
      <c r="E120" s="6">
        <v>19.041</v>
      </c>
      <c r="F120" s="6">
        <v>4.974</v>
      </c>
      <c r="G120" s="6">
        <v>3.79</v>
      </c>
      <c r="H120" s="6">
        <v>4.834</v>
      </c>
      <c r="I120" s="6">
        <v>13.598</v>
      </c>
      <c r="J120" s="6">
        <v>0.995</v>
      </c>
      <c r="K120" s="6">
        <v>0.994</v>
      </c>
      <c r="L120" s="6">
        <v>0.99</v>
      </c>
      <c r="M120" s="6">
        <v>0.993</v>
      </c>
      <c r="N120" s="6">
        <v>32312.873</v>
      </c>
    </row>
    <row r="121">
      <c r="A121" s="5">
        <v>45919.427083333336</v>
      </c>
      <c r="B121" s="6">
        <v>20.195</v>
      </c>
      <c r="C121" s="6">
        <v>15.996</v>
      </c>
      <c r="D121" s="6">
        <v>19.539</v>
      </c>
      <c r="E121" s="6">
        <v>18.577</v>
      </c>
      <c r="F121" s="6">
        <v>4.813</v>
      </c>
      <c r="G121" s="6">
        <v>3.815</v>
      </c>
      <c r="H121" s="6">
        <v>4.664</v>
      </c>
      <c r="I121" s="6">
        <v>13.292</v>
      </c>
      <c r="J121" s="6">
        <v>0.995</v>
      </c>
      <c r="K121" s="6">
        <v>0.994</v>
      </c>
      <c r="L121" s="6">
        <v>0.993</v>
      </c>
      <c r="M121" s="6">
        <v>0.994</v>
      </c>
      <c r="N121" s="6">
        <v>32313.988</v>
      </c>
    </row>
    <row r="122">
      <c r="A122" s="5">
        <v>45919.430555555555</v>
      </c>
      <c r="B122" s="6">
        <v>26.95</v>
      </c>
      <c r="C122" s="6">
        <v>16.124</v>
      </c>
      <c r="D122" s="6">
        <v>19.786</v>
      </c>
      <c r="E122" s="6">
        <v>20.953</v>
      </c>
      <c r="F122" s="6">
        <v>6.393</v>
      </c>
      <c r="G122" s="6">
        <v>3.827</v>
      </c>
      <c r="H122" s="6">
        <v>4.699</v>
      </c>
      <c r="I122" s="6">
        <v>14.919</v>
      </c>
      <c r="J122" s="6">
        <v>0.995</v>
      </c>
      <c r="K122" s="6">
        <v>0.995</v>
      </c>
      <c r="L122" s="6">
        <v>0.994</v>
      </c>
      <c r="M122" s="6">
        <v>0.995</v>
      </c>
      <c r="N122" s="6">
        <v>32315.24</v>
      </c>
    </row>
    <row r="123">
      <c r="A123" s="5">
        <v>45919.43402777778</v>
      </c>
      <c r="B123" s="6">
        <v>26.958</v>
      </c>
      <c r="C123" s="6">
        <v>16.187</v>
      </c>
      <c r="D123" s="6">
        <v>20.329</v>
      </c>
      <c r="E123" s="6">
        <v>21.158</v>
      </c>
      <c r="F123" s="6">
        <v>6.413</v>
      </c>
      <c r="G123" s="6">
        <v>3.863</v>
      </c>
      <c r="H123" s="6">
        <v>4.849</v>
      </c>
      <c r="I123" s="6">
        <v>15.125</v>
      </c>
      <c r="J123" s="6">
        <v>0.994</v>
      </c>
      <c r="K123" s="6">
        <v>0.995</v>
      </c>
      <c r="L123" s="6">
        <v>0.992</v>
      </c>
      <c r="M123" s="6">
        <v>0.994</v>
      </c>
      <c r="N123" s="6">
        <v>32316.494</v>
      </c>
    </row>
    <row r="124">
      <c r="A124" s="5">
        <v>45919.4375</v>
      </c>
      <c r="B124" s="6">
        <v>26.681</v>
      </c>
      <c r="C124" s="6">
        <v>16.453</v>
      </c>
      <c r="D124" s="6">
        <v>17.668</v>
      </c>
      <c r="E124" s="6">
        <v>20.267</v>
      </c>
      <c r="F124" s="6">
        <v>6.311</v>
      </c>
      <c r="G124" s="6">
        <v>3.917</v>
      </c>
      <c r="H124" s="6">
        <v>4.194</v>
      </c>
      <c r="I124" s="6">
        <v>14.422</v>
      </c>
      <c r="J124" s="6">
        <v>0.995</v>
      </c>
      <c r="K124" s="6">
        <v>0.994</v>
      </c>
      <c r="L124" s="6">
        <v>0.994</v>
      </c>
      <c r="M124" s="6">
        <v>0.994</v>
      </c>
      <c r="N124" s="6">
        <v>32317.709</v>
      </c>
    </row>
    <row r="125">
      <c r="A125" s="5">
        <v>45919.44097222222</v>
      </c>
      <c r="B125" s="6">
        <v>20.455</v>
      </c>
      <c r="C125" s="6">
        <v>16.199</v>
      </c>
      <c r="D125" s="6">
        <v>18.606</v>
      </c>
      <c r="E125" s="6">
        <v>18.42</v>
      </c>
      <c r="F125" s="6">
        <v>4.785</v>
      </c>
      <c r="G125" s="6">
        <v>3.817</v>
      </c>
      <c r="H125" s="6">
        <v>4.369</v>
      </c>
      <c r="I125" s="6">
        <v>12.971</v>
      </c>
      <c r="J125" s="6">
        <v>0.995</v>
      </c>
      <c r="K125" s="6">
        <v>0.995</v>
      </c>
      <c r="L125" s="6">
        <v>0.994</v>
      </c>
      <c r="M125" s="6">
        <v>0.995</v>
      </c>
      <c r="N125" s="6">
        <v>32318.83</v>
      </c>
    </row>
    <row r="126">
      <c r="A126" s="5">
        <v>45919.444444444445</v>
      </c>
      <c r="B126" s="6">
        <v>20.364</v>
      </c>
      <c r="C126" s="6">
        <v>15.366</v>
      </c>
      <c r="D126" s="6">
        <v>19.755</v>
      </c>
      <c r="E126" s="6">
        <v>18.495</v>
      </c>
      <c r="F126" s="6">
        <v>4.742</v>
      </c>
      <c r="G126" s="6">
        <v>3.602</v>
      </c>
      <c r="H126" s="6">
        <v>4.641</v>
      </c>
      <c r="I126" s="6">
        <v>12.985</v>
      </c>
      <c r="J126" s="6">
        <v>1.011</v>
      </c>
      <c r="K126" s="6">
        <v>1.011</v>
      </c>
      <c r="L126" s="6">
        <v>1.008</v>
      </c>
      <c r="M126" s="6">
        <v>0.99</v>
      </c>
      <c r="N126" s="6">
        <v>32319.908</v>
      </c>
    </row>
    <row r="127">
      <c r="A127" s="5">
        <v>45919.447916666664</v>
      </c>
      <c r="B127" s="6">
        <v>26.741</v>
      </c>
      <c r="C127" s="6">
        <v>18.789</v>
      </c>
      <c r="D127" s="6">
        <v>19.199</v>
      </c>
      <c r="E127" s="6">
        <v>21.577</v>
      </c>
      <c r="F127" s="6">
        <v>6.313</v>
      </c>
      <c r="G127" s="6">
        <v>4.461</v>
      </c>
      <c r="H127" s="6">
        <v>4.531</v>
      </c>
      <c r="I127" s="6">
        <v>15.305</v>
      </c>
      <c r="J127" s="6">
        <v>1.005</v>
      </c>
      <c r="K127" s="6">
        <v>1.009</v>
      </c>
      <c r="L127" s="6">
        <v>1.013</v>
      </c>
      <c r="M127" s="6">
        <v>0.991</v>
      </c>
      <c r="N127" s="6">
        <v>32321.173</v>
      </c>
    </row>
    <row r="128">
      <c r="A128" s="5">
        <v>45919.45138888889</v>
      </c>
      <c r="B128" s="6">
        <v>27.976</v>
      </c>
      <c r="C128" s="6">
        <v>18.95</v>
      </c>
      <c r="D128" s="6">
        <v>19.759</v>
      </c>
      <c r="E128" s="6">
        <v>22.228</v>
      </c>
      <c r="F128" s="6">
        <v>6.6</v>
      </c>
      <c r="G128" s="6">
        <v>4.481</v>
      </c>
      <c r="H128" s="6">
        <v>4.671</v>
      </c>
      <c r="I128" s="6">
        <v>15.752</v>
      </c>
      <c r="J128" s="6">
        <v>1.005</v>
      </c>
      <c r="K128" s="6">
        <v>1.009</v>
      </c>
      <c r="L128" s="6">
        <v>1.009</v>
      </c>
      <c r="M128" s="6">
        <v>0.993</v>
      </c>
      <c r="N128" s="6">
        <v>32322.446</v>
      </c>
    </row>
    <row r="129">
      <c r="A129" s="5">
        <v>45919.45486111111</v>
      </c>
      <c r="B129" s="6">
        <v>27.032</v>
      </c>
      <c r="C129" s="6">
        <v>19.036</v>
      </c>
      <c r="D129" s="6">
        <v>17.62</v>
      </c>
      <c r="E129" s="6">
        <v>21.229</v>
      </c>
      <c r="F129" s="6">
        <v>6.389</v>
      </c>
      <c r="G129" s="6">
        <v>4.507</v>
      </c>
      <c r="H129" s="6">
        <v>4.155</v>
      </c>
      <c r="I129" s="6">
        <v>15.051</v>
      </c>
      <c r="J129" s="6">
        <v>1.004</v>
      </c>
      <c r="K129" s="6">
        <v>1.009</v>
      </c>
      <c r="L129" s="6">
        <v>1.014</v>
      </c>
      <c r="M129" s="6">
        <v>0.991</v>
      </c>
      <c r="N129" s="6">
        <v>32323.72</v>
      </c>
    </row>
    <row r="130">
      <c r="A130" s="5">
        <v>45919.458333333336</v>
      </c>
      <c r="B130" s="6">
        <v>25.132</v>
      </c>
      <c r="C130" s="6">
        <v>18.836</v>
      </c>
      <c r="D130" s="6">
        <v>17.539</v>
      </c>
      <c r="E130" s="6">
        <v>20.502</v>
      </c>
      <c r="F130" s="6">
        <v>5.916</v>
      </c>
      <c r="G130" s="6">
        <v>4.464</v>
      </c>
      <c r="H130" s="6">
        <v>4.126</v>
      </c>
      <c r="I130" s="6">
        <v>14.506</v>
      </c>
      <c r="J130" s="6">
        <v>1.005</v>
      </c>
      <c r="K130" s="6">
        <v>1.009</v>
      </c>
      <c r="L130" s="6">
        <v>1.015</v>
      </c>
      <c r="M130" s="6">
        <v>0.991</v>
      </c>
      <c r="N130" s="6">
        <v>32324.989</v>
      </c>
    </row>
    <row r="131">
      <c r="A131" s="5">
        <v>45919.461805555555</v>
      </c>
      <c r="B131" s="6">
        <v>26.282</v>
      </c>
      <c r="C131" s="6">
        <v>18.87</v>
      </c>
      <c r="D131" s="6">
        <v>19.115</v>
      </c>
      <c r="E131" s="6">
        <v>21.422</v>
      </c>
      <c r="F131" s="6">
        <v>6.177</v>
      </c>
      <c r="G131" s="6">
        <v>4.454</v>
      </c>
      <c r="H131" s="6">
        <v>4.519</v>
      </c>
      <c r="I131" s="6">
        <v>15.15</v>
      </c>
      <c r="J131" s="6">
        <v>1.005</v>
      </c>
      <c r="K131" s="6">
        <v>1.008</v>
      </c>
      <c r="L131" s="6">
        <v>1.009</v>
      </c>
      <c r="M131" s="6">
        <v>0.993</v>
      </c>
      <c r="N131" s="6">
        <v>32326.218</v>
      </c>
    </row>
    <row r="132">
      <c r="A132" s="5">
        <v>45919.46527777778</v>
      </c>
      <c r="B132" s="6">
        <v>24.245</v>
      </c>
      <c r="C132" s="6">
        <v>18.599</v>
      </c>
      <c r="D132" s="6">
        <v>17.898</v>
      </c>
      <c r="E132" s="6">
        <v>20.247</v>
      </c>
      <c r="F132" s="6">
        <v>5.668</v>
      </c>
      <c r="G132" s="6">
        <v>4.379</v>
      </c>
      <c r="H132" s="6">
        <v>4.19</v>
      </c>
      <c r="I132" s="6">
        <v>14.237</v>
      </c>
      <c r="J132" s="6">
        <v>1.005</v>
      </c>
      <c r="K132" s="6">
        <v>1.009</v>
      </c>
      <c r="L132" s="6">
        <v>1.015</v>
      </c>
      <c r="M132" s="6">
        <v>0.991</v>
      </c>
      <c r="N132" s="6">
        <v>32327.434</v>
      </c>
    </row>
    <row r="133">
      <c r="A133" s="5">
        <v>45919.46875</v>
      </c>
      <c r="B133" s="6">
        <v>23.852</v>
      </c>
      <c r="C133" s="6">
        <v>19.438</v>
      </c>
      <c r="D133" s="6">
        <v>18.737</v>
      </c>
      <c r="E133" s="6">
        <v>20.676</v>
      </c>
      <c r="F133" s="6">
        <v>5.601</v>
      </c>
      <c r="G133" s="6">
        <v>4.633</v>
      </c>
      <c r="H133" s="6">
        <v>4.446</v>
      </c>
      <c r="I133" s="6">
        <v>14.68</v>
      </c>
      <c r="J133" s="6">
        <v>0.991</v>
      </c>
      <c r="K133" s="6">
        <v>0.998</v>
      </c>
      <c r="L133" s="6">
        <v>0.99</v>
      </c>
      <c r="M133" s="6">
        <v>0.993</v>
      </c>
      <c r="N133" s="6">
        <v>32328.647</v>
      </c>
    </row>
    <row r="134">
      <c r="A134" s="5">
        <v>45919.47222222222</v>
      </c>
      <c r="B134" s="6">
        <v>25.322</v>
      </c>
      <c r="C134" s="6">
        <v>18.179</v>
      </c>
      <c r="D134" s="6">
        <v>20.557</v>
      </c>
      <c r="E134" s="6">
        <v>21.353</v>
      </c>
      <c r="F134" s="6">
        <v>5.969</v>
      </c>
      <c r="G134" s="6">
        <v>4.337</v>
      </c>
      <c r="H134" s="6">
        <v>4.862</v>
      </c>
      <c r="I134" s="6">
        <v>15.168</v>
      </c>
      <c r="J134" s="6">
        <v>0.995</v>
      </c>
      <c r="K134" s="6">
        <v>0.997</v>
      </c>
      <c r="L134" s="6">
        <v>0.986</v>
      </c>
      <c r="M134" s="6">
        <v>0.993</v>
      </c>
      <c r="N134" s="6">
        <v>32329.875</v>
      </c>
    </row>
    <row r="135">
      <c r="A135" s="5">
        <v>45919.475694444445</v>
      </c>
      <c r="B135" s="6">
        <v>23.647</v>
      </c>
      <c r="C135" s="6">
        <v>23.666</v>
      </c>
      <c r="D135" s="6">
        <v>20.266</v>
      </c>
      <c r="E135" s="6">
        <v>22.526</v>
      </c>
      <c r="F135" s="6">
        <v>5.541</v>
      </c>
      <c r="G135" s="6">
        <v>5.64</v>
      </c>
      <c r="H135" s="6">
        <v>4.797</v>
      </c>
      <c r="I135" s="6">
        <v>15.978</v>
      </c>
      <c r="J135" s="6">
        <v>0.991</v>
      </c>
      <c r="K135" s="6">
        <v>0.998</v>
      </c>
      <c r="L135" s="6">
        <v>0.989</v>
      </c>
      <c r="M135" s="6">
        <v>0.993</v>
      </c>
      <c r="N135" s="6">
        <v>32331.147</v>
      </c>
    </row>
    <row r="136">
      <c r="A136" s="5">
        <v>45919.479166666664</v>
      </c>
      <c r="B136" s="6">
        <v>25.947</v>
      </c>
      <c r="C136" s="6">
        <v>18.914</v>
      </c>
      <c r="D136" s="6">
        <v>20.909</v>
      </c>
      <c r="E136" s="6">
        <v>21.923</v>
      </c>
      <c r="F136" s="6">
        <v>6.161</v>
      </c>
      <c r="G136" s="6">
        <v>4.549</v>
      </c>
      <c r="H136" s="6">
        <v>4.988</v>
      </c>
      <c r="I136" s="6">
        <v>15.698</v>
      </c>
      <c r="J136" s="6">
        <v>0.995</v>
      </c>
      <c r="K136" s="6">
        <v>0.998</v>
      </c>
      <c r="L136" s="6">
        <v>0.989</v>
      </c>
      <c r="M136" s="6">
        <v>0.994</v>
      </c>
      <c r="N136" s="6">
        <v>32332.503</v>
      </c>
    </row>
    <row r="137">
      <c r="A137" s="5">
        <v>45919.48263888889</v>
      </c>
      <c r="B137" s="6">
        <v>18.085</v>
      </c>
      <c r="C137" s="6">
        <v>17.744</v>
      </c>
      <c r="D137" s="6">
        <v>20.933</v>
      </c>
      <c r="E137" s="6">
        <v>18.921</v>
      </c>
      <c r="F137" s="6">
        <v>4.221</v>
      </c>
      <c r="G137" s="6">
        <v>4.194</v>
      </c>
      <c r="H137" s="6">
        <v>4.952</v>
      </c>
      <c r="I137" s="6">
        <v>13.367</v>
      </c>
      <c r="J137" s="6">
        <v>1.014</v>
      </c>
      <c r="K137" s="6">
        <v>1.009</v>
      </c>
      <c r="L137" s="6">
        <v>1.008</v>
      </c>
      <c r="M137" s="6">
        <v>0.99</v>
      </c>
      <c r="N137" s="6">
        <v>32333.671</v>
      </c>
    </row>
    <row r="138">
      <c r="A138" s="5">
        <v>45919.48611111111</v>
      </c>
      <c r="B138" s="6">
        <v>18.167</v>
      </c>
      <c r="C138" s="6">
        <v>18.504</v>
      </c>
      <c r="D138" s="6">
        <v>20.958</v>
      </c>
      <c r="E138" s="6">
        <v>19.21</v>
      </c>
      <c r="F138" s="6">
        <v>4.242</v>
      </c>
      <c r="G138" s="6">
        <v>4.372</v>
      </c>
      <c r="H138" s="6">
        <v>4.969</v>
      </c>
      <c r="I138" s="6">
        <v>13.583</v>
      </c>
      <c r="J138" s="6">
        <v>1.014</v>
      </c>
      <c r="K138" s="6">
        <v>1.009</v>
      </c>
      <c r="L138" s="6">
        <v>1.011</v>
      </c>
      <c r="M138" s="6">
        <v>0.989</v>
      </c>
      <c r="N138" s="6">
        <v>32334.785</v>
      </c>
    </row>
    <row r="139">
      <c r="A139" s="5">
        <v>45919.489583333336</v>
      </c>
      <c r="B139" s="6">
        <v>20.211</v>
      </c>
      <c r="C139" s="6">
        <v>20.462</v>
      </c>
      <c r="D139" s="6">
        <v>22.887</v>
      </c>
      <c r="E139" s="6">
        <v>21.186</v>
      </c>
      <c r="F139" s="6">
        <v>4.802</v>
      </c>
      <c r="G139" s="6">
        <v>4.934</v>
      </c>
      <c r="H139" s="6">
        <v>5.484</v>
      </c>
      <c r="I139" s="6">
        <v>15.22</v>
      </c>
      <c r="J139" s="6">
        <v>0.993</v>
      </c>
      <c r="K139" s="6">
        <v>0.998</v>
      </c>
      <c r="L139" s="6">
        <v>0.988</v>
      </c>
      <c r="M139" s="6">
        <v>0.993</v>
      </c>
      <c r="N139" s="6">
        <v>32335.977</v>
      </c>
    </row>
    <row r="140">
      <c r="A140" s="5">
        <v>45919.493055555555</v>
      </c>
      <c r="B140" s="6">
        <v>21.242</v>
      </c>
      <c r="C140" s="6">
        <v>21.414</v>
      </c>
      <c r="D140" s="6">
        <v>21.041</v>
      </c>
      <c r="E140" s="6">
        <v>21.232</v>
      </c>
      <c r="F140" s="6">
        <v>5.116</v>
      </c>
      <c r="G140" s="6">
        <v>5.205</v>
      </c>
      <c r="H140" s="6">
        <v>5.093</v>
      </c>
      <c r="I140" s="6">
        <v>15.414</v>
      </c>
      <c r="J140" s="6">
        <v>0.995</v>
      </c>
      <c r="K140" s="6">
        <v>0.997</v>
      </c>
      <c r="L140" s="6">
        <v>0.986</v>
      </c>
      <c r="M140" s="6">
        <v>0.993</v>
      </c>
      <c r="N140" s="6">
        <v>32337.274</v>
      </c>
    </row>
    <row r="141">
      <c r="A141" s="5">
        <v>45919.49652777778</v>
      </c>
      <c r="B141" s="6">
        <v>31.431</v>
      </c>
      <c r="C141" s="6">
        <v>21.85</v>
      </c>
      <c r="D141" s="6">
        <v>20.624</v>
      </c>
      <c r="E141" s="6">
        <v>24.635</v>
      </c>
      <c r="F141" s="6">
        <v>7.566</v>
      </c>
      <c r="G141" s="6">
        <v>5.29</v>
      </c>
      <c r="H141" s="6">
        <v>5.005</v>
      </c>
      <c r="I141" s="6">
        <v>17.861</v>
      </c>
      <c r="J141" s="6">
        <v>0.998</v>
      </c>
      <c r="K141" s="6">
        <v>0.997</v>
      </c>
      <c r="L141" s="6">
        <v>0.991</v>
      </c>
      <c r="M141" s="6">
        <v>0.996</v>
      </c>
      <c r="N141" s="6">
        <v>32338.653</v>
      </c>
    </row>
    <row r="142">
      <c r="A142" s="5">
        <v>45919.5</v>
      </c>
      <c r="B142" s="6">
        <v>26.036</v>
      </c>
      <c r="C142" s="6">
        <v>25.998</v>
      </c>
      <c r="D142" s="6">
        <v>21.891</v>
      </c>
      <c r="E142" s="6">
        <v>24.642</v>
      </c>
      <c r="F142" s="6">
        <v>6.278</v>
      </c>
      <c r="G142" s="6">
        <v>6.307</v>
      </c>
      <c r="H142" s="6">
        <v>5.3</v>
      </c>
      <c r="I142" s="6">
        <v>17.885</v>
      </c>
      <c r="J142" s="6">
        <v>0.998</v>
      </c>
      <c r="K142" s="6">
        <v>0.996</v>
      </c>
      <c r="L142" s="6">
        <v>0.988</v>
      </c>
      <c r="M142" s="6">
        <v>0.994</v>
      </c>
      <c r="N142" s="6">
        <v>32340.08</v>
      </c>
    </row>
    <row r="143">
      <c r="A143" s="5">
        <v>45919.50347222222</v>
      </c>
      <c r="B143" s="6">
        <v>26.874</v>
      </c>
      <c r="C143" s="6">
        <v>17.339</v>
      </c>
      <c r="D143" s="6">
        <v>21.039</v>
      </c>
      <c r="E143" s="6">
        <v>21.751</v>
      </c>
      <c r="F143" s="6">
        <v>6.441</v>
      </c>
      <c r="G143" s="6">
        <v>4.202</v>
      </c>
      <c r="H143" s="6">
        <v>5.1</v>
      </c>
      <c r="I143" s="6">
        <v>15.743</v>
      </c>
      <c r="J143" s="6">
        <v>1.007</v>
      </c>
      <c r="K143" s="6">
        <v>1.006</v>
      </c>
      <c r="L143" s="6">
        <v>1.012</v>
      </c>
      <c r="M143" s="6">
        <v>0.992</v>
      </c>
      <c r="N143" s="6">
        <v>32341.458</v>
      </c>
    </row>
    <row r="144">
      <c r="A144" s="5">
        <v>45919.506944444445</v>
      </c>
      <c r="B144" s="6">
        <v>27.0</v>
      </c>
      <c r="C144" s="6">
        <v>16.145</v>
      </c>
      <c r="D144" s="6">
        <v>20.07</v>
      </c>
      <c r="E144" s="6">
        <v>21.072</v>
      </c>
      <c r="F144" s="6">
        <v>6.399</v>
      </c>
      <c r="G144" s="6">
        <v>3.851</v>
      </c>
      <c r="H144" s="6">
        <v>4.788</v>
      </c>
      <c r="I144" s="6">
        <v>15.038</v>
      </c>
      <c r="J144" s="6">
        <v>1.007</v>
      </c>
      <c r="K144" s="6">
        <v>1.007</v>
      </c>
      <c r="L144" s="6">
        <v>1.012</v>
      </c>
      <c r="M144" s="6">
        <v>0.991</v>
      </c>
      <c r="N144" s="6">
        <v>32342.77</v>
      </c>
    </row>
    <row r="145">
      <c r="A145" s="5">
        <v>45919.510416666664</v>
      </c>
      <c r="B145" s="6">
        <v>33.186</v>
      </c>
      <c r="C145" s="6">
        <v>27.419</v>
      </c>
      <c r="D145" s="6">
        <v>22.508</v>
      </c>
      <c r="E145" s="6">
        <v>27.704</v>
      </c>
      <c r="F145" s="6">
        <v>7.973</v>
      </c>
      <c r="G145" s="6">
        <v>6.638</v>
      </c>
      <c r="H145" s="6">
        <v>5.463</v>
      </c>
      <c r="I145" s="6">
        <v>20.074</v>
      </c>
      <c r="J145" s="6">
        <v>1.006</v>
      </c>
      <c r="K145" s="6">
        <v>1.003</v>
      </c>
      <c r="L145" s="6">
        <v>1.008</v>
      </c>
      <c r="M145" s="6">
        <v>0.995</v>
      </c>
      <c r="N145" s="6">
        <v>32344.178</v>
      </c>
    </row>
    <row r="146">
      <c r="A146" s="5">
        <v>45919.51388888889</v>
      </c>
      <c r="B146" s="6">
        <v>33.931</v>
      </c>
      <c r="C146" s="6">
        <v>21.88</v>
      </c>
      <c r="D146" s="6">
        <v>23.816</v>
      </c>
      <c r="E146" s="6">
        <v>26.543</v>
      </c>
      <c r="F146" s="6">
        <v>8.171</v>
      </c>
      <c r="G146" s="6">
        <v>5.328</v>
      </c>
      <c r="H146" s="6">
        <v>5.78</v>
      </c>
      <c r="I146" s="6">
        <v>19.279</v>
      </c>
      <c r="J146" s="6">
        <v>1.006</v>
      </c>
      <c r="K146" s="6">
        <v>1.004</v>
      </c>
      <c r="L146" s="6">
        <v>1.012</v>
      </c>
      <c r="M146" s="6">
        <v>0.993</v>
      </c>
      <c r="N146" s="6">
        <v>32345.789</v>
      </c>
    </row>
    <row r="147">
      <c r="A147" s="5">
        <v>45919.51736111111</v>
      </c>
      <c r="B147" s="6">
        <v>32.167</v>
      </c>
      <c r="C147" s="6">
        <v>17.051</v>
      </c>
      <c r="D147" s="6">
        <v>21.042</v>
      </c>
      <c r="E147" s="6">
        <v>23.42</v>
      </c>
      <c r="F147" s="6">
        <v>7.651</v>
      </c>
      <c r="G147" s="6">
        <v>4.08</v>
      </c>
      <c r="H147" s="6">
        <v>5.037</v>
      </c>
      <c r="I147" s="6">
        <v>16.768</v>
      </c>
      <c r="J147" s="6">
        <v>1.006</v>
      </c>
      <c r="K147" s="6">
        <v>1.007</v>
      </c>
      <c r="L147" s="6">
        <v>1.013</v>
      </c>
      <c r="M147" s="6">
        <v>0.991</v>
      </c>
      <c r="N147" s="6">
        <v>32347.269</v>
      </c>
    </row>
    <row r="148">
      <c r="A148" s="5">
        <v>45919.520833333336</v>
      </c>
      <c r="B148" s="6">
        <v>35.553</v>
      </c>
      <c r="C148" s="6">
        <v>16.435</v>
      </c>
      <c r="D148" s="6">
        <v>25.868</v>
      </c>
      <c r="E148" s="6">
        <v>25.952</v>
      </c>
      <c r="F148" s="6">
        <v>8.553</v>
      </c>
      <c r="G148" s="6">
        <v>3.985</v>
      </c>
      <c r="H148" s="6">
        <v>6.29</v>
      </c>
      <c r="I148" s="6">
        <v>18.828</v>
      </c>
      <c r="J148" s="6">
        <v>1.006</v>
      </c>
      <c r="K148" s="6">
        <v>1.007</v>
      </c>
      <c r="L148" s="6">
        <v>1.007</v>
      </c>
      <c r="M148" s="6">
        <v>0.993</v>
      </c>
      <c r="N148" s="6">
        <v>32348.709</v>
      </c>
    </row>
    <row r="149">
      <c r="A149" s="5">
        <v>45919.524305555555</v>
      </c>
      <c r="B149" s="6">
        <v>28.339</v>
      </c>
      <c r="C149" s="6">
        <v>19.16</v>
      </c>
      <c r="D149" s="6">
        <v>22.175</v>
      </c>
      <c r="E149" s="6">
        <v>23.224</v>
      </c>
      <c r="F149" s="6">
        <v>6.829</v>
      </c>
      <c r="G149" s="6">
        <v>4.647</v>
      </c>
      <c r="H149" s="6">
        <v>5.374</v>
      </c>
      <c r="I149" s="6">
        <v>16.85</v>
      </c>
      <c r="J149" s="6">
        <v>1.008</v>
      </c>
      <c r="K149" s="6">
        <v>1.005</v>
      </c>
      <c r="L149" s="6">
        <v>1.011</v>
      </c>
      <c r="M149" s="6">
        <v>0.992</v>
      </c>
      <c r="N149" s="6">
        <v>32350.165</v>
      </c>
    </row>
    <row r="150">
      <c r="A150" s="5">
        <v>45919.52777777778</v>
      </c>
      <c r="B150" s="6">
        <v>33.031</v>
      </c>
      <c r="C150" s="6">
        <v>21.824</v>
      </c>
      <c r="D150" s="6">
        <v>22.633</v>
      </c>
      <c r="E150" s="6">
        <v>25.829</v>
      </c>
      <c r="F150" s="6">
        <v>7.953</v>
      </c>
      <c r="G150" s="6">
        <v>5.28</v>
      </c>
      <c r="H150" s="6">
        <v>5.497</v>
      </c>
      <c r="I150" s="6">
        <v>18.73</v>
      </c>
      <c r="J150" s="6">
        <v>1.006</v>
      </c>
      <c r="K150" s="6">
        <v>1.007</v>
      </c>
      <c r="L150" s="6">
        <v>1.008</v>
      </c>
      <c r="M150" s="6">
        <v>0.993</v>
      </c>
      <c r="N150" s="6">
        <v>32351.635</v>
      </c>
    </row>
    <row r="151">
      <c r="A151" s="5">
        <v>45919.53125</v>
      </c>
      <c r="B151" s="6">
        <v>33.245</v>
      </c>
      <c r="C151" s="6">
        <v>20.106</v>
      </c>
      <c r="D151" s="6">
        <v>22.058</v>
      </c>
      <c r="E151" s="6">
        <v>25.136</v>
      </c>
      <c r="F151" s="6">
        <v>7.985</v>
      </c>
      <c r="G151" s="6">
        <v>4.86</v>
      </c>
      <c r="H151" s="6">
        <v>5.35</v>
      </c>
      <c r="I151" s="6">
        <v>18.195</v>
      </c>
      <c r="J151" s="6">
        <v>0.995</v>
      </c>
      <c r="K151" s="6">
        <v>0.993</v>
      </c>
      <c r="L151" s="6">
        <v>0.99</v>
      </c>
      <c r="M151" s="6">
        <v>0.993</v>
      </c>
      <c r="N151" s="6">
        <v>32353.183</v>
      </c>
    </row>
    <row r="152">
      <c r="A152" s="5">
        <v>45919.53472222222</v>
      </c>
      <c r="B152" s="6">
        <v>30.541</v>
      </c>
      <c r="C152" s="6">
        <v>20.17</v>
      </c>
      <c r="D152" s="6">
        <v>22.327</v>
      </c>
      <c r="E152" s="6">
        <v>24.346</v>
      </c>
      <c r="F152" s="6">
        <v>7.363</v>
      </c>
      <c r="G152" s="6">
        <v>4.904</v>
      </c>
      <c r="H152" s="6">
        <v>5.431</v>
      </c>
      <c r="I152" s="6">
        <v>17.698</v>
      </c>
      <c r="J152" s="6">
        <v>0.995</v>
      </c>
      <c r="K152" s="6">
        <v>0.993</v>
      </c>
      <c r="L152" s="6">
        <v>0.99</v>
      </c>
      <c r="M152" s="6">
        <v>0.993</v>
      </c>
      <c r="N152" s="6">
        <v>32354.701</v>
      </c>
    </row>
    <row r="153">
      <c r="A153" s="5">
        <v>45919.538194444445</v>
      </c>
      <c r="B153" s="6">
        <v>33.745</v>
      </c>
      <c r="C153" s="6">
        <v>18.898</v>
      </c>
      <c r="D153" s="6">
        <v>24.474</v>
      </c>
      <c r="E153" s="6">
        <v>25.706</v>
      </c>
      <c r="F153" s="6">
        <v>8.173</v>
      </c>
      <c r="G153" s="6">
        <v>4.626</v>
      </c>
      <c r="H153" s="6">
        <v>5.999</v>
      </c>
      <c r="I153" s="6">
        <v>18.798</v>
      </c>
      <c r="J153" s="6">
        <v>1.003</v>
      </c>
      <c r="K153" s="6">
        <v>1.004</v>
      </c>
      <c r="L153" s="6">
        <v>1.007</v>
      </c>
      <c r="M153" s="6">
        <v>0.995</v>
      </c>
      <c r="N153" s="6">
        <v>32356.221</v>
      </c>
    </row>
    <row r="154">
      <c r="A154" s="5">
        <v>45919.541666666664</v>
      </c>
      <c r="B154" s="6">
        <v>33.839</v>
      </c>
      <c r="C154" s="6">
        <v>19.296</v>
      </c>
      <c r="D154" s="6">
        <v>24.32</v>
      </c>
      <c r="E154" s="6">
        <v>25.818</v>
      </c>
      <c r="F154" s="6">
        <v>8.222</v>
      </c>
      <c r="G154" s="6">
        <v>4.726</v>
      </c>
      <c r="H154" s="6">
        <v>5.97</v>
      </c>
      <c r="I154" s="6">
        <v>18.918</v>
      </c>
      <c r="J154" s="6">
        <v>0.997</v>
      </c>
      <c r="K154" s="6">
        <v>0.993</v>
      </c>
      <c r="L154" s="6">
        <v>0.992</v>
      </c>
      <c r="M154" s="6">
        <v>0.994</v>
      </c>
      <c r="N154" s="6">
        <v>32357.915</v>
      </c>
    </row>
    <row r="155">
      <c r="A155" s="5">
        <v>45919.54513888889</v>
      </c>
      <c r="B155" s="6">
        <v>32.779</v>
      </c>
      <c r="C155" s="6">
        <v>17.958</v>
      </c>
      <c r="D155" s="6">
        <v>23.397</v>
      </c>
      <c r="E155" s="6">
        <v>24.711</v>
      </c>
      <c r="F155" s="6">
        <v>7.985</v>
      </c>
      <c r="G155" s="6">
        <v>4.423</v>
      </c>
      <c r="H155" s="6">
        <v>5.75</v>
      </c>
      <c r="I155" s="6">
        <v>18.158</v>
      </c>
      <c r="J155" s="6">
        <v>1.003</v>
      </c>
      <c r="K155" s="6">
        <v>1.003</v>
      </c>
      <c r="L155" s="6">
        <v>1.007</v>
      </c>
      <c r="M155" s="6">
        <v>0.996</v>
      </c>
      <c r="N155" s="6">
        <v>32359.447</v>
      </c>
    </row>
    <row r="156">
      <c r="A156" s="5">
        <v>45919.54861111111</v>
      </c>
      <c r="B156" s="6">
        <v>28.599</v>
      </c>
      <c r="C156" s="6">
        <v>18.49</v>
      </c>
      <c r="D156" s="6">
        <v>25.575</v>
      </c>
      <c r="E156" s="6">
        <v>24.221</v>
      </c>
      <c r="F156" s="6">
        <v>6.955</v>
      </c>
      <c r="G156" s="6">
        <v>4.545</v>
      </c>
      <c r="H156" s="6">
        <v>6.293</v>
      </c>
      <c r="I156" s="6">
        <v>17.793</v>
      </c>
      <c r="J156" s="6">
        <v>1.003</v>
      </c>
      <c r="K156" s="6">
        <v>1.003</v>
      </c>
      <c r="L156" s="6">
        <v>1.006</v>
      </c>
      <c r="M156" s="6">
        <v>0.996</v>
      </c>
      <c r="N156" s="6">
        <v>32360.9</v>
      </c>
    </row>
    <row r="157">
      <c r="A157" s="5">
        <v>45919.552083333336</v>
      </c>
      <c r="B157" s="6">
        <v>27.603</v>
      </c>
      <c r="C157" s="6">
        <v>17.788</v>
      </c>
      <c r="D157" s="6">
        <v>23.64</v>
      </c>
      <c r="E157" s="6">
        <v>23.01</v>
      </c>
      <c r="F157" s="6">
        <v>6.71</v>
      </c>
      <c r="G157" s="6">
        <v>4.385</v>
      </c>
      <c r="H157" s="6">
        <v>5.816</v>
      </c>
      <c r="I157" s="6">
        <v>16.911</v>
      </c>
      <c r="J157" s="6">
        <v>1.004</v>
      </c>
      <c r="K157" s="6">
        <v>1.004</v>
      </c>
      <c r="L157" s="6">
        <v>1.009</v>
      </c>
      <c r="M157" s="6">
        <v>0.994</v>
      </c>
      <c r="N157" s="6">
        <v>32362.332</v>
      </c>
    </row>
    <row r="158">
      <c r="A158" s="5">
        <v>45919.555555555555</v>
      </c>
      <c r="B158" s="6">
        <v>26.2</v>
      </c>
      <c r="C158" s="6">
        <v>17.855</v>
      </c>
      <c r="D158" s="6">
        <v>24.379</v>
      </c>
      <c r="E158" s="6">
        <v>22.811</v>
      </c>
      <c r="F158" s="6">
        <v>6.381</v>
      </c>
      <c r="G158" s="6">
        <v>4.399</v>
      </c>
      <c r="H158" s="6">
        <v>6.015</v>
      </c>
      <c r="I158" s="6">
        <v>16.795</v>
      </c>
      <c r="J158" s="6">
        <v>1.005</v>
      </c>
      <c r="K158" s="6">
        <v>1.004</v>
      </c>
      <c r="L158" s="6">
        <v>1.007</v>
      </c>
      <c r="M158" s="6">
        <v>0.995</v>
      </c>
      <c r="N158" s="6">
        <v>32363.727</v>
      </c>
    </row>
    <row r="159">
      <c r="A159" s="5">
        <v>45919.55902777778</v>
      </c>
      <c r="B159" s="6">
        <v>28.762</v>
      </c>
      <c r="C159" s="6">
        <v>17.874</v>
      </c>
      <c r="D159" s="6">
        <v>25.03</v>
      </c>
      <c r="E159" s="6">
        <v>23.889</v>
      </c>
      <c r="F159" s="6">
        <v>7.016</v>
      </c>
      <c r="G159" s="6">
        <v>4.406</v>
      </c>
      <c r="H159" s="6">
        <v>6.115</v>
      </c>
      <c r="I159" s="6">
        <v>17.537</v>
      </c>
      <c r="J159" s="6">
        <v>1.003</v>
      </c>
      <c r="K159" s="6">
        <v>1.004</v>
      </c>
      <c r="L159" s="6">
        <v>1.016</v>
      </c>
      <c r="M159" s="6">
        <v>0.992</v>
      </c>
      <c r="N159" s="6">
        <v>32365.125</v>
      </c>
    </row>
    <row r="160">
      <c r="A160" s="5">
        <v>45919.5625</v>
      </c>
      <c r="B160" s="6">
        <v>29.748</v>
      </c>
      <c r="C160" s="6">
        <v>17.828</v>
      </c>
      <c r="D160" s="6">
        <v>24.321</v>
      </c>
      <c r="E160" s="6">
        <v>23.966</v>
      </c>
      <c r="F160" s="6">
        <v>7.241</v>
      </c>
      <c r="G160" s="6">
        <v>4.382</v>
      </c>
      <c r="H160" s="6">
        <v>5.974</v>
      </c>
      <c r="I160" s="6">
        <v>17.597</v>
      </c>
      <c r="J160" s="6">
        <v>1.004</v>
      </c>
      <c r="K160" s="6">
        <v>1.004</v>
      </c>
      <c r="L160" s="6">
        <v>1.009</v>
      </c>
      <c r="M160" s="6">
        <v>0.994</v>
      </c>
      <c r="N160" s="6">
        <v>32366.593</v>
      </c>
    </row>
    <row r="161">
      <c r="A161" s="5">
        <v>45919.56597222222</v>
      </c>
      <c r="B161" s="6">
        <v>29.084</v>
      </c>
      <c r="C161" s="6">
        <v>17.741</v>
      </c>
      <c r="D161" s="6">
        <v>25.825</v>
      </c>
      <c r="E161" s="6">
        <v>24.216</v>
      </c>
      <c r="F161" s="6">
        <v>7.073</v>
      </c>
      <c r="G161" s="6">
        <v>4.357</v>
      </c>
      <c r="H161" s="6">
        <v>6.343</v>
      </c>
      <c r="I161" s="6">
        <v>17.773</v>
      </c>
      <c r="J161" s="6">
        <v>1.004</v>
      </c>
      <c r="K161" s="6">
        <v>1.003</v>
      </c>
      <c r="L161" s="6">
        <v>1.006</v>
      </c>
      <c r="M161" s="6">
        <v>0.995</v>
      </c>
      <c r="N161" s="6">
        <v>32368.069</v>
      </c>
    </row>
    <row r="162">
      <c r="A162" s="5">
        <v>45919.569444444445</v>
      </c>
      <c r="B162" s="6">
        <v>28.355</v>
      </c>
      <c r="C162" s="6">
        <v>20.067</v>
      </c>
      <c r="D162" s="6">
        <v>23.22</v>
      </c>
      <c r="E162" s="6">
        <v>23.881</v>
      </c>
      <c r="F162" s="6">
        <v>6.924</v>
      </c>
      <c r="G162" s="6">
        <v>4.935</v>
      </c>
      <c r="H162" s="6">
        <v>5.702</v>
      </c>
      <c r="I162" s="6">
        <v>17.561</v>
      </c>
      <c r="J162" s="6">
        <v>1.004</v>
      </c>
      <c r="K162" s="6">
        <v>1.004</v>
      </c>
      <c r="L162" s="6">
        <v>1.009</v>
      </c>
      <c r="M162" s="6">
        <v>0.995</v>
      </c>
      <c r="N162" s="6">
        <v>32369.542</v>
      </c>
    </row>
    <row r="163">
      <c r="A163" s="5">
        <v>45919.572916666664</v>
      </c>
      <c r="B163" s="6">
        <v>26.526</v>
      </c>
      <c r="C163" s="6">
        <v>20.594</v>
      </c>
      <c r="D163" s="6">
        <v>26.592</v>
      </c>
      <c r="E163" s="6">
        <v>24.571</v>
      </c>
      <c r="F163" s="6">
        <v>6.486</v>
      </c>
      <c r="G163" s="6">
        <v>5.071</v>
      </c>
      <c r="H163" s="6">
        <v>6.533</v>
      </c>
      <c r="I163" s="6">
        <v>18.09</v>
      </c>
      <c r="J163" s="6">
        <v>1.004</v>
      </c>
      <c r="K163" s="6">
        <v>1.003</v>
      </c>
      <c r="L163" s="6">
        <v>1.007</v>
      </c>
      <c r="M163" s="6">
        <v>0.995</v>
      </c>
      <c r="N163" s="6">
        <v>32371.037</v>
      </c>
    </row>
    <row r="164">
      <c r="A164" s="5">
        <v>45919.57638888889</v>
      </c>
      <c r="B164" s="6">
        <v>25.823</v>
      </c>
      <c r="C164" s="6">
        <v>20.211</v>
      </c>
      <c r="D164" s="6">
        <v>21.894</v>
      </c>
      <c r="E164" s="6">
        <v>22.642</v>
      </c>
      <c r="F164" s="6">
        <v>6.275</v>
      </c>
      <c r="G164" s="6">
        <v>4.962</v>
      </c>
      <c r="H164" s="6">
        <v>5.398</v>
      </c>
      <c r="I164" s="6">
        <v>16.635</v>
      </c>
      <c r="J164" s="6">
        <v>1.004</v>
      </c>
      <c r="K164" s="6">
        <v>1.004</v>
      </c>
      <c r="L164" s="6">
        <v>1.006</v>
      </c>
      <c r="M164" s="6">
        <v>0.995</v>
      </c>
      <c r="N164" s="6">
        <v>32372.431</v>
      </c>
    </row>
    <row r="165">
      <c r="A165" s="5">
        <v>45919.57986111111</v>
      </c>
      <c r="B165" s="6">
        <v>23.421</v>
      </c>
      <c r="C165" s="6">
        <v>19.336</v>
      </c>
      <c r="D165" s="6">
        <v>19.779</v>
      </c>
      <c r="E165" s="6">
        <v>20.845</v>
      </c>
      <c r="F165" s="6">
        <v>5.687</v>
      </c>
      <c r="G165" s="6">
        <v>4.72</v>
      </c>
      <c r="H165" s="6">
        <v>4.828</v>
      </c>
      <c r="I165" s="6">
        <v>15.235</v>
      </c>
      <c r="J165" s="6">
        <v>1.005</v>
      </c>
      <c r="K165" s="6">
        <v>1.004</v>
      </c>
      <c r="L165" s="6">
        <v>1.011</v>
      </c>
      <c r="M165" s="6">
        <v>0.993</v>
      </c>
      <c r="N165" s="6">
        <v>32373.75</v>
      </c>
    </row>
    <row r="166">
      <c r="A166" s="5">
        <v>45919.583333333336</v>
      </c>
      <c r="B166" s="6">
        <v>24.112</v>
      </c>
      <c r="C166" s="6">
        <v>19.463</v>
      </c>
      <c r="D166" s="6">
        <v>20.041</v>
      </c>
      <c r="E166" s="6">
        <v>21.205</v>
      </c>
      <c r="F166" s="6">
        <v>5.849</v>
      </c>
      <c r="G166" s="6">
        <v>4.739</v>
      </c>
      <c r="H166" s="6">
        <v>4.883</v>
      </c>
      <c r="I166" s="6">
        <v>15.471</v>
      </c>
      <c r="J166" s="6">
        <v>1.004</v>
      </c>
      <c r="K166" s="6">
        <v>1.005</v>
      </c>
      <c r="L166" s="6">
        <v>1.011</v>
      </c>
      <c r="M166" s="6">
        <v>0.994</v>
      </c>
      <c r="N166" s="6">
        <v>32375.048</v>
      </c>
    </row>
    <row r="167">
      <c r="A167" s="5">
        <v>45919.586805555555</v>
      </c>
      <c r="B167" s="6">
        <v>24.559</v>
      </c>
      <c r="C167" s="6">
        <v>19.382</v>
      </c>
      <c r="D167" s="6">
        <v>21.564</v>
      </c>
      <c r="E167" s="6">
        <v>21.835</v>
      </c>
      <c r="F167" s="6">
        <v>5.95</v>
      </c>
      <c r="G167" s="6">
        <v>4.709</v>
      </c>
      <c r="H167" s="6">
        <v>5.264</v>
      </c>
      <c r="I167" s="6">
        <v>15.923</v>
      </c>
      <c r="J167" s="6">
        <v>1.004</v>
      </c>
      <c r="K167" s="6">
        <v>1.004</v>
      </c>
      <c r="L167" s="6">
        <v>1.007</v>
      </c>
      <c r="M167" s="6">
        <v>0.995</v>
      </c>
      <c r="N167" s="6">
        <v>32376.346</v>
      </c>
    </row>
    <row r="168">
      <c r="A168" s="5">
        <v>45919.59027777778</v>
      </c>
      <c r="B168" s="6">
        <v>25.952</v>
      </c>
      <c r="C168" s="6">
        <v>19.353</v>
      </c>
      <c r="D168" s="6">
        <v>21.436</v>
      </c>
      <c r="E168" s="6">
        <v>22.247</v>
      </c>
      <c r="F168" s="6">
        <v>6.276</v>
      </c>
      <c r="G168" s="6">
        <v>4.7</v>
      </c>
      <c r="H168" s="6">
        <v>5.208</v>
      </c>
      <c r="I168" s="6">
        <v>16.184</v>
      </c>
      <c r="J168" s="6">
        <v>1.004</v>
      </c>
      <c r="K168" s="6">
        <v>1.004</v>
      </c>
      <c r="L168" s="6">
        <v>1.009</v>
      </c>
      <c r="M168" s="6">
        <v>0.994</v>
      </c>
      <c r="N168" s="6">
        <v>32377.678</v>
      </c>
    </row>
    <row r="169">
      <c r="A169" s="5">
        <v>45919.59375</v>
      </c>
      <c r="B169" s="6">
        <v>25.777</v>
      </c>
      <c r="C169" s="6">
        <v>15.479</v>
      </c>
      <c r="D169" s="6">
        <v>22.421</v>
      </c>
      <c r="E169" s="6">
        <v>21.226</v>
      </c>
      <c r="F169" s="6">
        <v>6.209</v>
      </c>
      <c r="G169" s="6">
        <v>3.725</v>
      </c>
      <c r="H169" s="6">
        <v>5.419</v>
      </c>
      <c r="I169" s="6">
        <v>15.353</v>
      </c>
      <c r="J169" s="6">
        <v>1.004</v>
      </c>
      <c r="K169" s="6">
        <v>1.009</v>
      </c>
      <c r="L169" s="6">
        <v>1.011</v>
      </c>
      <c r="M169" s="6">
        <v>0.992</v>
      </c>
      <c r="N169" s="6">
        <v>32379.038</v>
      </c>
    </row>
    <row r="170">
      <c r="A170" s="5">
        <v>45919.59722222222</v>
      </c>
      <c r="B170" s="6">
        <v>24.153</v>
      </c>
      <c r="C170" s="6">
        <v>15.935</v>
      </c>
      <c r="D170" s="6">
        <v>23.594</v>
      </c>
      <c r="E170" s="6">
        <v>21.227</v>
      </c>
      <c r="F170" s="6">
        <v>5.802</v>
      </c>
      <c r="G170" s="6">
        <v>3.838</v>
      </c>
      <c r="H170" s="6">
        <v>5.717</v>
      </c>
      <c r="I170" s="6">
        <v>15.357</v>
      </c>
      <c r="J170" s="6">
        <v>1.008</v>
      </c>
      <c r="K170" s="6">
        <v>1.008</v>
      </c>
      <c r="L170" s="6">
        <v>1.007</v>
      </c>
      <c r="M170" s="6">
        <v>0.992</v>
      </c>
      <c r="N170" s="6">
        <v>32380.3</v>
      </c>
    </row>
    <row r="171">
      <c r="A171" s="5">
        <v>45919.600694444445</v>
      </c>
      <c r="B171" s="6">
        <v>22.952</v>
      </c>
      <c r="C171" s="6">
        <v>16.625</v>
      </c>
      <c r="D171" s="6">
        <v>22.173</v>
      </c>
      <c r="E171" s="6">
        <v>20.583</v>
      </c>
      <c r="F171" s="6">
        <v>5.521</v>
      </c>
      <c r="G171" s="6">
        <v>4.014</v>
      </c>
      <c r="H171" s="6">
        <v>5.368</v>
      </c>
      <c r="I171" s="6">
        <v>14.903</v>
      </c>
      <c r="J171" s="6">
        <v>1.009</v>
      </c>
      <c r="K171" s="6">
        <v>1.008</v>
      </c>
      <c r="L171" s="6">
        <v>1.01</v>
      </c>
      <c r="M171" s="6">
        <v>0.991</v>
      </c>
      <c r="N171" s="6">
        <v>32381.556</v>
      </c>
    </row>
    <row r="172">
      <c r="A172" s="5">
        <v>45919.604166666664</v>
      </c>
      <c r="B172" s="6">
        <v>24.318</v>
      </c>
      <c r="C172" s="6">
        <v>17.811</v>
      </c>
      <c r="D172" s="6">
        <v>22.416</v>
      </c>
      <c r="E172" s="6">
        <v>21.515</v>
      </c>
      <c r="F172" s="6">
        <v>5.826</v>
      </c>
      <c r="G172" s="6">
        <v>4.273</v>
      </c>
      <c r="H172" s="6">
        <v>5.38</v>
      </c>
      <c r="I172" s="6">
        <v>15.479</v>
      </c>
      <c r="J172" s="6">
        <v>1.008</v>
      </c>
      <c r="K172" s="6">
        <v>1.008</v>
      </c>
      <c r="L172" s="6">
        <v>1.01</v>
      </c>
      <c r="M172" s="6">
        <v>0.991</v>
      </c>
      <c r="N172" s="6">
        <v>32382.824</v>
      </c>
    </row>
    <row r="173">
      <c r="A173" s="5">
        <v>45919.60763888889</v>
      </c>
      <c r="B173" s="6">
        <v>27.015</v>
      </c>
      <c r="C173" s="6">
        <v>18.11</v>
      </c>
      <c r="D173" s="6">
        <v>24.783</v>
      </c>
      <c r="E173" s="6">
        <v>23.303</v>
      </c>
      <c r="F173" s="6">
        <v>6.495</v>
      </c>
      <c r="G173" s="6">
        <v>4.348</v>
      </c>
      <c r="H173" s="6">
        <v>5.98</v>
      </c>
      <c r="I173" s="6">
        <v>16.823</v>
      </c>
      <c r="J173" s="6">
        <v>1.004</v>
      </c>
      <c r="K173" s="6">
        <v>1.007</v>
      </c>
      <c r="L173" s="6">
        <v>1.006</v>
      </c>
      <c r="M173" s="6">
        <v>0.995</v>
      </c>
      <c r="N173" s="6">
        <v>32384.123</v>
      </c>
    </row>
    <row r="174">
      <c r="A174" s="5">
        <v>45919.61111111111</v>
      </c>
      <c r="B174" s="6">
        <v>32.87</v>
      </c>
      <c r="C174" s="6">
        <v>18.0</v>
      </c>
      <c r="D174" s="6">
        <v>24.367</v>
      </c>
      <c r="E174" s="6">
        <v>25.079</v>
      </c>
      <c r="F174" s="6">
        <v>7.895</v>
      </c>
      <c r="G174" s="6">
        <v>4.304</v>
      </c>
      <c r="H174" s="6">
        <v>5.845</v>
      </c>
      <c r="I174" s="6">
        <v>18.044</v>
      </c>
      <c r="J174" s="6">
        <v>1.003</v>
      </c>
      <c r="K174" s="6">
        <v>1.007</v>
      </c>
      <c r="L174" s="6">
        <v>1.009</v>
      </c>
      <c r="M174" s="6">
        <v>0.994</v>
      </c>
      <c r="N174" s="6">
        <v>32385.564</v>
      </c>
    </row>
    <row r="175">
      <c r="A175" s="5">
        <v>45919.614583333336</v>
      </c>
      <c r="B175" s="6">
        <v>32.94</v>
      </c>
      <c r="C175" s="6">
        <v>19.254</v>
      </c>
      <c r="D175" s="6">
        <v>25.537</v>
      </c>
      <c r="E175" s="6">
        <v>25.91</v>
      </c>
      <c r="F175" s="6">
        <v>7.894</v>
      </c>
      <c r="G175" s="6">
        <v>4.606</v>
      </c>
      <c r="H175" s="6">
        <v>6.123</v>
      </c>
      <c r="I175" s="6">
        <v>18.623</v>
      </c>
      <c r="J175" s="6">
        <v>1.003</v>
      </c>
      <c r="K175" s="6">
        <v>1.007</v>
      </c>
      <c r="L175" s="6">
        <v>1.008</v>
      </c>
      <c r="M175" s="6">
        <v>0.994</v>
      </c>
      <c r="N175" s="6">
        <v>32387.115</v>
      </c>
    </row>
    <row r="176">
      <c r="A176" s="5">
        <v>45919.618055555555</v>
      </c>
      <c r="B176" s="6">
        <v>33.632</v>
      </c>
      <c r="C176" s="6">
        <v>17.511</v>
      </c>
      <c r="D176" s="6">
        <v>27.771</v>
      </c>
      <c r="E176" s="6">
        <v>26.304</v>
      </c>
      <c r="F176" s="6">
        <v>8.043</v>
      </c>
      <c r="G176" s="6">
        <v>4.185</v>
      </c>
      <c r="H176" s="6">
        <v>6.673</v>
      </c>
      <c r="I176" s="6">
        <v>18.901</v>
      </c>
      <c r="J176" s="6">
        <v>1.003</v>
      </c>
      <c r="K176" s="6">
        <v>1.007</v>
      </c>
      <c r="L176" s="6">
        <v>1.006</v>
      </c>
      <c r="M176" s="6">
        <v>0.995</v>
      </c>
      <c r="N176" s="6">
        <v>32388.649</v>
      </c>
    </row>
    <row r="177">
      <c r="A177" s="5">
        <v>45919.62152777778</v>
      </c>
      <c r="B177" s="6">
        <v>29.674</v>
      </c>
      <c r="C177" s="6">
        <v>17.682</v>
      </c>
      <c r="D177" s="6">
        <v>25.37</v>
      </c>
      <c r="E177" s="6">
        <v>24.242</v>
      </c>
      <c r="F177" s="6">
        <v>7.111</v>
      </c>
      <c r="G177" s="6">
        <v>4.215</v>
      </c>
      <c r="H177" s="6">
        <v>6.07</v>
      </c>
      <c r="I177" s="6">
        <v>17.396</v>
      </c>
      <c r="J177" s="6">
        <v>1.003</v>
      </c>
      <c r="K177" s="6">
        <v>1.008</v>
      </c>
      <c r="L177" s="6">
        <v>1.009</v>
      </c>
      <c r="M177" s="6">
        <v>0.994</v>
      </c>
      <c r="N177" s="6">
        <v>32390.098</v>
      </c>
    </row>
    <row r="178">
      <c r="A178" s="5">
        <v>45919.625</v>
      </c>
      <c r="B178" s="6">
        <v>29.626</v>
      </c>
      <c r="C178" s="6">
        <v>15.944</v>
      </c>
      <c r="D178" s="6">
        <v>25.833</v>
      </c>
      <c r="E178" s="6">
        <v>23.801</v>
      </c>
      <c r="F178" s="6">
        <v>7.107</v>
      </c>
      <c r="G178" s="6">
        <v>3.793</v>
      </c>
      <c r="H178" s="6">
        <v>6.195</v>
      </c>
      <c r="I178" s="6">
        <v>17.095</v>
      </c>
      <c r="J178" s="6">
        <v>1.003</v>
      </c>
      <c r="K178" s="6">
        <v>1.009</v>
      </c>
      <c r="L178" s="6">
        <v>1.008</v>
      </c>
      <c r="M178" s="6">
        <v>0.994</v>
      </c>
      <c r="N178" s="6">
        <v>32391.567</v>
      </c>
    </row>
    <row r="179">
      <c r="A179" s="5">
        <v>45919.62847222222</v>
      </c>
      <c r="B179" s="6">
        <v>29.632</v>
      </c>
      <c r="C179" s="6">
        <v>19.081</v>
      </c>
      <c r="D179" s="6">
        <v>27.451</v>
      </c>
      <c r="E179" s="6">
        <v>25.388</v>
      </c>
      <c r="F179" s="6">
        <v>7.103</v>
      </c>
      <c r="G179" s="6">
        <v>4.543</v>
      </c>
      <c r="H179" s="6">
        <v>6.594</v>
      </c>
      <c r="I179" s="6">
        <v>18.24</v>
      </c>
      <c r="J179" s="6">
        <v>1.003</v>
      </c>
      <c r="K179" s="6">
        <v>1.009</v>
      </c>
      <c r="L179" s="6">
        <v>1.006</v>
      </c>
      <c r="M179" s="6">
        <v>0.995</v>
      </c>
      <c r="N179" s="6">
        <v>32392.998</v>
      </c>
    </row>
    <row r="180">
      <c r="A180" s="5">
        <v>45919.631944444445</v>
      </c>
      <c r="B180" s="6">
        <v>30.824</v>
      </c>
      <c r="C180" s="6">
        <v>19.227</v>
      </c>
      <c r="D180" s="6">
        <v>27.194</v>
      </c>
      <c r="E180" s="6">
        <v>25.748</v>
      </c>
      <c r="F180" s="6">
        <v>7.389</v>
      </c>
      <c r="G180" s="6">
        <v>4.58</v>
      </c>
      <c r="H180" s="6">
        <v>6.534</v>
      </c>
      <c r="I180" s="6">
        <v>18.503</v>
      </c>
      <c r="J180" s="6">
        <v>1.003</v>
      </c>
      <c r="K180" s="6">
        <v>1.009</v>
      </c>
      <c r="L180" s="6">
        <v>1.008</v>
      </c>
      <c r="M180" s="6">
        <v>0.994</v>
      </c>
      <c r="N180" s="6">
        <v>32394.517</v>
      </c>
    </row>
    <row r="181">
      <c r="A181" s="5">
        <v>45919.635416666664</v>
      </c>
      <c r="B181" s="6">
        <v>32.053</v>
      </c>
      <c r="C181" s="6">
        <v>19.301</v>
      </c>
      <c r="D181" s="6">
        <v>27.18</v>
      </c>
      <c r="E181" s="6">
        <v>26.178</v>
      </c>
      <c r="F181" s="6">
        <v>7.7</v>
      </c>
      <c r="G181" s="6">
        <v>4.596</v>
      </c>
      <c r="H181" s="6">
        <v>6.523</v>
      </c>
      <c r="I181" s="6">
        <v>18.819</v>
      </c>
      <c r="J181" s="6">
        <v>1.003</v>
      </c>
      <c r="K181" s="6">
        <v>1.009</v>
      </c>
      <c r="L181" s="6">
        <v>1.009</v>
      </c>
      <c r="M181" s="6">
        <v>0.994</v>
      </c>
      <c r="N181" s="6">
        <v>32396.081</v>
      </c>
    </row>
    <row r="182">
      <c r="A182" s="5">
        <v>45919.63888888889</v>
      </c>
      <c r="B182" s="6">
        <v>31.252</v>
      </c>
      <c r="C182" s="6">
        <v>19.666</v>
      </c>
      <c r="D182" s="6">
        <v>28.088</v>
      </c>
      <c r="E182" s="6">
        <v>26.335</v>
      </c>
      <c r="F182" s="6">
        <v>7.494</v>
      </c>
      <c r="G182" s="6">
        <v>4.682</v>
      </c>
      <c r="H182" s="6">
        <v>6.76</v>
      </c>
      <c r="I182" s="6">
        <v>18.936</v>
      </c>
      <c r="J182" s="6">
        <v>1.003</v>
      </c>
      <c r="K182" s="6">
        <v>1.009</v>
      </c>
      <c r="L182" s="6">
        <v>1.006</v>
      </c>
      <c r="M182" s="6">
        <v>0.994</v>
      </c>
      <c r="N182" s="6">
        <v>32397.634</v>
      </c>
    </row>
    <row r="183">
      <c r="A183" s="5">
        <v>45919.64236111111</v>
      </c>
      <c r="B183" s="6">
        <v>30.595</v>
      </c>
      <c r="C183" s="6">
        <v>19.949</v>
      </c>
      <c r="D183" s="6">
        <v>32.778</v>
      </c>
      <c r="E183" s="6">
        <v>27.774</v>
      </c>
      <c r="F183" s="6">
        <v>7.316</v>
      </c>
      <c r="G183" s="6">
        <v>4.751</v>
      </c>
      <c r="H183" s="6">
        <v>7.867</v>
      </c>
      <c r="I183" s="6">
        <v>19.934</v>
      </c>
      <c r="J183" s="6">
        <v>1.003</v>
      </c>
      <c r="K183" s="6">
        <v>1.009</v>
      </c>
      <c r="L183" s="6">
        <v>1.007</v>
      </c>
      <c r="M183" s="6">
        <v>0.994</v>
      </c>
      <c r="N183" s="6">
        <v>32399.204</v>
      </c>
    </row>
    <row r="184">
      <c r="A184" s="5">
        <v>45919.645833333336</v>
      </c>
      <c r="B184" s="6">
        <v>30.592</v>
      </c>
      <c r="C184" s="6">
        <v>20.028</v>
      </c>
      <c r="D184" s="6">
        <v>32.566</v>
      </c>
      <c r="E184" s="6">
        <v>27.729</v>
      </c>
      <c r="F184" s="6">
        <v>7.356</v>
      </c>
      <c r="G184" s="6">
        <v>4.773</v>
      </c>
      <c r="H184" s="6">
        <v>7.852</v>
      </c>
      <c r="I184" s="6">
        <v>19.981</v>
      </c>
      <c r="J184" s="6">
        <v>1.003</v>
      </c>
      <c r="K184" s="6">
        <v>1.011</v>
      </c>
      <c r="L184" s="6">
        <v>1.006</v>
      </c>
      <c r="M184" s="6">
        <v>0.994</v>
      </c>
      <c r="N184" s="6">
        <v>32400.852</v>
      </c>
    </row>
    <row r="185">
      <c r="A185" s="5">
        <v>45919.649305555555</v>
      </c>
      <c r="B185" s="6">
        <v>30.464</v>
      </c>
      <c r="C185" s="6">
        <v>23.072</v>
      </c>
      <c r="D185" s="6">
        <v>28.921</v>
      </c>
      <c r="E185" s="6">
        <v>27.486</v>
      </c>
      <c r="F185" s="6">
        <v>7.299</v>
      </c>
      <c r="G185" s="6">
        <v>5.48</v>
      </c>
      <c r="H185" s="6">
        <v>6.95</v>
      </c>
      <c r="I185" s="6">
        <v>19.729</v>
      </c>
      <c r="J185" s="6">
        <v>1.003</v>
      </c>
      <c r="K185" s="6">
        <v>1.011</v>
      </c>
      <c r="L185" s="6">
        <v>1.006</v>
      </c>
      <c r="M185" s="6">
        <v>0.994</v>
      </c>
      <c r="N185" s="6">
        <v>32402.467</v>
      </c>
    </row>
    <row r="186">
      <c r="A186" s="5">
        <v>45919.65277777778</v>
      </c>
      <c r="B186" s="6">
        <v>35.897</v>
      </c>
      <c r="C186" s="6">
        <v>18.685</v>
      </c>
      <c r="D186" s="6">
        <v>26.48</v>
      </c>
      <c r="E186" s="6">
        <v>27.02</v>
      </c>
      <c r="F186" s="6">
        <v>8.621</v>
      </c>
      <c r="G186" s="6">
        <v>4.463</v>
      </c>
      <c r="H186" s="6">
        <v>6.381</v>
      </c>
      <c r="I186" s="6">
        <v>19.465</v>
      </c>
      <c r="J186" s="6">
        <v>1.003</v>
      </c>
      <c r="K186" s="6">
        <v>1.009</v>
      </c>
      <c r="L186" s="6">
        <v>1.01</v>
      </c>
      <c r="M186" s="6">
        <v>0.993</v>
      </c>
      <c r="N186" s="6">
        <v>32404.073</v>
      </c>
    </row>
    <row r="187">
      <c r="A187" s="5">
        <v>45919.65625</v>
      </c>
      <c r="B187" s="6">
        <v>31.035</v>
      </c>
      <c r="C187" s="6">
        <v>19.243</v>
      </c>
      <c r="D187" s="6">
        <v>26.682</v>
      </c>
      <c r="E187" s="6">
        <v>25.653</v>
      </c>
      <c r="F187" s="6">
        <v>7.49</v>
      </c>
      <c r="G187" s="6">
        <v>4.615</v>
      </c>
      <c r="H187" s="6">
        <v>6.465</v>
      </c>
      <c r="I187" s="6">
        <v>18.57</v>
      </c>
      <c r="J187" s="6">
        <v>1.003</v>
      </c>
      <c r="K187" s="6">
        <v>1.008</v>
      </c>
      <c r="L187" s="6">
        <v>1.009</v>
      </c>
      <c r="M187" s="6">
        <v>0.994</v>
      </c>
      <c r="N187" s="6">
        <v>32405.725</v>
      </c>
    </row>
    <row r="188">
      <c r="A188" s="5">
        <v>45919.65972222222</v>
      </c>
      <c r="B188" s="6">
        <v>30.258</v>
      </c>
      <c r="C188" s="6">
        <v>18.542</v>
      </c>
      <c r="D188" s="6">
        <v>29.182</v>
      </c>
      <c r="E188" s="6">
        <v>25.994</v>
      </c>
      <c r="F188" s="6">
        <v>7.297</v>
      </c>
      <c r="G188" s="6">
        <v>4.447</v>
      </c>
      <c r="H188" s="6">
        <v>7.083</v>
      </c>
      <c r="I188" s="6">
        <v>18.827</v>
      </c>
      <c r="J188" s="6">
        <v>1.003</v>
      </c>
      <c r="K188" s="6">
        <v>1.008</v>
      </c>
      <c r="L188" s="6">
        <v>1.007</v>
      </c>
      <c r="M188" s="6">
        <v>0.994</v>
      </c>
      <c r="N188" s="6">
        <v>32407.272</v>
      </c>
    </row>
    <row r="189">
      <c r="A189" s="5">
        <v>45919.663194444445</v>
      </c>
      <c r="B189" s="6">
        <v>30.898</v>
      </c>
      <c r="C189" s="6">
        <v>19.521</v>
      </c>
      <c r="D189" s="6">
        <v>28.174</v>
      </c>
      <c r="E189" s="6">
        <v>26.198</v>
      </c>
      <c r="F189" s="6">
        <v>7.441</v>
      </c>
      <c r="G189" s="6">
        <v>4.692</v>
      </c>
      <c r="H189" s="6">
        <v>6.788</v>
      </c>
      <c r="I189" s="6">
        <v>18.921</v>
      </c>
      <c r="J189" s="6">
        <v>1.003</v>
      </c>
      <c r="K189" s="6">
        <v>1.008</v>
      </c>
      <c r="L189" s="6">
        <v>1.01</v>
      </c>
      <c r="M189" s="6">
        <v>0.993</v>
      </c>
      <c r="N189" s="6">
        <v>32408.827</v>
      </c>
    </row>
    <row r="190">
      <c r="A190" s="5">
        <v>45919.666666666664</v>
      </c>
      <c r="B190" s="6">
        <v>31.636</v>
      </c>
      <c r="C190" s="6">
        <v>18.823</v>
      </c>
      <c r="D190" s="6">
        <v>28.443</v>
      </c>
      <c r="E190" s="6">
        <v>26.301</v>
      </c>
      <c r="F190" s="6">
        <v>7.617</v>
      </c>
      <c r="G190" s="6">
        <v>4.534</v>
      </c>
      <c r="H190" s="6">
        <v>6.864</v>
      </c>
      <c r="I190" s="6">
        <v>19.015</v>
      </c>
      <c r="J190" s="6">
        <v>1.003</v>
      </c>
      <c r="K190" s="6">
        <v>1.008</v>
      </c>
      <c r="L190" s="6">
        <v>1.009</v>
      </c>
      <c r="M190" s="6">
        <v>0.994</v>
      </c>
      <c r="N190" s="6">
        <v>32410.415</v>
      </c>
    </row>
    <row r="191">
      <c r="A191" s="5">
        <v>45919.67013888889</v>
      </c>
      <c r="B191" s="6">
        <v>33.279</v>
      </c>
      <c r="C191" s="6">
        <v>20.311</v>
      </c>
      <c r="D191" s="6">
        <v>31.059</v>
      </c>
      <c r="E191" s="6">
        <v>28.216</v>
      </c>
      <c r="F191" s="6">
        <v>8.062</v>
      </c>
      <c r="G191" s="6">
        <v>4.935</v>
      </c>
      <c r="H191" s="6">
        <v>7.591</v>
      </c>
      <c r="I191" s="6">
        <v>20.588</v>
      </c>
      <c r="J191" s="6">
        <v>1.003</v>
      </c>
      <c r="K191" s="6">
        <v>1.007</v>
      </c>
      <c r="L191" s="6">
        <v>1.005</v>
      </c>
      <c r="M191" s="6">
        <v>0.996</v>
      </c>
      <c r="N191" s="6">
        <v>32412.092</v>
      </c>
    </row>
    <row r="192">
      <c r="A192" s="5">
        <v>45919.67361111111</v>
      </c>
      <c r="B192" s="6">
        <v>33.38</v>
      </c>
      <c r="C192" s="6">
        <v>16.811</v>
      </c>
      <c r="D192" s="6">
        <v>33.283</v>
      </c>
      <c r="E192" s="6">
        <v>27.824</v>
      </c>
      <c r="F192" s="6">
        <v>8.075</v>
      </c>
      <c r="G192" s="6">
        <v>4.051</v>
      </c>
      <c r="H192" s="6">
        <v>8.095</v>
      </c>
      <c r="I192" s="6">
        <v>20.221</v>
      </c>
      <c r="J192" s="6">
        <v>1.003</v>
      </c>
      <c r="K192" s="6">
        <v>1.007</v>
      </c>
      <c r="L192" s="6">
        <v>1.004</v>
      </c>
      <c r="M192" s="6">
        <v>0.996</v>
      </c>
      <c r="N192" s="6">
        <v>32413.05</v>
      </c>
    </row>
    <row r="193">
      <c r="A193" s="5">
        <v>45919.677083333336</v>
      </c>
      <c r="B193" s="6">
        <v>33.97</v>
      </c>
      <c r="C193" s="6">
        <v>21.107</v>
      </c>
      <c r="D193" s="6">
        <v>34.101</v>
      </c>
      <c r="E193" s="6">
        <v>29.726</v>
      </c>
      <c r="F193" s="6">
        <v>8.23</v>
      </c>
      <c r="G193" s="6">
        <v>5.135</v>
      </c>
      <c r="H193" s="6">
        <v>8.354</v>
      </c>
      <c r="I193" s="6">
        <v>21.719</v>
      </c>
      <c r="J193" s="6">
        <v>1.003</v>
      </c>
      <c r="K193" s="6">
        <v>1.007</v>
      </c>
      <c r="L193" s="6">
        <v>1.005</v>
      </c>
      <c r="M193" s="6">
        <v>0.995</v>
      </c>
      <c r="N193" s="6">
        <v>32414.837</v>
      </c>
    </row>
    <row r="194">
      <c r="A194" s="5">
        <v>45919.680555555555</v>
      </c>
      <c r="B194" s="6">
        <v>33.923</v>
      </c>
      <c r="C194" s="6">
        <v>21.935</v>
      </c>
      <c r="D194" s="6">
        <v>35.139</v>
      </c>
      <c r="E194" s="6">
        <v>30.333</v>
      </c>
      <c r="F194" s="6">
        <v>8.241</v>
      </c>
      <c r="G194" s="6">
        <v>5.34</v>
      </c>
      <c r="H194" s="6">
        <v>8.595</v>
      </c>
      <c r="I194" s="6">
        <v>22.176</v>
      </c>
      <c r="J194" s="6">
        <v>1.003</v>
      </c>
      <c r="K194" s="6">
        <v>1.007</v>
      </c>
      <c r="L194" s="6">
        <v>1.004</v>
      </c>
      <c r="M194" s="6">
        <v>0.996</v>
      </c>
      <c r="N194" s="6">
        <v>32416.68</v>
      </c>
    </row>
    <row r="195">
      <c r="A195" s="5">
        <v>45919.68402777778</v>
      </c>
      <c r="B195" s="6">
        <v>33.921</v>
      </c>
      <c r="C195" s="6">
        <v>21.897</v>
      </c>
      <c r="D195" s="6">
        <v>33.874</v>
      </c>
      <c r="E195" s="6">
        <v>29.898</v>
      </c>
      <c r="F195" s="6">
        <v>8.278</v>
      </c>
      <c r="G195" s="6">
        <v>5.347</v>
      </c>
      <c r="H195" s="6">
        <v>8.305</v>
      </c>
      <c r="I195" s="6">
        <v>21.93</v>
      </c>
      <c r="J195" s="6">
        <v>1.003</v>
      </c>
      <c r="K195" s="6">
        <v>1.006</v>
      </c>
      <c r="L195" s="6">
        <v>1.006</v>
      </c>
      <c r="M195" s="6">
        <v>0.995</v>
      </c>
      <c r="N195" s="6">
        <v>32418.497</v>
      </c>
    </row>
    <row r="196">
      <c r="A196" s="5">
        <v>45919.6875</v>
      </c>
      <c r="B196" s="6">
        <v>34.627</v>
      </c>
      <c r="C196" s="6">
        <v>22.1</v>
      </c>
      <c r="D196" s="6">
        <v>33.861</v>
      </c>
      <c r="E196" s="6">
        <v>30.196</v>
      </c>
      <c r="F196" s="6">
        <v>8.484</v>
      </c>
      <c r="G196" s="6">
        <v>5.402</v>
      </c>
      <c r="H196" s="6">
        <v>8.326</v>
      </c>
      <c r="I196" s="6">
        <v>22.212</v>
      </c>
      <c r="J196" s="6">
        <v>1.003</v>
      </c>
      <c r="K196" s="6">
        <v>1.006</v>
      </c>
      <c r="L196" s="6">
        <v>1.006</v>
      </c>
      <c r="M196" s="6">
        <v>0.995</v>
      </c>
      <c r="N196" s="6">
        <v>32420.341</v>
      </c>
    </row>
    <row r="197">
      <c r="A197" s="5">
        <v>45919.69097222222</v>
      </c>
      <c r="B197" s="6">
        <v>34.547</v>
      </c>
      <c r="C197" s="6">
        <v>21.811</v>
      </c>
      <c r="D197" s="6">
        <v>35.86</v>
      </c>
      <c r="E197" s="6">
        <v>30.739</v>
      </c>
      <c r="F197" s="6">
        <v>8.477</v>
      </c>
      <c r="G197" s="6">
        <v>5.336</v>
      </c>
      <c r="H197" s="6">
        <v>8.813</v>
      </c>
      <c r="I197" s="6">
        <v>22.626</v>
      </c>
      <c r="J197" s="6">
        <v>1.003</v>
      </c>
      <c r="K197" s="6">
        <v>1.006</v>
      </c>
      <c r="L197" s="6">
        <v>1.004</v>
      </c>
      <c r="M197" s="6">
        <v>0.996</v>
      </c>
      <c r="N197" s="6">
        <v>32422.198</v>
      </c>
    </row>
    <row r="198">
      <c r="A198" s="5">
        <v>45919.694444444445</v>
      </c>
      <c r="B198" s="6">
        <v>34.499</v>
      </c>
      <c r="C198" s="6">
        <v>22.531</v>
      </c>
      <c r="D198" s="6">
        <v>33.753</v>
      </c>
      <c r="E198" s="6">
        <v>30.261</v>
      </c>
      <c r="F198" s="6">
        <v>8.413</v>
      </c>
      <c r="G198" s="6">
        <v>5.475</v>
      </c>
      <c r="H198" s="6">
        <v>8.233</v>
      </c>
      <c r="I198" s="6">
        <v>22.121</v>
      </c>
      <c r="J198" s="6">
        <v>1.004</v>
      </c>
      <c r="K198" s="6">
        <v>1.006</v>
      </c>
      <c r="L198" s="6">
        <v>1.006</v>
      </c>
      <c r="M198" s="6">
        <v>0.995</v>
      </c>
      <c r="N198" s="6">
        <v>32424.053</v>
      </c>
    </row>
    <row r="199">
      <c r="A199" s="5">
        <v>45919.697916666664</v>
      </c>
      <c r="B199" s="6">
        <v>35.193</v>
      </c>
      <c r="C199" s="6">
        <v>18.518</v>
      </c>
      <c r="D199" s="6">
        <v>35.196</v>
      </c>
      <c r="E199" s="6">
        <v>29.636</v>
      </c>
      <c r="F199" s="6">
        <v>8.597</v>
      </c>
      <c r="G199" s="6">
        <v>4.501</v>
      </c>
      <c r="H199" s="6">
        <v>8.586</v>
      </c>
      <c r="I199" s="6">
        <v>21.684</v>
      </c>
      <c r="J199" s="6">
        <v>1.004</v>
      </c>
      <c r="K199" s="6">
        <v>1.006</v>
      </c>
      <c r="L199" s="6">
        <v>1.006</v>
      </c>
      <c r="M199" s="6">
        <v>0.995</v>
      </c>
      <c r="N199" s="6">
        <v>32425.871</v>
      </c>
    </row>
    <row r="200">
      <c r="A200" s="5">
        <v>45919.70138888889</v>
      </c>
      <c r="B200" s="6">
        <v>37.444</v>
      </c>
      <c r="C200" s="6">
        <v>18.762</v>
      </c>
      <c r="D200" s="6">
        <v>35.853</v>
      </c>
      <c r="E200" s="6">
        <v>30.686</v>
      </c>
      <c r="F200" s="6">
        <v>9.157</v>
      </c>
      <c r="G200" s="6">
        <v>4.576</v>
      </c>
      <c r="H200" s="6">
        <v>8.773</v>
      </c>
      <c r="I200" s="6">
        <v>22.506</v>
      </c>
      <c r="J200" s="6">
        <v>1.004</v>
      </c>
      <c r="K200" s="6">
        <v>1.006</v>
      </c>
      <c r="L200" s="6">
        <v>1.006</v>
      </c>
      <c r="M200" s="6">
        <v>0.995</v>
      </c>
      <c r="N200" s="6">
        <v>32427.7</v>
      </c>
    </row>
    <row r="201">
      <c r="A201" s="5">
        <v>45919.70486111111</v>
      </c>
      <c r="B201" s="6">
        <v>36.781</v>
      </c>
      <c r="C201" s="6">
        <v>18.806</v>
      </c>
      <c r="D201" s="6">
        <v>35.792</v>
      </c>
      <c r="E201" s="6">
        <v>30.459</v>
      </c>
      <c r="F201" s="6">
        <v>8.961</v>
      </c>
      <c r="G201" s="6">
        <v>4.569</v>
      </c>
      <c r="H201" s="6">
        <v>8.721</v>
      </c>
      <c r="I201" s="6">
        <v>22.251</v>
      </c>
      <c r="J201" s="6">
        <v>1.005</v>
      </c>
      <c r="K201" s="6">
        <v>1.006</v>
      </c>
      <c r="L201" s="6">
        <v>1.006</v>
      </c>
      <c r="M201" s="6">
        <v>0.994</v>
      </c>
      <c r="N201" s="6">
        <v>32429.543</v>
      </c>
    </row>
    <row r="202">
      <c r="A202" s="5">
        <v>45919.708333333336</v>
      </c>
      <c r="B202" s="6">
        <v>38.484</v>
      </c>
      <c r="C202" s="6">
        <v>23.07</v>
      </c>
      <c r="D202" s="6">
        <v>35.656</v>
      </c>
      <c r="E202" s="6">
        <v>32.403</v>
      </c>
      <c r="F202" s="6">
        <v>9.422</v>
      </c>
      <c r="G202" s="6">
        <v>5.643</v>
      </c>
      <c r="H202" s="6">
        <v>8.716</v>
      </c>
      <c r="I202" s="6">
        <v>23.781</v>
      </c>
      <c r="J202" s="6">
        <v>1.005</v>
      </c>
      <c r="K202" s="6">
        <v>1.005</v>
      </c>
      <c r="L202" s="6">
        <v>1.006</v>
      </c>
      <c r="M202" s="6">
        <v>0.995</v>
      </c>
      <c r="N202" s="6">
        <v>32431.448</v>
      </c>
    </row>
    <row r="203">
      <c r="A203" s="5">
        <v>45919.711805555555</v>
      </c>
      <c r="B203" s="6">
        <v>38.152</v>
      </c>
      <c r="C203" s="6">
        <v>25.21</v>
      </c>
      <c r="D203" s="6">
        <v>42.311</v>
      </c>
      <c r="E203" s="6">
        <v>35.224</v>
      </c>
      <c r="F203" s="6">
        <v>9.397</v>
      </c>
      <c r="G203" s="6">
        <v>6.208</v>
      </c>
      <c r="H203" s="6">
        <v>10.419</v>
      </c>
      <c r="I203" s="6">
        <v>26.024</v>
      </c>
      <c r="J203" s="6">
        <v>1.005</v>
      </c>
      <c r="K203" s="6">
        <v>1.005</v>
      </c>
      <c r="L203" s="6">
        <v>0.995</v>
      </c>
      <c r="M203" s="6">
        <v>0.995</v>
      </c>
      <c r="N203" s="6">
        <v>32433.513</v>
      </c>
    </row>
    <row r="204">
      <c r="A204" s="5">
        <v>45919.71527777778</v>
      </c>
      <c r="B204" s="6">
        <v>37.271</v>
      </c>
      <c r="C204" s="6">
        <v>24.345</v>
      </c>
      <c r="D204" s="6">
        <v>40.257</v>
      </c>
      <c r="E204" s="6">
        <v>33.957</v>
      </c>
      <c r="F204" s="6">
        <v>9.158</v>
      </c>
      <c r="G204" s="6">
        <v>5.979</v>
      </c>
      <c r="H204" s="6">
        <v>9.907</v>
      </c>
      <c r="I204" s="6">
        <v>25.044</v>
      </c>
      <c r="J204" s="6">
        <v>1.004</v>
      </c>
      <c r="K204" s="6">
        <v>1.005</v>
      </c>
      <c r="L204" s="6">
        <v>0.997</v>
      </c>
      <c r="M204" s="6">
        <v>0.996</v>
      </c>
      <c r="N204" s="6">
        <v>32435.627</v>
      </c>
    </row>
    <row r="205">
      <c r="A205" s="5">
        <v>45919.71875</v>
      </c>
      <c r="B205" s="6">
        <v>36.803</v>
      </c>
      <c r="C205" s="6">
        <v>24.329</v>
      </c>
      <c r="D205" s="6">
        <v>40.29</v>
      </c>
      <c r="E205" s="6">
        <v>33.807</v>
      </c>
      <c r="F205" s="6">
        <v>9.039</v>
      </c>
      <c r="G205" s="6">
        <v>5.989</v>
      </c>
      <c r="H205" s="6">
        <v>9.914</v>
      </c>
      <c r="I205" s="6">
        <v>24.942</v>
      </c>
      <c r="J205" s="6">
        <v>1.004</v>
      </c>
      <c r="K205" s="6">
        <v>1.006</v>
      </c>
      <c r="L205" s="6">
        <v>0.996</v>
      </c>
      <c r="M205" s="6">
        <v>0.996</v>
      </c>
      <c r="N205" s="6">
        <v>32437.665</v>
      </c>
    </row>
    <row r="206">
      <c r="A206" s="5">
        <v>45919.72222222222</v>
      </c>
      <c r="B206" s="6">
        <v>35.918</v>
      </c>
      <c r="C206" s="6">
        <v>24.806</v>
      </c>
      <c r="D206" s="6">
        <v>40.863</v>
      </c>
      <c r="E206" s="6">
        <v>33.862</v>
      </c>
      <c r="F206" s="6">
        <v>8.68</v>
      </c>
      <c r="G206" s="6">
        <v>5.989</v>
      </c>
      <c r="H206" s="6">
        <v>9.873</v>
      </c>
      <c r="I206" s="6">
        <v>24.542</v>
      </c>
      <c r="J206" s="6">
        <v>1.004</v>
      </c>
      <c r="K206" s="6">
        <v>1.005</v>
      </c>
      <c r="L206" s="6">
        <v>0.995</v>
      </c>
      <c r="M206" s="6">
        <v>0.995</v>
      </c>
      <c r="N206" s="6">
        <v>32439.735</v>
      </c>
    </row>
    <row r="207">
      <c r="A207" s="5">
        <v>45919.725694444445</v>
      </c>
      <c r="B207" s="6">
        <v>36.66</v>
      </c>
      <c r="C207" s="6">
        <v>23.361</v>
      </c>
      <c r="D207" s="6">
        <v>33.265</v>
      </c>
      <c r="E207" s="6">
        <v>31.095</v>
      </c>
      <c r="F207" s="6">
        <v>8.852</v>
      </c>
      <c r="G207" s="6">
        <v>5.641</v>
      </c>
      <c r="H207" s="6">
        <v>8.048</v>
      </c>
      <c r="I207" s="6">
        <v>22.541</v>
      </c>
      <c r="J207" s="6">
        <v>1.004</v>
      </c>
      <c r="K207" s="6">
        <v>1.005</v>
      </c>
      <c r="L207" s="6">
        <v>1.006</v>
      </c>
      <c r="M207" s="6">
        <v>0.995</v>
      </c>
      <c r="N207" s="6">
        <v>32441.756</v>
      </c>
    </row>
    <row r="208">
      <c r="A208" s="5">
        <v>45919.729166666664</v>
      </c>
      <c r="B208" s="6">
        <v>35.961</v>
      </c>
      <c r="C208" s="6">
        <v>23.466</v>
      </c>
      <c r="D208" s="6">
        <v>34.109</v>
      </c>
      <c r="E208" s="6">
        <v>31.178</v>
      </c>
      <c r="F208" s="6">
        <v>8.704</v>
      </c>
      <c r="G208" s="6">
        <v>5.672</v>
      </c>
      <c r="H208" s="6">
        <v>8.27</v>
      </c>
      <c r="I208" s="6">
        <v>22.646</v>
      </c>
      <c r="J208" s="6">
        <v>1.003</v>
      </c>
      <c r="K208" s="6">
        <v>1.005</v>
      </c>
      <c r="L208" s="6">
        <v>1.005</v>
      </c>
      <c r="M208" s="6">
        <v>0.995</v>
      </c>
      <c r="N208" s="6">
        <v>32443.658</v>
      </c>
    </row>
    <row r="209">
      <c r="A209" s="5">
        <v>45919.73263888889</v>
      </c>
      <c r="B209" s="6">
        <v>35.765</v>
      </c>
      <c r="C209" s="6">
        <v>21.869</v>
      </c>
      <c r="D209" s="6">
        <v>35.564</v>
      </c>
      <c r="E209" s="6">
        <v>31.066</v>
      </c>
      <c r="F209" s="6">
        <v>8.611</v>
      </c>
      <c r="G209" s="6">
        <v>5.243</v>
      </c>
      <c r="H209" s="6">
        <v>8.572</v>
      </c>
      <c r="I209" s="6">
        <v>22.426</v>
      </c>
      <c r="J209" s="6">
        <v>1.003</v>
      </c>
      <c r="K209" s="6">
        <v>1.007</v>
      </c>
      <c r="L209" s="6">
        <v>1.005</v>
      </c>
      <c r="M209" s="6">
        <v>0.995</v>
      </c>
      <c r="N209" s="6">
        <v>32445.516</v>
      </c>
    </row>
    <row r="210">
      <c r="A210" s="5">
        <v>45919.73611111111</v>
      </c>
      <c r="B210" s="6">
        <v>35.438</v>
      </c>
      <c r="C210" s="6">
        <v>21.809</v>
      </c>
      <c r="D210" s="6">
        <v>32.883</v>
      </c>
      <c r="E210" s="6">
        <v>30.043</v>
      </c>
      <c r="F210" s="6">
        <v>8.508</v>
      </c>
      <c r="G210" s="6">
        <v>5.231</v>
      </c>
      <c r="H210" s="6">
        <v>7.921</v>
      </c>
      <c r="I210" s="6">
        <v>21.66</v>
      </c>
      <c r="J210" s="6">
        <v>1.003</v>
      </c>
      <c r="K210" s="6">
        <v>1.006</v>
      </c>
      <c r="L210" s="6">
        <v>1.006</v>
      </c>
      <c r="M210" s="6">
        <v>0.995</v>
      </c>
      <c r="N210" s="6">
        <v>32447.365</v>
      </c>
    </row>
    <row r="211">
      <c r="A211" s="5">
        <v>45919.739583333336</v>
      </c>
      <c r="B211" s="6">
        <v>36.031</v>
      </c>
      <c r="C211" s="6">
        <v>27.431</v>
      </c>
      <c r="D211" s="6">
        <v>33.159</v>
      </c>
      <c r="E211" s="6">
        <v>32.207</v>
      </c>
      <c r="F211" s="6">
        <v>8.671</v>
      </c>
      <c r="G211" s="6">
        <v>6.603</v>
      </c>
      <c r="H211" s="6">
        <v>8.007</v>
      </c>
      <c r="I211" s="6">
        <v>23.281</v>
      </c>
      <c r="J211" s="6">
        <v>1.003</v>
      </c>
      <c r="K211" s="6">
        <v>1.004</v>
      </c>
      <c r="L211" s="6">
        <v>1.005</v>
      </c>
      <c r="M211" s="6">
        <v>0.996</v>
      </c>
      <c r="N211" s="6">
        <v>32449.204</v>
      </c>
    </row>
    <row r="212">
      <c r="A212" s="5">
        <v>45919.743055555555</v>
      </c>
      <c r="B212" s="6">
        <v>36.512</v>
      </c>
      <c r="C212" s="6">
        <v>27.792</v>
      </c>
      <c r="D212" s="6">
        <v>34.867</v>
      </c>
      <c r="E212" s="6">
        <v>33.057</v>
      </c>
      <c r="F212" s="6">
        <v>8.824</v>
      </c>
      <c r="G212" s="6">
        <v>6.712</v>
      </c>
      <c r="H212" s="6">
        <v>8.473</v>
      </c>
      <c r="I212" s="6">
        <v>24.009</v>
      </c>
      <c r="J212" s="6">
        <v>1.003</v>
      </c>
      <c r="K212" s="6">
        <v>1.004</v>
      </c>
      <c r="L212" s="6">
        <v>1.004</v>
      </c>
      <c r="M212" s="6">
        <v>0.996</v>
      </c>
      <c r="N212" s="6">
        <v>32451.167</v>
      </c>
    </row>
    <row r="213">
      <c r="A213" s="5">
        <v>45919.74652777778</v>
      </c>
      <c r="B213" s="6">
        <v>37.121</v>
      </c>
      <c r="C213" s="6">
        <v>22.236</v>
      </c>
      <c r="D213" s="6">
        <v>34.334</v>
      </c>
      <c r="E213" s="6">
        <v>31.23</v>
      </c>
      <c r="F213" s="6">
        <v>8.994</v>
      </c>
      <c r="G213" s="6">
        <v>5.367</v>
      </c>
      <c r="H213" s="6">
        <v>8.345</v>
      </c>
      <c r="I213" s="6">
        <v>22.706</v>
      </c>
      <c r="J213" s="6">
        <v>1.003</v>
      </c>
      <c r="K213" s="6">
        <v>1.005</v>
      </c>
      <c r="L213" s="6">
        <v>1.004</v>
      </c>
      <c r="M213" s="6">
        <v>0.996</v>
      </c>
      <c r="N213" s="6">
        <v>32453.075</v>
      </c>
    </row>
    <row r="214">
      <c r="A214" s="5">
        <v>45919.75</v>
      </c>
      <c r="B214" s="6">
        <v>39.179</v>
      </c>
      <c r="C214" s="6">
        <v>22.661</v>
      </c>
      <c r="D214" s="6">
        <v>35.33</v>
      </c>
      <c r="E214" s="6">
        <v>32.39</v>
      </c>
      <c r="F214" s="6">
        <v>9.481</v>
      </c>
      <c r="G214" s="6">
        <v>5.483</v>
      </c>
      <c r="H214" s="6">
        <v>8.602</v>
      </c>
      <c r="I214" s="6">
        <v>23.566</v>
      </c>
      <c r="J214" s="6">
        <v>1.003</v>
      </c>
      <c r="K214" s="6">
        <v>1.005</v>
      </c>
      <c r="L214" s="6">
        <v>1.005</v>
      </c>
      <c r="M214" s="6">
        <v>0.995</v>
      </c>
      <c r="N214" s="6">
        <v>32455.03</v>
      </c>
    </row>
    <row r="215">
      <c r="A215" s="5">
        <v>45919.75347222222</v>
      </c>
      <c r="B215" s="6">
        <v>42.213</v>
      </c>
      <c r="C215" s="6">
        <v>17.32</v>
      </c>
      <c r="D215" s="6">
        <v>33.995</v>
      </c>
      <c r="E215" s="6">
        <v>31.176</v>
      </c>
      <c r="F215" s="6">
        <v>10.252</v>
      </c>
      <c r="G215" s="6">
        <v>4.202</v>
      </c>
      <c r="H215" s="6">
        <v>8.288</v>
      </c>
      <c r="I215" s="6">
        <v>22.742</v>
      </c>
      <c r="J215" s="6">
        <v>1.002</v>
      </c>
      <c r="K215" s="6">
        <v>1.006</v>
      </c>
      <c r="L215" s="6">
        <v>1.004</v>
      </c>
      <c r="M215" s="6">
        <v>0.996</v>
      </c>
      <c r="N215" s="6">
        <v>32456.944</v>
      </c>
    </row>
    <row r="216">
      <c r="A216" s="5">
        <v>45919.756944444445</v>
      </c>
      <c r="B216" s="6">
        <v>41.437</v>
      </c>
      <c r="C216" s="6">
        <v>16.995</v>
      </c>
      <c r="D216" s="6">
        <v>33.252</v>
      </c>
      <c r="E216" s="6">
        <v>30.561</v>
      </c>
      <c r="F216" s="6">
        <v>10.112</v>
      </c>
      <c r="G216" s="6">
        <v>4.141</v>
      </c>
      <c r="H216" s="6">
        <v>8.149</v>
      </c>
      <c r="I216" s="6">
        <v>22.402</v>
      </c>
      <c r="J216" s="6">
        <v>1.003</v>
      </c>
      <c r="K216" s="6">
        <v>1.006</v>
      </c>
      <c r="L216" s="6">
        <v>1.006</v>
      </c>
      <c r="M216" s="6">
        <v>0.995</v>
      </c>
      <c r="N216" s="6">
        <v>32458.808</v>
      </c>
    </row>
    <row r="217">
      <c r="A217" s="5">
        <v>45919.760416666664</v>
      </c>
      <c r="B217" s="6">
        <v>38.635</v>
      </c>
      <c r="C217" s="6">
        <v>16.21</v>
      </c>
      <c r="D217" s="6">
        <v>33.365</v>
      </c>
      <c r="E217" s="6">
        <v>29.403</v>
      </c>
      <c r="F217" s="6">
        <v>9.437</v>
      </c>
      <c r="G217" s="6">
        <v>3.947</v>
      </c>
      <c r="H217" s="6">
        <v>8.165</v>
      </c>
      <c r="I217" s="6">
        <v>21.549</v>
      </c>
      <c r="J217" s="6">
        <v>1.004</v>
      </c>
      <c r="K217" s="6">
        <v>1.006</v>
      </c>
      <c r="L217" s="6">
        <v>1.006</v>
      </c>
      <c r="M217" s="6">
        <v>0.995</v>
      </c>
      <c r="N217" s="6">
        <v>32460.67</v>
      </c>
    </row>
    <row r="218">
      <c r="A218" s="5">
        <v>45919.76388888889</v>
      </c>
      <c r="B218" s="6">
        <v>41.83</v>
      </c>
      <c r="C218" s="6">
        <v>17.385</v>
      </c>
      <c r="D218" s="6">
        <v>34.709</v>
      </c>
      <c r="E218" s="6">
        <v>31.308</v>
      </c>
      <c r="F218" s="6">
        <v>10.2</v>
      </c>
      <c r="G218" s="6">
        <v>4.234</v>
      </c>
      <c r="H218" s="6">
        <v>8.524</v>
      </c>
      <c r="I218" s="6">
        <v>22.958</v>
      </c>
      <c r="J218" s="6">
        <v>1.004</v>
      </c>
      <c r="K218" s="6">
        <v>1.006</v>
      </c>
      <c r="L218" s="6">
        <v>1.005</v>
      </c>
      <c r="M218" s="6">
        <v>0.996</v>
      </c>
      <c r="N218" s="6">
        <v>32462.521</v>
      </c>
    </row>
    <row r="219">
      <c r="A219" s="5">
        <v>45919.76736111111</v>
      </c>
      <c r="B219" s="6">
        <v>41.611</v>
      </c>
      <c r="C219" s="6">
        <v>21.498</v>
      </c>
      <c r="D219" s="6">
        <v>32.232</v>
      </c>
      <c r="E219" s="6">
        <v>31.78</v>
      </c>
      <c r="F219" s="6">
        <v>10.123</v>
      </c>
      <c r="G219" s="6">
        <v>5.227</v>
      </c>
      <c r="H219" s="6">
        <v>7.896</v>
      </c>
      <c r="I219" s="6">
        <v>23.246</v>
      </c>
      <c r="J219" s="6">
        <v>1.004</v>
      </c>
      <c r="K219" s="6">
        <v>1.006</v>
      </c>
      <c r="L219" s="6">
        <v>1.007</v>
      </c>
      <c r="M219" s="6">
        <v>0.994</v>
      </c>
      <c r="N219" s="6">
        <v>32464.445</v>
      </c>
    </row>
    <row r="220">
      <c r="A220" s="5">
        <v>45919.770833333336</v>
      </c>
      <c r="B220" s="6">
        <v>38.759</v>
      </c>
      <c r="C220" s="6">
        <v>21.462</v>
      </c>
      <c r="D220" s="6">
        <v>33.747</v>
      </c>
      <c r="E220" s="6">
        <v>31.323</v>
      </c>
      <c r="F220" s="6">
        <v>9.375</v>
      </c>
      <c r="G220" s="6">
        <v>5.203</v>
      </c>
      <c r="H220" s="6">
        <v>8.236</v>
      </c>
      <c r="I220" s="6">
        <v>22.814</v>
      </c>
      <c r="J220" s="6">
        <v>1.006</v>
      </c>
      <c r="K220" s="6">
        <v>1.006</v>
      </c>
      <c r="L220" s="6">
        <v>1.007</v>
      </c>
      <c r="M220" s="6">
        <v>0.994</v>
      </c>
      <c r="N220" s="6">
        <v>32466.384</v>
      </c>
    </row>
    <row r="221">
      <c r="A221" s="5">
        <v>45919.774305555555</v>
      </c>
      <c r="B221" s="6">
        <v>43.228</v>
      </c>
      <c r="C221" s="6">
        <v>21.945</v>
      </c>
      <c r="D221" s="6">
        <v>37.523</v>
      </c>
      <c r="E221" s="6">
        <v>34.232</v>
      </c>
      <c r="F221" s="6">
        <v>10.444</v>
      </c>
      <c r="G221" s="6">
        <v>5.308</v>
      </c>
      <c r="H221" s="6">
        <v>9.16</v>
      </c>
      <c r="I221" s="6">
        <v>24.912</v>
      </c>
      <c r="J221" s="6">
        <v>1.005</v>
      </c>
      <c r="K221" s="6">
        <v>1.006</v>
      </c>
      <c r="L221" s="6">
        <v>1.006</v>
      </c>
      <c r="M221" s="6">
        <v>0.994</v>
      </c>
      <c r="N221" s="6">
        <v>32468.387</v>
      </c>
    </row>
    <row r="222">
      <c r="A222" s="5">
        <v>45919.77777777778</v>
      </c>
      <c r="B222" s="6">
        <v>43.143</v>
      </c>
      <c r="C222" s="6">
        <v>21.156</v>
      </c>
      <c r="D222" s="6">
        <v>35.509</v>
      </c>
      <c r="E222" s="6">
        <v>33.269</v>
      </c>
      <c r="F222" s="6">
        <v>10.439</v>
      </c>
      <c r="G222" s="6">
        <v>5.1</v>
      </c>
      <c r="H222" s="6">
        <v>8.653</v>
      </c>
      <c r="I222" s="6">
        <v>24.192</v>
      </c>
      <c r="J222" s="6">
        <v>1.004</v>
      </c>
      <c r="K222" s="6">
        <v>1.008</v>
      </c>
      <c r="L222" s="6">
        <v>1.006</v>
      </c>
      <c r="M222" s="6">
        <v>0.994</v>
      </c>
      <c r="N222" s="6">
        <v>32470.434</v>
      </c>
    </row>
    <row r="223">
      <c r="A223" s="5">
        <v>45919.78125</v>
      </c>
      <c r="B223" s="6">
        <v>42.336</v>
      </c>
      <c r="C223" s="6">
        <v>21.558</v>
      </c>
      <c r="D223" s="6">
        <v>36.641</v>
      </c>
      <c r="E223" s="6">
        <v>33.512</v>
      </c>
      <c r="F223" s="6">
        <v>10.259</v>
      </c>
      <c r="G223" s="6">
        <v>5.218</v>
      </c>
      <c r="H223" s="6">
        <v>8.956</v>
      </c>
      <c r="I223" s="6">
        <v>24.433</v>
      </c>
      <c r="J223" s="6">
        <v>1.004</v>
      </c>
      <c r="K223" s="6">
        <v>1.007</v>
      </c>
      <c r="L223" s="6">
        <v>1.007</v>
      </c>
      <c r="M223" s="6">
        <v>0.994</v>
      </c>
      <c r="N223" s="6">
        <v>32472.443</v>
      </c>
    </row>
    <row r="224">
      <c r="A224" s="5">
        <v>45919.78472222222</v>
      </c>
      <c r="B224" s="6">
        <v>44.014</v>
      </c>
      <c r="C224" s="6">
        <v>22.911</v>
      </c>
      <c r="D224" s="6">
        <v>36.96</v>
      </c>
      <c r="E224" s="6">
        <v>34.628</v>
      </c>
      <c r="F224" s="6">
        <v>10.617</v>
      </c>
      <c r="G224" s="6">
        <v>5.521</v>
      </c>
      <c r="H224" s="6">
        <v>9.016</v>
      </c>
      <c r="I224" s="6">
        <v>25.154</v>
      </c>
      <c r="J224" s="6">
        <v>1.003</v>
      </c>
      <c r="K224" s="6">
        <v>1.007</v>
      </c>
      <c r="L224" s="6">
        <v>1.005</v>
      </c>
      <c r="M224" s="6">
        <v>0.995</v>
      </c>
      <c r="N224" s="6">
        <v>32474.48</v>
      </c>
    </row>
    <row r="225">
      <c r="A225" s="5">
        <v>45919.788194444445</v>
      </c>
      <c r="B225" s="6">
        <v>41.321</v>
      </c>
      <c r="C225" s="6">
        <v>27.767</v>
      </c>
      <c r="D225" s="6">
        <v>34.966</v>
      </c>
      <c r="E225" s="6">
        <v>34.684</v>
      </c>
      <c r="F225" s="6">
        <v>9.957</v>
      </c>
      <c r="G225" s="6">
        <v>6.677</v>
      </c>
      <c r="H225" s="6">
        <v>8.48</v>
      </c>
      <c r="I225" s="6">
        <v>25.114</v>
      </c>
      <c r="J225" s="6">
        <v>1.004</v>
      </c>
      <c r="K225" s="6">
        <v>1.006</v>
      </c>
      <c r="L225" s="6">
        <v>1.006</v>
      </c>
      <c r="M225" s="6">
        <v>0.995</v>
      </c>
      <c r="N225" s="6">
        <v>32476.624</v>
      </c>
    </row>
    <row r="226">
      <c r="A226" s="5">
        <v>45919.791666666664</v>
      </c>
      <c r="B226" s="6">
        <v>46.75</v>
      </c>
      <c r="C226" s="6">
        <v>27.315</v>
      </c>
      <c r="D226" s="6">
        <v>36.513</v>
      </c>
      <c r="E226" s="6">
        <v>36.859</v>
      </c>
      <c r="F226" s="6">
        <v>11.288</v>
      </c>
      <c r="G226" s="6">
        <v>6.587</v>
      </c>
      <c r="H226" s="6">
        <v>8.862</v>
      </c>
      <c r="I226" s="6">
        <v>26.737</v>
      </c>
      <c r="J226" s="6">
        <v>1.003</v>
      </c>
      <c r="K226" s="6">
        <v>1.007</v>
      </c>
      <c r="L226" s="6">
        <v>1.008</v>
      </c>
      <c r="M226" s="6">
        <v>0.994</v>
      </c>
      <c r="N226" s="6">
        <v>32478.827</v>
      </c>
    </row>
    <row r="227">
      <c r="A227" s="5">
        <v>45919.79513888889</v>
      </c>
      <c r="B227" s="6">
        <v>54.611</v>
      </c>
      <c r="C227" s="6">
        <v>26.941</v>
      </c>
      <c r="D227" s="6">
        <v>37.365</v>
      </c>
      <c r="E227" s="6">
        <v>39.639</v>
      </c>
      <c r="F227" s="6">
        <v>13.174</v>
      </c>
      <c r="G227" s="6">
        <v>6.495</v>
      </c>
      <c r="H227" s="6">
        <v>9.084</v>
      </c>
      <c r="I227" s="6">
        <v>28.753</v>
      </c>
      <c r="J227" s="6">
        <v>1.003</v>
      </c>
      <c r="K227" s="6">
        <v>1.006</v>
      </c>
      <c r="L227" s="6">
        <v>1.005</v>
      </c>
      <c r="M227" s="6">
        <v>0.996</v>
      </c>
      <c r="N227" s="6">
        <v>32481.11</v>
      </c>
    </row>
    <row r="228">
      <c r="A228" s="5">
        <v>45919.79861111111</v>
      </c>
      <c r="B228" s="6">
        <v>53.167</v>
      </c>
      <c r="C228" s="6">
        <v>22.408</v>
      </c>
      <c r="D228" s="6">
        <v>41.621</v>
      </c>
      <c r="E228" s="6">
        <v>39.065</v>
      </c>
      <c r="F228" s="6">
        <v>12.85</v>
      </c>
      <c r="G228" s="6">
        <v>5.412</v>
      </c>
      <c r="H228" s="6">
        <v>10.11</v>
      </c>
      <c r="I228" s="6">
        <v>28.372</v>
      </c>
      <c r="J228" s="6">
        <v>1.003</v>
      </c>
      <c r="K228" s="6">
        <v>1.007</v>
      </c>
      <c r="L228" s="6">
        <v>1.008</v>
      </c>
      <c r="M228" s="6">
        <v>0.995</v>
      </c>
      <c r="N228" s="6">
        <v>32483.418</v>
      </c>
    </row>
    <row r="229">
      <c r="A229" s="5">
        <v>45919.802083333336</v>
      </c>
      <c r="B229" s="6">
        <v>66.419</v>
      </c>
      <c r="C229" s="6">
        <v>22.673</v>
      </c>
      <c r="D229" s="6">
        <v>47.185</v>
      </c>
      <c r="E229" s="6">
        <v>45.426</v>
      </c>
      <c r="F229" s="6">
        <v>16.028</v>
      </c>
      <c r="G229" s="6">
        <v>5.479</v>
      </c>
      <c r="H229" s="6">
        <v>11.45</v>
      </c>
      <c r="I229" s="6">
        <v>32.957</v>
      </c>
      <c r="J229" s="6">
        <v>1.002</v>
      </c>
      <c r="K229" s="6">
        <v>1.006</v>
      </c>
      <c r="L229" s="6">
        <v>1.006</v>
      </c>
      <c r="M229" s="6">
        <v>0.996</v>
      </c>
      <c r="N229" s="6">
        <v>32485.887</v>
      </c>
    </row>
    <row r="230">
      <c r="A230" s="5">
        <v>45919.805555555555</v>
      </c>
      <c r="B230" s="6">
        <v>59.493</v>
      </c>
      <c r="C230" s="6">
        <v>22.652</v>
      </c>
      <c r="D230" s="6">
        <v>50.437</v>
      </c>
      <c r="E230" s="6">
        <v>44.194</v>
      </c>
      <c r="F230" s="6">
        <v>14.428</v>
      </c>
      <c r="G230" s="6">
        <v>5.48</v>
      </c>
      <c r="H230" s="6">
        <v>12.261</v>
      </c>
      <c r="I230" s="6">
        <v>32.169</v>
      </c>
      <c r="J230" s="6">
        <v>1.001</v>
      </c>
      <c r="K230" s="6">
        <v>1.007</v>
      </c>
      <c r="L230" s="6">
        <v>1.004</v>
      </c>
      <c r="M230" s="6">
        <v>0.997</v>
      </c>
      <c r="N230" s="6">
        <v>32488.607</v>
      </c>
    </row>
    <row r="231">
      <c r="A231" s="5">
        <v>45919.80902777778</v>
      </c>
      <c r="B231" s="6">
        <v>60.714</v>
      </c>
      <c r="C231" s="6">
        <v>22.877</v>
      </c>
      <c r="D231" s="6">
        <v>51.833</v>
      </c>
      <c r="E231" s="6">
        <v>45.141</v>
      </c>
      <c r="F231" s="6">
        <v>14.715</v>
      </c>
      <c r="G231" s="6">
        <v>5.541</v>
      </c>
      <c r="H231" s="6">
        <v>12.625</v>
      </c>
      <c r="I231" s="6">
        <v>32.881</v>
      </c>
      <c r="J231" s="6">
        <v>1.003</v>
      </c>
      <c r="K231" s="6">
        <v>1.006</v>
      </c>
      <c r="L231" s="6">
        <v>1.005</v>
      </c>
      <c r="M231" s="6">
        <v>0.996</v>
      </c>
      <c r="N231" s="6">
        <v>32491.235</v>
      </c>
    </row>
    <row r="232">
      <c r="A232" s="5">
        <v>45919.8125</v>
      </c>
      <c r="B232" s="6">
        <v>55.316</v>
      </c>
      <c r="C232" s="6">
        <v>23.296</v>
      </c>
      <c r="D232" s="6">
        <v>51.584</v>
      </c>
      <c r="E232" s="6">
        <v>43.399</v>
      </c>
      <c r="F232" s="6">
        <v>13.423</v>
      </c>
      <c r="G232" s="6">
        <v>5.639</v>
      </c>
      <c r="H232" s="6">
        <v>12.548</v>
      </c>
      <c r="I232" s="6">
        <v>31.61</v>
      </c>
      <c r="J232" s="6">
        <v>1.002</v>
      </c>
      <c r="K232" s="6">
        <v>1.007</v>
      </c>
      <c r="L232" s="6">
        <v>1.005</v>
      </c>
      <c r="M232" s="6">
        <v>0.996</v>
      </c>
      <c r="N232" s="6">
        <v>32493.847</v>
      </c>
    </row>
    <row r="233">
      <c r="A233" s="5">
        <v>45919.81597222222</v>
      </c>
      <c r="B233" s="6">
        <v>64.796</v>
      </c>
      <c r="C233" s="6">
        <v>27.185</v>
      </c>
      <c r="D233" s="6">
        <v>54.738</v>
      </c>
      <c r="E233" s="6">
        <v>48.907</v>
      </c>
      <c r="F233" s="6">
        <v>15.692</v>
      </c>
      <c r="G233" s="6">
        <v>6.595</v>
      </c>
      <c r="H233" s="6">
        <v>13.297</v>
      </c>
      <c r="I233" s="6">
        <v>35.584</v>
      </c>
      <c r="J233" s="6">
        <v>1.003</v>
      </c>
      <c r="K233" s="6">
        <v>1.003</v>
      </c>
      <c r="L233" s="6">
        <v>1.005</v>
      </c>
      <c r="M233" s="6">
        <v>0.996</v>
      </c>
      <c r="N233" s="6">
        <v>32496.583</v>
      </c>
    </row>
    <row r="234">
      <c r="A234" s="5">
        <v>45919.819444444445</v>
      </c>
      <c r="B234" s="6">
        <v>63.864</v>
      </c>
      <c r="C234" s="6">
        <v>28.461</v>
      </c>
      <c r="D234" s="6">
        <v>50.18</v>
      </c>
      <c r="E234" s="6">
        <v>47.501</v>
      </c>
      <c r="F234" s="6">
        <v>15.464</v>
      </c>
      <c r="G234" s="6">
        <v>6.867</v>
      </c>
      <c r="H234" s="6">
        <v>12.197</v>
      </c>
      <c r="I234" s="6">
        <v>34.528</v>
      </c>
      <c r="J234" s="6">
        <v>1.003</v>
      </c>
      <c r="K234" s="6">
        <v>0.99</v>
      </c>
      <c r="L234" s="6">
        <v>1.008</v>
      </c>
      <c r="M234" s="6">
        <v>0.994</v>
      </c>
      <c r="N234" s="6">
        <v>32499.59</v>
      </c>
    </row>
    <row r="235">
      <c r="A235" s="5">
        <v>45919.822916666664</v>
      </c>
      <c r="B235" s="6">
        <v>52.616</v>
      </c>
      <c r="C235" s="6">
        <v>23.018</v>
      </c>
      <c r="D235" s="6">
        <v>53.942</v>
      </c>
      <c r="E235" s="6">
        <v>43.192</v>
      </c>
      <c r="F235" s="6">
        <v>12.712</v>
      </c>
      <c r="G235" s="6">
        <v>5.594</v>
      </c>
      <c r="H235" s="6">
        <v>13.137</v>
      </c>
      <c r="I235" s="6">
        <v>31.443</v>
      </c>
      <c r="J235" s="6">
        <v>1.007</v>
      </c>
      <c r="K235" s="6">
        <v>1.005</v>
      </c>
      <c r="L235" s="6">
        <v>1.006</v>
      </c>
      <c r="M235" s="6">
        <v>0.994</v>
      </c>
      <c r="N235" s="6">
        <v>32502.274</v>
      </c>
    </row>
    <row r="236">
      <c r="A236" s="5">
        <v>45919.82638888889</v>
      </c>
      <c r="B236" s="6">
        <v>48.289</v>
      </c>
      <c r="C236" s="6">
        <v>22.962</v>
      </c>
      <c r="D236" s="6">
        <v>55.42</v>
      </c>
      <c r="E236" s="6">
        <v>42.224</v>
      </c>
      <c r="F236" s="6">
        <v>11.727</v>
      </c>
      <c r="G236" s="6">
        <v>5.582</v>
      </c>
      <c r="H236" s="6">
        <v>13.509</v>
      </c>
      <c r="I236" s="6">
        <v>30.818</v>
      </c>
      <c r="J236" s="6">
        <v>1.004</v>
      </c>
      <c r="K236" s="6">
        <v>1.005</v>
      </c>
      <c r="L236" s="6">
        <v>1.009</v>
      </c>
      <c r="M236" s="6">
        <v>0.994</v>
      </c>
      <c r="N236" s="6">
        <v>32504.849</v>
      </c>
    </row>
    <row r="237">
      <c r="A237" s="5">
        <v>45919.82986111111</v>
      </c>
      <c r="B237" s="6">
        <v>50.308</v>
      </c>
      <c r="C237" s="6">
        <v>24.263</v>
      </c>
      <c r="D237" s="6">
        <v>53.817</v>
      </c>
      <c r="E237" s="6">
        <v>42.796</v>
      </c>
      <c r="F237" s="6">
        <v>12.221</v>
      </c>
      <c r="G237" s="6">
        <v>5.9</v>
      </c>
      <c r="H237" s="6">
        <v>13.099</v>
      </c>
      <c r="I237" s="6">
        <v>31.22</v>
      </c>
      <c r="J237" s="6">
        <v>1.005</v>
      </c>
      <c r="K237" s="6">
        <v>1.005</v>
      </c>
      <c r="L237" s="6">
        <v>1.007</v>
      </c>
      <c r="M237" s="6">
        <v>0.994</v>
      </c>
      <c r="N237" s="6">
        <v>32507.39</v>
      </c>
    </row>
    <row r="238">
      <c r="A238" s="5">
        <v>45919.833333333336</v>
      </c>
      <c r="B238" s="6">
        <v>50.05</v>
      </c>
      <c r="C238" s="6">
        <v>24.08</v>
      </c>
      <c r="D238" s="6">
        <v>48.894</v>
      </c>
      <c r="E238" s="6">
        <v>41.008</v>
      </c>
      <c r="F238" s="6">
        <v>12.183</v>
      </c>
      <c r="G238" s="6">
        <v>5.857</v>
      </c>
      <c r="H238" s="6">
        <v>11.959</v>
      </c>
      <c r="I238" s="6">
        <v>29.999</v>
      </c>
      <c r="J238" s="6">
        <v>1.004</v>
      </c>
      <c r="K238" s="6">
        <v>1.004</v>
      </c>
      <c r="L238" s="6">
        <v>1.006</v>
      </c>
      <c r="M238" s="6">
        <v>0.995</v>
      </c>
      <c r="N238" s="6">
        <v>32509.905</v>
      </c>
    </row>
    <row r="239">
      <c r="A239" s="5">
        <v>45919.836805555555</v>
      </c>
      <c r="B239" s="6">
        <v>49.688</v>
      </c>
      <c r="C239" s="6">
        <v>24.273</v>
      </c>
      <c r="D239" s="6">
        <v>48.837</v>
      </c>
      <c r="E239" s="6">
        <v>40.933</v>
      </c>
      <c r="F239" s="6">
        <v>12.121</v>
      </c>
      <c r="G239" s="6">
        <v>5.913</v>
      </c>
      <c r="H239" s="6">
        <v>11.912</v>
      </c>
      <c r="I239" s="6">
        <v>29.946</v>
      </c>
      <c r="J239" s="6">
        <v>1.004</v>
      </c>
      <c r="K239" s="6">
        <v>1.004</v>
      </c>
      <c r="L239" s="6">
        <v>1.006</v>
      </c>
      <c r="M239" s="6">
        <v>0.995</v>
      </c>
      <c r="N239" s="6">
        <v>32512.339</v>
      </c>
    </row>
    <row r="240">
      <c r="A240" s="5">
        <v>45919.84027777778</v>
      </c>
      <c r="B240" s="6">
        <v>49.081</v>
      </c>
      <c r="C240" s="6">
        <v>25.557</v>
      </c>
      <c r="D240" s="6">
        <v>47.391</v>
      </c>
      <c r="E240" s="6">
        <v>40.676</v>
      </c>
      <c r="F240" s="6">
        <v>11.966</v>
      </c>
      <c r="G240" s="6">
        <v>6.225</v>
      </c>
      <c r="H240" s="6">
        <v>11.591</v>
      </c>
      <c r="I240" s="6">
        <v>29.782</v>
      </c>
      <c r="J240" s="6">
        <v>1.003</v>
      </c>
      <c r="K240" s="6">
        <v>1.004</v>
      </c>
      <c r="L240" s="6">
        <v>1.007</v>
      </c>
      <c r="M240" s="6">
        <v>0.995</v>
      </c>
      <c r="N240" s="6">
        <v>32514.864</v>
      </c>
    </row>
    <row r="241">
      <c r="A241" s="5">
        <v>45919.84375</v>
      </c>
      <c r="B241" s="6">
        <v>51.042</v>
      </c>
      <c r="C241" s="6">
        <v>24.58</v>
      </c>
      <c r="D241" s="6">
        <v>43.227</v>
      </c>
      <c r="E241" s="6">
        <v>39.616</v>
      </c>
      <c r="F241" s="6">
        <v>12.45</v>
      </c>
      <c r="G241" s="6">
        <v>5.995</v>
      </c>
      <c r="H241" s="6">
        <v>10.566</v>
      </c>
      <c r="I241" s="6">
        <v>29.011</v>
      </c>
      <c r="J241" s="6">
        <v>1.002</v>
      </c>
      <c r="K241" s="6">
        <v>1.004</v>
      </c>
      <c r="L241" s="6">
        <v>1.006</v>
      </c>
      <c r="M241" s="6">
        <v>0.996</v>
      </c>
      <c r="N241" s="6">
        <v>32517.36</v>
      </c>
    </row>
    <row r="242">
      <c r="A242" s="5">
        <v>45919.84722222222</v>
      </c>
      <c r="B242" s="6">
        <v>56.173</v>
      </c>
      <c r="C242" s="6">
        <v>24.407</v>
      </c>
      <c r="D242" s="6">
        <v>41.232</v>
      </c>
      <c r="E242" s="6">
        <v>40.604</v>
      </c>
      <c r="F242" s="6">
        <v>13.681</v>
      </c>
      <c r="G242" s="6">
        <v>5.957</v>
      </c>
      <c r="H242" s="6">
        <v>10.114</v>
      </c>
      <c r="I242" s="6">
        <v>29.752</v>
      </c>
      <c r="J242" s="6">
        <v>1.002</v>
      </c>
      <c r="K242" s="6">
        <v>1.004</v>
      </c>
      <c r="L242" s="6">
        <v>1.005</v>
      </c>
      <c r="M242" s="6">
        <v>0.997</v>
      </c>
      <c r="N242" s="6">
        <v>32519.82</v>
      </c>
    </row>
    <row r="243">
      <c r="A243" s="5">
        <v>45919.850694444445</v>
      </c>
      <c r="B243" s="6">
        <v>54.997</v>
      </c>
      <c r="C243" s="6">
        <v>24.206</v>
      </c>
      <c r="D243" s="6">
        <v>41.721</v>
      </c>
      <c r="E243" s="6">
        <v>40.308</v>
      </c>
      <c r="F243" s="6">
        <v>13.392</v>
      </c>
      <c r="G243" s="6">
        <v>5.904</v>
      </c>
      <c r="H243" s="6">
        <v>10.215</v>
      </c>
      <c r="I243" s="6">
        <v>29.511</v>
      </c>
      <c r="J243" s="6">
        <v>1.002</v>
      </c>
      <c r="K243" s="6">
        <v>1.003</v>
      </c>
      <c r="L243" s="6">
        <v>1.005</v>
      </c>
      <c r="M243" s="6">
        <v>0.997</v>
      </c>
      <c r="N243" s="6">
        <v>32522.263</v>
      </c>
    </row>
    <row r="244">
      <c r="A244" s="5">
        <v>45919.854166666664</v>
      </c>
      <c r="B244" s="6">
        <v>51.513</v>
      </c>
      <c r="C244" s="6">
        <v>25.107</v>
      </c>
      <c r="D244" s="6">
        <v>42.171</v>
      </c>
      <c r="E244" s="6">
        <v>39.597</v>
      </c>
      <c r="F244" s="6">
        <v>12.555</v>
      </c>
      <c r="G244" s="6">
        <v>6.112</v>
      </c>
      <c r="H244" s="6">
        <v>10.305</v>
      </c>
      <c r="I244" s="6">
        <v>28.972</v>
      </c>
      <c r="J244" s="6">
        <v>1.002</v>
      </c>
      <c r="K244" s="6">
        <v>1.005</v>
      </c>
      <c r="L244" s="6">
        <v>1.004</v>
      </c>
      <c r="M244" s="6">
        <v>0.997</v>
      </c>
      <c r="N244" s="6">
        <v>32524.682</v>
      </c>
    </row>
    <row r="245">
      <c r="A245" s="5">
        <v>45919.85763888889</v>
      </c>
      <c r="B245" s="6">
        <v>46.662</v>
      </c>
      <c r="C245" s="6">
        <v>24.148</v>
      </c>
      <c r="D245" s="6">
        <v>41.351</v>
      </c>
      <c r="E245" s="6">
        <v>37.387</v>
      </c>
      <c r="F245" s="6">
        <v>11.368</v>
      </c>
      <c r="G245" s="6">
        <v>5.882</v>
      </c>
      <c r="H245" s="6">
        <v>10.127</v>
      </c>
      <c r="I245" s="6">
        <v>27.377</v>
      </c>
      <c r="J245" s="6">
        <v>1.003</v>
      </c>
      <c r="K245" s="6">
        <v>1.005</v>
      </c>
      <c r="L245" s="6">
        <v>1.004</v>
      </c>
      <c r="M245" s="6">
        <v>0.996</v>
      </c>
      <c r="N245" s="6">
        <v>32527.016</v>
      </c>
    </row>
    <row r="246">
      <c r="A246" s="5">
        <v>45919.86111111111</v>
      </c>
      <c r="B246" s="6">
        <v>51.56</v>
      </c>
      <c r="C246" s="6">
        <v>24.284</v>
      </c>
      <c r="D246" s="6">
        <v>40.296</v>
      </c>
      <c r="E246" s="6">
        <v>38.713</v>
      </c>
      <c r="F246" s="6">
        <v>12.604</v>
      </c>
      <c r="G246" s="6">
        <v>5.952</v>
      </c>
      <c r="H246" s="6">
        <v>9.901</v>
      </c>
      <c r="I246" s="6">
        <v>28.457</v>
      </c>
      <c r="J246" s="6">
        <v>1.002</v>
      </c>
      <c r="K246" s="6">
        <v>1.005</v>
      </c>
      <c r="L246" s="6">
        <v>1.005</v>
      </c>
      <c r="M246" s="6">
        <v>0.996</v>
      </c>
      <c r="N246" s="6">
        <v>32529.339</v>
      </c>
    </row>
    <row r="247">
      <c r="A247" s="5">
        <v>45919.864583333336</v>
      </c>
      <c r="B247" s="6">
        <v>52.013</v>
      </c>
      <c r="C247" s="6">
        <v>24.415</v>
      </c>
      <c r="D247" s="6">
        <v>43.008</v>
      </c>
      <c r="E247" s="6">
        <v>39.812</v>
      </c>
      <c r="F247" s="6">
        <v>12.776</v>
      </c>
      <c r="G247" s="6">
        <v>6.006</v>
      </c>
      <c r="H247" s="6">
        <v>10.621</v>
      </c>
      <c r="I247" s="6">
        <v>29.403</v>
      </c>
      <c r="J247" s="6">
        <v>1.002</v>
      </c>
      <c r="K247" s="6">
        <v>1.005</v>
      </c>
      <c r="L247" s="6">
        <v>1.004</v>
      </c>
      <c r="M247" s="6">
        <v>0.997</v>
      </c>
      <c r="N247" s="6">
        <v>32531.742</v>
      </c>
    </row>
    <row r="248">
      <c r="A248" s="5">
        <v>45919.868055555555</v>
      </c>
      <c r="B248" s="6">
        <v>53.128</v>
      </c>
      <c r="C248" s="6">
        <v>24.23</v>
      </c>
      <c r="D248" s="6">
        <v>41.952</v>
      </c>
      <c r="E248" s="6">
        <v>39.77</v>
      </c>
      <c r="F248" s="6">
        <v>13.077</v>
      </c>
      <c r="G248" s="6">
        <v>5.955</v>
      </c>
      <c r="H248" s="6">
        <v>10.359</v>
      </c>
      <c r="I248" s="6">
        <v>29.391</v>
      </c>
      <c r="J248" s="6">
        <v>1.002</v>
      </c>
      <c r="K248" s="6">
        <v>1.004</v>
      </c>
      <c r="L248" s="6">
        <v>1.005</v>
      </c>
      <c r="M248" s="6">
        <v>0.997</v>
      </c>
      <c r="N248" s="6">
        <v>32534.187</v>
      </c>
    </row>
    <row r="249">
      <c r="A249" s="5">
        <v>45919.87152777778</v>
      </c>
      <c r="B249" s="6">
        <v>52.833</v>
      </c>
      <c r="C249" s="6">
        <v>24.923</v>
      </c>
      <c r="D249" s="6">
        <v>42.182</v>
      </c>
      <c r="E249" s="6">
        <v>39.979</v>
      </c>
      <c r="F249" s="6">
        <v>13.025</v>
      </c>
      <c r="G249" s="6">
        <v>6.137</v>
      </c>
      <c r="H249" s="6">
        <v>10.423</v>
      </c>
      <c r="I249" s="6">
        <v>29.585</v>
      </c>
      <c r="J249" s="6">
        <v>1.002</v>
      </c>
      <c r="K249" s="6">
        <v>1.004</v>
      </c>
      <c r="L249" s="6">
        <v>1.004</v>
      </c>
      <c r="M249" s="6">
        <v>0.997</v>
      </c>
      <c r="N249" s="6">
        <v>32536.674</v>
      </c>
    </row>
    <row r="250">
      <c r="A250" s="5">
        <v>45919.875</v>
      </c>
      <c r="B250" s="6">
        <v>51.06</v>
      </c>
      <c r="C250" s="6">
        <v>17.997</v>
      </c>
      <c r="D250" s="6">
        <v>43.448</v>
      </c>
      <c r="E250" s="6">
        <v>37.502</v>
      </c>
      <c r="F250" s="6">
        <v>12.563</v>
      </c>
      <c r="G250" s="6">
        <v>4.404</v>
      </c>
      <c r="H250" s="6">
        <v>10.747</v>
      </c>
      <c r="I250" s="6">
        <v>27.714</v>
      </c>
      <c r="J250" s="6">
        <v>1.003</v>
      </c>
      <c r="K250" s="6">
        <v>1.009</v>
      </c>
      <c r="L250" s="6">
        <v>1.003</v>
      </c>
      <c r="M250" s="6">
        <v>0.996</v>
      </c>
      <c r="N250" s="6">
        <v>32539.016</v>
      </c>
    </row>
    <row r="251">
      <c r="A251" s="5">
        <v>45919.87847222222</v>
      </c>
      <c r="B251" s="6">
        <v>53.426</v>
      </c>
      <c r="C251" s="6">
        <v>18.854</v>
      </c>
      <c r="D251" s="6">
        <v>43.233</v>
      </c>
      <c r="E251" s="6">
        <v>38.504</v>
      </c>
      <c r="F251" s="6">
        <v>13.126</v>
      </c>
      <c r="G251" s="6">
        <v>4.619</v>
      </c>
      <c r="H251" s="6">
        <v>10.658</v>
      </c>
      <c r="I251" s="6">
        <v>28.403</v>
      </c>
      <c r="J251" s="6">
        <v>1.003</v>
      </c>
      <c r="K251" s="6">
        <v>1.009</v>
      </c>
      <c r="L251" s="6">
        <v>1.004</v>
      </c>
      <c r="M251" s="6">
        <v>0.996</v>
      </c>
      <c r="N251" s="6">
        <v>32541.358</v>
      </c>
    </row>
    <row r="252">
      <c r="A252" s="5">
        <v>45919.881944444445</v>
      </c>
      <c r="B252" s="6">
        <v>53.786</v>
      </c>
      <c r="C252" s="6">
        <v>18.19</v>
      </c>
      <c r="D252" s="6">
        <v>45.78</v>
      </c>
      <c r="E252" s="6">
        <v>39.252</v>
      </c>
      <c r="F252" s="6">
        <v>13.202</v>
      </c>
      <c r="G252" s="6">
        <v>4.45</v>
      </c>
      <c r="H252" s="6">
        <v>11.265</v>
      </c>
      <c r="I252" s="6">
        <v>28.917</v>
      </c>
      <c r="J252" s="6">
        <v>1.004</v>
      </c>
      <c r="K252" s="6">
        <v>1.009</v>
      </c>
      <c r="L252" s="6">
        <v>1.004</v>
      </c>
      <c r="M252" s="6">
        <v>0.995</v>
      </c>
      <c r="N252" s="6">
        <v>32543.754</v>
      </c>
    </row>
    <row r="253">
      <c r="A253" s="5">
        <v>45919.885416666664</v>
      </c>
      <c r="B253" s="6">
        <v>47.791</v>
      </c>
      <c r="C253" s="6">
        <v>18.183</v>
      </c>
      <c r="D253" s="6">
        <v>43.86</v>
      </c>
      <c r="E253" s="6">
        <v>36.611</v>
      </c>
      <c r="F253" s="6">
        <v>11.724</v>
      </c>
      <c r="G253" s="6">
        <v>4.441</v>
      </c>
      <c r="H253" s="6">
        <v>10.812</v>
      </c>
      <c r="I253" s="6">
        <v>26.977</v>
      </c>
      <c r="J253" s="6">
        <v>1.004</v>
      </c>
      <c r="K253" s="6">
        <v>1.008</v>
      </c>
      <c r="L253" s="6">
        <v>1.003</v>
      </c>
      <c r="M253" s="6">
        <v>0.996</v>
      </c>
      <c r="N253" s="6">
        <v>32546.066</v>
      </c>
    </row>
    <row r="254">
      <c r="A254" s="5">
        <v>45919.88888888889</v>
      </c>
      <c r="B254" s="6">
        <v>52.794</v>
      </c>
      <c r="C254" s="6">
        <v>18.041</v>
      </c>
      <c r="D254" s="6">
        <v>42.449</v>
      </c>
      <c r="E254" s="6">
        <v>37.761</v>
      </c>
      <c r="F254" s="6">
        <v>12.928</v>
      </c>
      <c r="G254" s="6">
        <v>4.411</v>
      </c>
      <c r="H254" s="6">
        <v>10.473</v>
      </c>
      <c r="I254" s="6">
        <v>27.812</v>
      </c>
      <c r="J254" s="6">
        <v>1.004</v>
      </c>
      <c r="K254" s="6">
        <v>1.008</v>
      </c>
      <c r="L254" s="6">
        <v>1.004</v>
      </c>
      <c r="M254" s="6">
        <v>0.996</v>
      </c>
      <c r="N254" s="6">
        <v>32548.345</v>
      </c>
    </row>
    <row r="255">
      <c r="A255" s="5">
        <v>45919.89236111111</v>
      </c>
      <c r="B255" s="6">
        <v>52.725</v>
      </c>
      <c r="C255" s="6">
        <v>18.024</v>
      </c>
      <c r="D255" s="6">
        <v>43.782</v>
      </c>
      <c r="E255" s="6">
        <v>38.177</v>
      </c>
      <c r="F255" s="6">
        <v>12.923</v>
      </c>
      <c r="G255" s="6">
        <v>4.409</v>
      </c>
      <c r="H255" s="6">
        <v>10.82</v>
      </c>
      <c r="I255" s="6">
        <v>28.152</v>
      </c>
      <c r="J255" s="6">
        <v>1.003</v>
      </c>
      <c r="K255" s="6">
        <v>1.008</v>
      </c>
      <c r="L255" s="6">
        <v>1.002</v>
      </c>
      <c r="M255" s="6">
        <v>0.996</v>
      </c>
      <c r="N255" s="6">
        <v>32550.662</v>
      </c>
    </row>
    <row r="256">
      <c r="A256" s="5">
        <v>45919.895833333336</v>
      </c>
      <c r="B256" s="6">
        <v>53.606</v>
      </c>
      <c r="C256" s="6">
        <v>17.824</v>
      </c>
      <c r="D256" s="6">
        <v>43.226</v>
      </c>
      <c r="E256" s="6">
        <v>38.219</v>
      </c>
      <c r="F256" s="6">
        <v>13.148</v>
      </c>
      <c r="G256" s="6">
        <v>4.367</v>
      </c>
      <c r="H256" s="6">
        <v>10.651</v>
      </c>
      <c r="I256" s="6">
        <v>28.166</v>
      </c>
      <c r="J256" s="6">
        <v>1.004</v>
      </c>
      <c r="K256" s="6">
        <v>1.007</v>
      </c>
      <c r="L256" s="6">
        <v>1.003</v>
      </c>
      <c r="M256" s="6">
        <v>0.996</v>
      </c>
      <c r="N256" s="6">
        <v>32552.988</v>
      </c>
    </row>
    <row r="257">
      <c r="A257" s="5">
        <v>45919.899305555555</v>
      </c>
      <c r="B257" s="6">
        <v>44.826</v>
      </c>
      <c r="C257" s="6">
        <v>18.743</v>
      </c>
      <c r="D257" s="6">
        <v>42.202</v>
      </c>
      <c r="E257" s="6">
        <v>35.257</v>
      </c>
      <c r="F257" s="6">
        <v>10.991</v>
      </c>
      <c r="G257" s="6">
        <v>4.59</v>
      </c>
      <c r="H257" s="6">
        <v>10.358</v>
      </c>
      <c r="I257" s="6">
        <v>25.939</v>
      </c>
      <c r="J257" s="6">
        <v>1.005</v>
      </c>
      <c r="K257" s="6">
        <v>1.008</v>
      </c>
      <c r="L257" s="6">
        <v>1.004</v>
      </c>
      <c r="M257" s="6">
        <v>0.995</v>
      </c>
      <c r="N257" s="6">
        <v>32555.265</v>
      </c>
    </row>
    <row r="258">
      <c r="A258" s="5">
        <v>45919.90277777778</v>
      </c>
      <c r="B258" s="6">
        <v>47.729</v>
      </c>
      <c r="C258" s="6">
        <v>18.811</v>
      </c>
      <c r="D258" s="6">
        <v>43.981</v>
      </c>
      <c r="E258" s="6">
        <v>36.841</v>
      </c>
      <c r="F258" s="6">
        <v>11.725</v>
      </c>
      <c r="G258" s="6">
        <v>4.621</v>
      </c>
      <c r="H258" s="6">
        <v>10.825</v>
      </c>
      <c r="I258" s="6">
        <v>27.171</v>
      </c>
      <c r="J258" s="6">
        <v>1.004</v>
      </c>
      <c r="K258" s="6">
        <v>1.007</v>
      </c>
      <c r="L258" s="6">
        <v>1.004</v>
      </c>
      <c r="M258" s="6">
        <v>0.996</v>
      </c>
      <c r="N258" s="6">
        <v>32557.443</v>
      </c>
    </row>
    <row r="259">
      <c r="A259" s="5">
        <v>45919.90625</v>
      </c>
      <c r="B259" s="6">
        <v>39.557</v>
      </c>
      <c r="C259" s="6">
        <v>19.369</v>
      </c>
      <c r="D259" s="6">
        <v>41.472</v>
      </c>
      <c r="E259" s="6">
        <v>33.466</v>
      </c>
      <c r="F259" s="6">
        <v>9.713</v>
      </c>
      <c r="G259" s="6">
        <v>4.754</v>
      </c>
      <c r="H259" s="6">
        <v>10.195</v>
      </c>
      <c r="I259" s="6">
        <v>24.662</v>
      </c>
      <c r="J259" s="6">
        <v>1.004</v>
      </c>
      <c r="K259" s="6">
        <v>1.008</v>
      </c>
      <c r="L259" s="6">
        <v>1.003</v>
      </c>
      <c r="M259" s="6">
        <v>0.996</v>
      </c>
      <c r="N259" s="6">
        <v>32559.613</v>
      </c>
    </row>
    <row r="260">
      <c r="A260" s="5">
        <v>45919.90972222222</v>
      </c>
      <c r="B260" s="6">
        <v>39.034</v>
      </c>
      <c r="C260" s="6">
        <v>22.639</v>
      </c>
      <c r="D260" s="6">
        <v>40.787</v>
      </c>
      <c r="E260" s="6">
        <v>34.153</v>
      </c>
      <c r="F260" s="6">
        <v>9.569</v>
      </c>
      <c r="G260" s="6">
        <v>5.526</v>
      </c>
      <c r="H260" s="6">
        <v>10.011</v>
      </c>
      <c r="I260" s="6">
        <v>25.106</v>
      </c>
      <c r="J260" s="6">
        <v>1.004</v>
      </c>
      <c r="K260" s="6">
        <v>1.008</v>
      </c>
      <c r="L260" s="6">
        <v>1.005</v>
      </c>
      <c r="M260" s="6">
        <v>0.995</v>
      </c>
      <c r="N260" s="6">
        <v>32561.672</v>
      </c>
    </row>
    <row r="261">
      <c r="A261" s="5">
        <v>45919.913194444445</v>
      </c>
      <c r="B261" s="6">
        <v>39.885</v>
      </c>
      <c r="C261" s="6">
        <v>19.439</v>
      </c>
      <c r="D261" s="6">
        <v>42.862</v>
      </c>
      <c r="E261" s="6">
        <v>34.062</v>
      </c>
      <c r="F261" s="6">
        <v>9.783</v>
      </c>
      <c r="G261" s="6">
        <v>4.762</v>
      </c>
      <c r="H261" s="6">
        <v>10.522</v>
      </c>
      <c r="I261" s="6">
        <v>25.067</v>
      </c>
      <c r="J261" s="6">
        <v>1.003</v>
      </c>
      <c r="K261" s="6">
        <v>1.007</v>
      </c>
      <c r="L261" s="6">
        <v>1.005</v>
      </c>
      <c r="M261" s="6">
        <v>0.995</v>
      </c>
      <c r="N261" s="6">
        <v>32563.781</v>
      </c>
    </row>
    <row r="262">
      <c r="A262" s="5">
        <v>45919.916666666664</v>
      </c>
      <c r="B262" s="6">
        <v>40.327</v>
      </c>
      <c r="C262" s="6">
        <v>21.702</v>
      </c>
      <c r="D262" s="6">
        <v>42.37</v>
      </c>
      <c r="E262" s="6">
        <v>34.8</v>
      </c>
      <c r="F262" s="6">
        <v>9.896</v>
      </c>
      <c r="G262" s="6">
        <v>5.303</v>
      </c>
      <c r="H262" s="6">
        <v>10.378</v>
      </c>
      <c r="I262" s="6">
        <v>25.577</v>
      </c>
      <c r="J262" s="6">
        <v>1.004</v>
      </c>
      <c r="K262" s="6">
        <v>1.009</v>
      </c>
      <c r="L262" s="6">
        <v>1.007</v>
      </c>
      <c r="M262" s="6">
        <v>0.994</v>
      </c>
      <c r="N262" s="6">
        <v>32565.854</v>
      </c>
    </row>
    <row r="263">
      <c r="A263" s="5">
        <v>45919.92013888889</v>
      </c>
      <c r="B263" s="6">
        <v>39.89</v>
      </c>
      <c r="C263" s="6">
        <v>21.823</v>
      </c>
      <c r="D263" s="6">
        <v>39.536</v>
      </c>
      <c r="E263" s="6">
        <v>33.75</v>
      </c>
      <c r="F263" s="6">
        <v>9.782</v>
      </c>
      <c r="G263" s="6">
        <v>5.335</v>
      </c>
      <c r="H263" s="6">
        <v>9.715</v>
      </c>
      <c r="I263" s="6">
        <v>24.832</v>
      </c>
      <c r="J263" s="6">
        <v>1.003</v>
      </c>
      <c r="K263" s="6">
        <v>1.009</v>
      </c>
      <c r="L263" s="6">
        <v>1.005</v>
      </c>
      <c r="M263" s="6">
        <v>0.995</v>
      </c>
      <c r="N263" s="6">
        <v>32567.952</v>
      </c>
    </row>
    <row r="264">
      <c r="A264" s="5">
        <v>45919.924305555556</v>
      </c>
      <c r="B264" s="6">
        <v>40.665</v>
      </c>
      <c r="C264" s="6">
        <v>18.755</v>
      </c>
      <c r="D264" s="6">
        <v>41.962</v>
      </c>
      <c r="E264" s="6">
        <v>33.794</v>
      </c>
      <c r="F264" s="6">
        <v>10.023</v>
      </c>
      <c r="G264" s="6">
        <v>4.599</v>
      </c>
      <c r="H264" s="6">
        <v>10.378</v>
      </c>
      <c r="I264" s="6">
        <v>25.0</v>
      </c>
      <c r="J264" s="6">
        <v>1.003</v>
      </c>
      <c r="K264" s="6">
        <v>1.006</v>
      </c>
      <c r="L264" s="6">
        <v>1.003</v>
      </c>
      <c r="M264" s="6">
        <v>0.996</v>
      </c>
      <c r="N264" s="6">
        <v>32569.92</v>
      </c>
    </row>
    <row r="265">
      <c r="A265" s="5">
        <v>45919.927083333336</v>
      </c>
      <c r="B265" s="6">
        <v>40.434</v>
      </c>
      <c r="C265" s="6">
        <v>18.875</v>
      </c>
      <c r="D265" s="6">
        <v>39.569</v>
      </c>
      <c r="E265" s="6">
        <v>32.959</v>
      </c>
      <c r="F265" s="6">
        <v>9.922</v>
      </c>
      <c r="G265" s="6">
        <v>4.616</v>
      </c>
      <c r="H265" s="6">
        <v>9.74</v>
      </c>
      <c r="I265" s="6">
        <v>24.278</v>
      </c>
      <c r="J265" s="6">
        <v>1.004</v>
      </c>
      <c r="K265" s="6">
        <v>1.007</v>
      </c>
      <c r="L265" s="6">
        <v>1.005</v>
      </c>
      <c r="M265" s="6">
        <v>0.995</v>
      </c>
      <c r="N265" s="6">
        <v>32571.171</v>
      </c>
    </row>
    <row r="266">
      <c r="A266" s="5">
        <v>45919.930555555555</v>
      </c>
      <c r="B266" s="6">
        <v>39.946</v>
      </c>
      <c r="C266" s="6">
        <v>18.622</v>
      </c>
      <c r="D266" s="6">
        <v>47.209</v>
      </c>
      <c r="E266" s="6">
        <v>35.259</v>
      </c>
      <c r="F266" s="6">
        <v>9.771</v>
      </c>
      <c r="G266" s="6">
        <v>4.54</v>
      </c>
      <c r="H266" s="6">
        <v>11.573</v>
      </c>
      <c r="I266" s="6">
        <v>25.884</v>
      </c>
      <c r="J266" s="6">
        <v>1.004</v>
      </c>
      <c r="K266" s="6">
        <v>1.007</v>
      </c>
      <c r="L266" s="6">
        <v>1.003</v>
      </c>
      <c r="M266" s="6">
        <v>0.996</v>
      </c>
      <c r="N266" s="6">
        <v>32573.232</v>
      </c>
    </row>
    <row r="267">
      <c r="A267" s="5">
        <v>45919.93402777778</v>
      </c>
      <c r="B267" s="6">
        <v>40.33</v>
      </c>
      <c r="C267" s="6">
        <v>17.765</v>
      </c>
      <c r="D267" s="6">
        <v>41.79</v>
      </c>
      <c r="E267" s="6">
        <v>33.295</v>
      </c>
      <c r="F267" s="6">
        <v>9.865</v>
      </c>
      <c r="G267" s="6">
        <v>4.331</v>
      </c>
      <c r="H267" s="6">
        <v>10.245</v>
      </c>
      <c r="I267" s="6">
        <v>24.441</v>
      </c>
      <c r="J267" s="6">
        <v>1.003</v>
      </c>
      <c r="K267" s="6">
        <v>1.006</v>
      </c>
      <c r="L267" s="6">
        <v>1.005</v>
      </c>
      <c r="M267" s="6">
        <v>0.995</v>
      </c>
      <c r="N267" s="6">
        <v>32575.278</v>
      </c>
    </row>
    <row r="268">
      <c r="A268" s="5">
        <v>45919.9375</v>
      </c>
      <c r="B268" s="6">
        <v>42.031</v>
      </c>
      <c r="C268" s="6">
        <v>18.338</v>
      </c>
      <c r="D268" s="6">
        <v>41.312</v>
      </c>
      <c r="E268" s="6">
        <v>33.894</v>
      </c>
      <c r="F268" s="6">
        <v>10.298</v>
      </c>
      <c r="G268" s="6">
        <v>4.472</v>
      </c>
      <c r="H268" s="6">
        <v>10.135</v>
      </c>
      <c r="I268" s="6">
        <v>24.905</v>
      </c>
      <c r="J268" s="6">
        <v>1.003</v>
      </c>
      <c r="K268" s="6">
        <v>1.007</v>
      </c>
      <c r="L268" s="6">
        <v>1.005</v>
      </c>
      <c r="M268" s="6">
        <v>0.995</v>
      </c>
      <c r="N268" s="6">
        <v>32577.339</v>
      </c>
    </row>
    <row r="269">
      <c r="A269" s="5">
        <v>45919.94097222222</v>
      </c>
      <c r="B269" s="6">
        <v>41.146</v>
      </c>
      <c r="C269" s="6">
        <v>18.495</v>
      </c>
      <c r="D269" s="6">
        <v>43.672</v>
      </c>
      <c r="E269" s="6">
        <v>34.438</v>
      </c>
      <c r="F269" s="6">
        <v>10.09</v>
      </c>
      <c r="G269" s="6">
        <v>4.508</v>
      </c>
      <c r="H269" s="6">
        <v>10.741</v>
      </c>
      <c r="I269" s="6">
        <v>25.339</v>
      </c>
      <c r="J269" s="6">
        <v>1.003</v>
      </c>
      <c r="K269" s="6">
        <v>1.007</v>
      </c>
      <c r="L269" s="6">
        <v>1.004</v>
      </c>
      <c r="M269" s="6">
        <v>0.996</v>
      </c>
      <c r="N269" s="6">
        <v>32579.431</v>
      </c>
    </row>
    <row r="270">
      <c r="A270" s="5">
        <v>45919.944444444445</v>
      </c>
      <c r="B270" s="6">
        <v>41.541</v>
      </c>
      <c r="C270" s="6">
        <v>18.59</v>
      </c>
      <c r="D270" s="6">
        <v>43.081</v>
      </c>
      <c r="E270" s="6">
        <v>34.404</v>
      </c>
      <c r="F270" s="6">
        <v>10.236</v>
      </c>
      <c r="G270" s="6">
        <v>4.572</v>
      </c>
      <c r="H270" s="6">
        <v>10.651</v>
      </c>
      <c r="I270" s="6">
        <v>25.459</v>
      </c>
      <c r="J270" s="6">
        <v>1.003</v>
      </c>
      <c r="K270" s="6">
        <v>1.007</v>
      </c>
      <c r="L270" s="6">
        <v>1.003</v>
      </c>
      <c r="M270" s="6">
        <v>0.996</v>
      </c>
      <c r="N270" s="6">
        <v>32581.498</v>
      </c>
    </row>
    <row r="271">
      <c r="A271" s="5">
        <v>45919.947916666664</v>
      </c>
      <c r="B271" s="6">
        <v>44.056</v>
      </c>
      <c r="C271" s="6">
        <v>18.578</v>
      </c>
      <c r="D271" s="6">
        <v>41.42</v>
      </c>
      <c r="E271" s="6">
        <v>34.685</v>
      </c>
      <c r="F271" s="6">
        <v>10.87</v>
      </c>
      <c r="G271" s="6">
        <v>4.565</v>
      </c>
      <c r="H271" s="6">
        <v>10.244</v>
      </c>
      <c r="I271" s="6">
        <v>25.679</v>
      </c>
      <c r="J271" s="6">
        <v>1.004</v>
      </c>
      <c r="K271" s="6">
        <v>1.007</v>
      </c>
      <c r="L271" s="6">
        <v>1.005</v>
      </c>
      <c r="M271" s="6">
        <v>0.995</v>
      </c>
      <c r="N271" s="6">
        <v>32583.588</v>
      </c>
    </row>
    <row r="272">
      <c r="A272" s="5">
        <v>45919.95138888889</v>
      </c>
      <c r="B272" s="6">
        <v>43.872</v>
      </c>
      <c r="C272" s="6">
        <v>18.686</v>
      </c>
      <c r="D272" s="6">
        <v>40.812</v>
      </c>
      <c r="E272" s="6">
        <v>34.456</v>
      </c>
      <c r="F272" s="6">
        <v>10.826</v>
      </c>
      <c r="G272" s="6">
        <v>4.601</v>
      </c>
      <c r="H272" s="6">
        <v>10.106</v>
      </c>
      <c r="I272" s="6">
        <v>25.533</v>
      </c>
      <c r="J272" s="6">
        <v>1.003</v>
      </c>
      <c r="K272" s="6">
        <v>1.007</v>
      </c>
      <c r="L272" s="6">
        <v>1.004</v>
      </c>
      <c r="M272" s="6">
        <v>0.996</v>
      </c>
      <c r="N272" s="6">
        <v>32585.754</v>
      </c>
    </row>
    <row r="273">
      <c r="A273" s="5">
        <v>45919.95486111111</v>
      </c>
      <c r="B273" s="6">
        <v>46.378</v>
      </c>
      <c r="C273" s="6">
        <v>18.838</v>
      </c>
      <c r="D273" s="6">
        <v>47.025</v>
      </c>
      <c r="E273" s="6">
        <v>37.414</v>
      </c>
      <c r="F273" s="6">
        <v>11.433</v>
      </c>
      <c r="G273" s="6">
        <v>4.631</v>
      </c>
      <c r="H273" s="6">
        <v>11.649</v>
      </c>
      <c r="I273" s="6">
        <v>27.713</v>
      </c>
      <c r="J273" s="6">
        <v>1.003</v>
      </c>
      <c r="K273" s="6">
        <v>1.006</v>
      </c>
      <c r="L273" s="6">
        <v>1.003</v>
      </c>
      <c r="M273" s="6">
        <v>0.996</v>
      </c>
      <c r="N273" s="6">
        <v>32587.968</v>
      </c>
    </row>
    <row r="274">
      <c r="A274" s="5">
        <v>45919.958333333336</v>
      </c>
      <c r="B274" s="6">
        <v>41.444</v>
      </c>
      <c r="C274" s="6">
        <v>18.893</v>
      </c>
      <c r="D274" s="6">
        <v>45.406</v>
      </c>
      <c r="E274" s="6">
        <v>35.248</v>
      </c>
      <c r="F274" s="6">
        <v>10.22</v>
      </c>
      <c r="G274" s="6">
        <v>4.651</v>
      </c>
      <c r="H274" s="6">
        <v>11.237</v>
      </c>
      <c r="I274" s="6">
        <v>26.108</v>
      </c>
      <c r="J274" s="6">
        <v>1.003</v>
      </c>
      <c r="K274" s="6">
        <v>1.007</v>
      </c>
      <c r="L274" s="6">
        <v>1.005</v>
      </c>
      <c r="M274" s="6">
        <v>0.996</v>
      </c>
      <c r="N274" s="6">
        <v>32590.22</v>
      </c>
    </row>
    <row r="275">
      <c r="A275" s="5">
        <v>45919.961805555555</v>
      </c>
      <c r="B275" s="6">
        <v>41.403</v>
      </c>
      <c r="C275" s="6">
        <v>18.338</v>
      </c>
      <c r="D275" s="6">
        <v>45.331</v>
      </c>
      <c r="E275" s="6">
        <v>35.024</v>
      </c>
      <c r="F275" s="6">
        <v>10.199</v>
      </c>
      <c r="G275" s="6">
        <v>4.504</v>
      </c>
      <c r="H275" s="6">
        <v>11.225</v>
      </c>
      <c r="I275" s="6">
        <v>25.928</v>
      </c>
      <c r="J275" s="6">
        <v>1.003</v>
      </c>
      <c r="K275" s="6">
        <v>1.007</v>
      </c>
      <c r="L275" s="6">
        <v>1.004</v>
      </c>
      <c r="M275" s="6">
        <v>0.996</v>
      </c>
      <c r="N275" s="6">
        <v>32592.405</v>
      </c>
    </row>
    <row r="276">
      <c r="A276" s="5">
        <v>45919.96527777778</v>
      </c>
      <c r="B276" s="6">
        <v>45.859</v>
      </c>
      <c r="C276" s="6">
        <v>18.269</v>
      </c>
      <c r="D276" s="6">
        <v>47.059</v>
      </c>
      <c r="E276" s="6">
        <v>37.062</v>
      </c>
      <c r="F276" s="6">
        <v>11.28</v>
      </c>
      <c r="G276" s="6">
        <v>4.494</v>
      </c>
      <c r="H276" s="6">
        <v>11.655</v>
      </c>
      <c r="I276" s="6">
        <v>27.429</v>
      </c>
      <c r="J276" s="6">
        <v>0.995</v>
      </c>
      <c r="K276" s="6">
        <v>1.007</v>
      </c>
      <c r="L276" s="6">
        <v>1.003</v>
      </c>
      <c r="M276" s="6">
        <v>0.995</v>
      </c>
      <c r="N276" s="6">
        <v>32594.603</v>
      </c>
    </row>
    <row r="277">
      <c r="A277" s="5">
        <v>45919.96875</v>
      </c>
      <c r="B277" s="6">
        <v>45.087</v>
      </c>
      <c r="C277" s="6">
        <v>19.284</v>
      </c>
      <c r="D277" s="6">
        <v>40.43</v>
      </c>
      <c r="E277" s="6">
        <v>34.934</v>
      </c>
      <c r="F277" s="6">
        <v>11.105</v>
      </c>
      <c r="G277" s="6">
        <v>4.742</v>
      </c>
      <c r="H277" s="6">
        <v>10.015</v>
      </c>
      <c r="I277" s="6">
        <v>25.862</v>
      </c>
      <c r="J277" s="6">
        <v>0.996</v>
      </c>
      <c r="K277" s="6">
        <v>1.007</v>
      </c>
      <c r="L277" s="6">
        <v>1.005</v>
      </c>
      <c r="M277" s="6">
        <v>0.995</v>
      </c>
      <c r="N277" s="6">
        <v>32596.775</v>
      </c>
    </row>
    <row r="278">
      <c r="A278" s="5">
        <v>45919.97222222222</v>
      </c>
      <c r="B278" s="6">
        <v>45.14</v>
      </c>
      <c r="C278" s="6">
        <v>19.2</v>
      </c>
      <c r="D278" s="6">
        <v>40.652</v>
      </c>
      <c r="E278" s="6">
        <v>34.998</v>
      </c>
      <c r="F278" s="6">
        <v>11.127</v>
      </c>
      <c r="G278" s="6">
        <v>4.728</v>
      </c>
      <c r="H278" s="6">
        <v>10.064</v>
      </c>
      <c r="I278" s="6">
        <v>25.919</v>
      </c>
      <c r="J278" s="6">
        <v>0.996</v>
      </c>
      <c r="K278" s="6">
        <v>1.006</v>
      </c>
      <c r="L278" s="6">
        <v>1.004</v>
      </c>
      <c r="M278" s="6">
        <v>0.996</v>
      </c>
      <c r="N278" s="6">
        <v>32598.906</v>
      </c>
    </row>
    <row r="279">
      <c r="A279" s="5">
        <v>45919.975694444445</v>
      </c>
      <c r="B279" s="6">
        <v>41.282</v>
      </c>
      <c r="C279" s="6">
        <v>19.578</v>
      </c>
      <c r="D279" s="6">
        <v>42.1</v>
      </c>
      <c r="E279" s="6">
        <v>34.32</v>
      </c>
      <c r="F279" s="6">
        <v>10.196</v>
      </c>
      <c r="G279" s="6">
        <v>4.816</v>
      </c>
      <c r="H279" s="6">
        <v>10.456</v>
      </c>
      <c r="I279" s="6">
        <v>25.468</v>
      </c>
      <c r="J279" s="6">
        <v>1.003</v>
      </c>
      <c r="K279" s="6">
        <v>1.009</v>
      </c>
      <c r="L279" s="6">
        <v>1.003</v>
      </c>
      <c r="M279" s="6">
        <v>0.996</v>
      </c>
      <c r="N279" s="6">
        <v>32601.05</v>
      </c>
    </row>
    <row r="280">
      <c r="A280" s="5">
        <v>45919.979166666664</v>
      </c>
      <c r="B280" s="6">
        <v>41.115</v>
      </c>
      <c r="C280" s="6">
        <v>19.243</v>
      </c>
      <c r="D280" s="6">
        <v>39.984</v>
      </c>
      <c r="E280" s="6">
        <v>33.447</v>
      </c>
      <c r="F280" s="6">
        <v>10.167</v>
      </c>
      <c r="G280" s="6">
        <v>4.736</v>
      </c>
      <c r="H280" s="6">
        <v>9.953</v>
      </c>
      <c r="I280" s="6">
        <v>24.856</v>
      </c>
      <c r="J280" s="6">
        <v>1.003</v>
      </c>
      <c r="K280" s="6">
        <v>1.008</v>
      </c>
      <c r="L280" s="6">
        <v>1.004</v>
      </c>
      <c r="M280" s="6">
        <v>0.996</v>
      </c>
      <c r="N280" s="6">
        <v>32603.176</v>
      </c>
    </row>
    <row r="281">
      <c r="A281" s="5">
        <v>45919.98263888889</v>
      </c>
      <c r="B281" s="6">
        <v>41.044</v>
      </c>
      <c r="C281" s="6">
        <v>19.17</v>
      </c>
      <c r="D281" s="6">
        <v>39.807</v>
      </c>
      <c r="E281" s="6">
        <v>33.34</v>
      </c>
      <c r="F281" s="6">
        <v>10.147</v>
      </c>
      <c r="G281" s="6">
        <v>4.727</v>
      </c>
      <c r="H281" s="6">
        <v>9.892</v>
      </c>
      <c r="I281" s="6">
        <v>24.766</v>
      </c>
      <c r="J281" s="6">
        <v>1.003</v>
      </c>
      <c r="K281" s="6">
        <v>1.007</v>
      </c>
      <c r="L281" s="6">
        <v>1.004</v>
      </c>
      <c r="M281" s="6">
        <v>0.996</v>
      </c>
      <c r="N281" s="6">
        <v>32605.277</v>
      </c>
    </row>
    <row r="282">
      <c r="A282" s="5">
        <v>45919.98611111111</v>
      </c>
      <c r="B282" s="6">
        <v>40.923</v>
      </c>
      <c r="C282" s="6">
        <v>19.27</v>
      </c>
      <c r="D282" s="6">
        <v>46.516</v>
      </c>
      <c r="E282" s="6">
        <v>35.57</v>
      </c>
      <c r="F282" s="6">
        <v>10.137</v>
      </c>
      <c r="G282" s="6">
        <v>4.756</v>
      </c>
      <c r="H282" s="6">
        <v>11.571</v>
      </c>
      <c r="I282" s="6">
        <v>26.464</v>
      </c>
      <c r="J282" s="6">
        <v>1.002</v>
      </c>
      <c r="K282" s="6">
        <v>1.007</v>
      </c>
      <c r="L282" s="6">
        <v>1.002</v>
      </c>
      <c r="M282" s="6">
        <v>0.997</v>
      </c>
      <c r="N282" s="6">
        <v>32607.414</v>
      </c>
    </row>
    <row r="283">
      <c r="A283" s="5">
        <v>45919.989583333336</v>
      </c>
      <c r="B283" s="6">
        <v>40.959</v>
      </c>
      <c r="C283" s="6">
        <v>18.978</v>
      </c>
      <c r="D283" s="6">
        <v>39.275</v>
      </c>
      <c r="E283" s="6">
        <v>33.071</v>
      </c>
      <c r="F283" s="6">
        <v>10.145</v>
      </c>
      <c r="G283" s="6">
        <v>4.68</v>
      </c>
      <c r="H283" s="6">
        <v>9.776</v>
      </c>
      <c r="I283" s="6">
        <v>24.601</v>
      </c>
      <c r="J283" s="6">
        <v>1.002</v>
      </c>
      <c r="K283" s="6">
        <v>1.007</v>
      </c>
      <c r="L283" s="6">
        <v>1.003</v>
      </c>
      <c r="M283" s="6">
        <v>0.996</v>
      </c>
      <c r="N283" s="6">
        <v>32609.572</v>
      </c>
    </row>
    <row r="284">
      <c r="A284" s="5">
        <v>45919.993055555555</v>
      </c>
      <c r="B284" s="6">
        <v>43.648</v>
      </c>
      <c r="C284" s="6">
        <v>18.748</v>
      </c>
      <c r="D284" s="6">
        <v>39.636</v>
      </c>
      <c r="E284" s="6">
        <v>34.011</v>
      </c>
      <c r="F284" s="6">
        <v>10.806</v>
      </c>
      <c r="G284" s="6">
        <v>4.634</v>
      </c>
      <c r="H284" s="6">
        <v>9.862</v>
      </c>
      <c r="I284" s="6">
        <v>25.302</v>
      </c>
      <c r="J284" s="6">
        <v>1.003</v>
      </c>
      <c r="K284" s="6">
        <v>1.006</v>
      </c>
      <c r="L284" s="6">
        <v>1.004</v>
      </c>
      <c r="M284" s="6">
        <v>0.996</v>
      </c>
      <c r="N284" s="6">
        <v>32611.694</v>
      </c>
    </row>
    <row r="285">
      <c r="A285" s="5">
        <v>45919.99652777778</v>
      </c>
      <c r="B285" s="6">
        <v>40.545</v>
      </c>
      <c r="C285" s="6">
        <v>18.674</v>
      </c>
      <c r="D285" s="6">
        <v>40.828</v>
      </c>
      <c r="E285" s="6">
        <v>33.349</v>
      </c>
      <c r="F285" s="6">
        <v>10.041</v>
      </c>
      <c r="G285" s="6">
        <v>4.615</v>
      </c>
      <c r="H285" s="6">
        <v>10.179</v>
      </c>
      <c r="I285" s="6">
        <v>24.835</v>
      </c>
      <c r="J285" s="6">
        <v>1.002</v>
      </c>
      <c r="K285" s="6">
        <v>1.006</v>
      </c>
      <c r="L285" s="6">
        <v>1.002</v>
      </c>
      <c r="M285" s="6">
        <v>0.997</v>
      </c>
      <c r="N285" s="6">
        <v>32613.79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13.885</v>
      </c>
      <c r="C2" s="4">
        <f t="shared" si="1"/>
        <v>11.448</v>
      </c>
      <c r="D2" s="4">
        <f t="shared" si="1"/>
        <v>27.631</v>
      </c>
      <c r="E2" s="4">
        <f t="shared" si="1"/>
        <v>21.413</v>
      </c>
      <c r="F2" s="4">
        <f t="shared" si="1"/>
        <v>3.261</v>
      </c>
      <c r="G2" s="4">
        <f t="shared" si="1"/>
        <v>2.768</v>
      </c>
      <c r="H2" s="4">
        <f t="shared" si="1"/>
        <v>6.428</v>
      </c>
      <c r="I2" s="4">
        <f t="shared" si="1"/>
        <v>14.873</v>
      </c>
      <c r="J2" s="4">
        <f t="shared" si="1"/>
        <v>0.915</v>
      </c>
      <c r="K2" s="4">
        <f t="shared" si="1"/>
        <v>0.915</v>
      </c>
      <c r="L2" s="4">
        <f t="shared" si="1"/>
        <v>0.967</v>
      </c>
      <c r="M2" s="4">
        <f t="shared" si="1"/>
        <v>0.944</v>
      </c>
      <c r="N2" s="4">
        <f t="shared" si="1"/>
        <v>32133.974</v>
      </c>
    </row>
    <row r="3">
      <c r="A3" s="3" t="s">
        <v>10</v>
      </c>
      <c r="B3" s="4">
        <f t="shared" ref="B3:N3" si="2">ROUND(MAX(B5:B1000), 3)</f>
        <v>42.999</v>
      </c>
      <c r="C3" s="4">
        <f t="shared" si="2"/>
        <v>47.681</v>
      </c>
      <c r="D3" s="4">
        <f t="shared" si="2"/>
        <v>71.14</v>
      </c>
      <c r="E3" s="4">
        <f t="shared" si="2"/>
        <v>50.201</v>
      </c>
      <c r="F3" s="4">
        <f t="shared" si="2"/>
        <v>10.314</v>
      </c>
      <c r="G3" s="4">
        <f t="shared" si="2"/>
        <v>10.953</v>
      </c>
      <c r="H3" s="4">
        <f t="shared" si="2"/>
        <v>17.384</v>
      </c>
      <c r="I3" s="4">
        <f t="shared" si="2"/>
        <v>36.661</v>
      </c>
      <c r="J3" s="4">
        <f t="shared" si="2"/>
        <v>0.995</v>
      </c>
      <c r="K3" s="4">
        <f t="shared" si="2"/>
        <v>1.011</v>
      </c>
      <c r="L3" s="4">
        <f t="shared" si="2"/>
        <v>1.002</v>
      </c>
      <c r="M3" s="4">
        <f t="shared" si="2"/>
        <v>0.997</v>
      </c>
      <c r="N3" s="4">
        <f t="shared" si="2"/>
        <v>32737.22</v>
      </c>
    </row>
    <row r="4">
      <c r="A4" s="3" t="s">
        <v>11</v>
      </c>
      <c r="B4" s="4">
        <f t="shared" ref="B4:N4" si="3">ROUND(AVERAGE(B5:B1000), 3)</f>
        <v>28.79</v>
      </c>
      <c r="C4" s="4">
        <f t="shared" si="3"/>
        <v>28.586</v>
      </c>
      <c r="D4" s="4">
        <f t="shared" si="3"/>
        <v>50.575</v>
      </c>
      <c r="E4" s="4">
        <f t="shared" si="3"/>
        <v>35.984</v>
      </c>
      <c r="F4" s="4">
        <f t="shared" si="3"/>
        <v>6.822</v>
      </c>
      <c r="G4" s="4">
        <f t="shared" si="3"/>
        <v>6.819</v>
      </c>
      <c r="H4" s="4">
        <f t="shared" si="3"/>
        <v>12.214</v>
      </c>
      <c r="I4" s="4">
        <f t="shared" si="3"/>
        <v>25.855</v>
      </c>
      <c r="J4" s="4">
        <f t="shared" si="3"/>
        <v>0.978</v>
      </c>
      <c r="K4" s="4">
        <f t="shared" si="3"/>
        <v>0.983</v>
      </c>
      <c r="L4" s="4">
        <f t="shared" si="3"/>
        <v>0.991</v>
      </c>
      <c r="M4" s="4">
        <f t="shared" si="3"/>
        <v>0.985</v>
      </c>
      <c r="N4" s="4">
        <f t="shared" si="3"/>
        <v>32429.604</v>
      </c>
    </row>
    <row r="5">
      <c r="A5" s="5">
        <v>45919.0</v>
      </c>
      <c r="B5" s="6">
        <v>29.177</v>
      </c>
      <c r="C5" s="6">
        <v>28.669</v>
      </c>
      <c r="D5" s="6">
        <v>47.3</v>
      </c>
      <c r="E5" s="6">
        <v>35.048</v>
      </c>
      <c r="F5" s="6">
        <v>7.1</v>
      </c>
      <c r="G5" s="6">
        <v>6.984</v>
      </c>
      <c r="H5" s="6">
        <v>11.615</v>
      </c>
      <c r="I5" s="6">
        <v>25.699</v>
      </c>
      <c r="J5" s="6">
        <v>0.994</v>
      </c>
      <c r="K5" s="6">
        <v>0.995</v>
      </c>
      <c r="L5" s="6">
        <v>0.999</v>
      </c>
      <c r="M5" s="6">
        <v>0.996</v>
      </c>
      <c r="N5" s="6">
        <v>32133.974</v>
      </c>
    </row>
    <row r="6">
      <c r="A6" s="5">
        <v>45919.00347222222</v>
      </c>
      <c r="B6" s="6">
        <v>29.578</v>
      </c>
      <c r="C6" s="6">
        <v>28.676</v>
      </c>
      <c r="D6" s="6">
        <v>51.9</v>
      </c>
      <c r="E6" s="6">
        <v>36.718</v>
      </c>
      <c r="F6" s="6">
        <v>7.189</v>
      </c>
      <c r="G6" s="6">
        <v>6.986</v>
      </c>
      <c r="H6" s="6">
        <v>12.721</v>
      </c>
      <c r="I6" s="6">
        <v>26.896</v>
      </c>
      <c r="J6" s="6">
        <v>0.993</v>
      </c>
      <c r="K6" s="6">
        <v>0.996</v>
      </c>
      <c r="L6" s="6">
        <v>0.999</v>
      </c>
      <c r="M6" s="6">
        <v>0.996</v>
      </c>
      <c r="N6" s="6">
        <v>32136.167</v>
      </c>
    </row>
    <row r="7">
      <c r="A7" s="5">
        <v>45919.006944444445</v>
      </c>
      <c r="B7" s="6">
        <v>29.511</v>
      </c>
      <c r="C7" s="6">
        <v>28.721</v>
      </c>
      <c r="D7" s="6">
        <v>51.888</v>
      </c>
      <c r="E7" s="6">
        <v>36.707</v>
      </c>
      <c r="F7" s="6">
        <v>7.168</v>
      </c>
      <c r="G7" s="6">
        <v>6.998</v>
      </c>
      <c r="H7" s="6">
        <v>12.716</v>
      </c>
      <c r="I7" s="6">
        <v>26.882</v>
      </c>
      <c r="J7" s="6">
        <v>0.993</v>
      </c>
      <c r="K7" s="6">
        <v>0.996</v>
      </c>
      <c r="L7" s="6">
        <v>0.999</v>
      </c>
      <c r="M7" s="6">
        <v>0.996</v>
      </c>
      <c r="N7" s="6">
        <v>32138.347</v>
      </c>
    </row>
    <row r="8">
      <c r="A8" s="5">
        <v>45919.010416666664</v>
      </c>
      <c r="B8" s="6">
        <v>29.894</v>
      </c>
      <c r="C8" s="6">
        <v>28.63</v>
      </c>
      <c r="D8" s="6">
        <v>52.336</v>
      </c>
      <c r="E8" s="6">
        <v>36.953</v>
      </c>
      <c r="F8" s="6">
        <v>7.25</v>
      </c>
      <c r="G8" s="6">
        <v>6.978</v>
      </c>
      <c r="H8" s="6">
        <v>12.818</v>
      </c>
      <c r="I8" s="6">
        <v>27.046</v>
      </c>
      <c r="J8" s="6">
        <v>0.992</v>
      </c>
      <c r="K8" s="6">
        <v>0.996</v>
      </c>
      <c r="L8" s="6">
        <v>0.999</v>
      </c>
      <c r="M8" s="6">
        <v>0.996</v>
      </c>
      <c r="N8" s="6">
        <v>32140.537</v>
      </c>
    </row>
    <row r="9">
      <c r="A9" s="5">
        <v>45919.01388888889</v>
      </c>
      <c r="B9" s="6">
        <v>29.869</v>
      </c>
      <c r="C9" s="6">
        <v>28.744</v>
      </c>
      <c r="D9" s="6">
        <v>52.001</v>
      </c>
      <c r="E9" s="6">
        <v>36.872</v>
      </c>
      <c r="F9" s="6">
        <v>7.245</v>
      </c>
      <c r="G9" s="6">
        <v>7.014</v>
      </c>
      <c r="H9" s="6">
        <v>12.774</v>
      </c>
      <c r="I9" s="6">
        <v>27.033</v>
      </c>
      <c r="J9" s="6">
        <v>0.992</v>
      </c>
      <c r="K9" s="6">
        <v>0.996</v>
      </c>
      <c r="L9" s="6">
        <v>0.999</v>
      </c>
      <c r="M9" s="6">
        <v>0.996</v>
      </c>
      <c r="N9" s="6">
        <v>32142.794</v>
      </c>
    </row>
    <row r="10">
      <c r="A10" s="5">
        <v>45919.01736111111</v>
      </c>
      <c r="B10" s="6">
        <v>29.467</v>
      </c>
      <c r="C10" s="6">
        <v>28.718</v>
      </c>
      <c r="D10" s="6">
        <v>47.378</v>
      </c>
      <c r="E10" s="6">
        <v>35.187</v>
      </c>
      <c r="F10" s="6">
        <v>7.181</v>
      </c>
      <c r="G10" s="6">
        <v>7.009</v>
      </c>
      <c r="H10" s="6">
        <v>11.653</v>
      </c>
      <c r="I10" s="6">
        <v>25.843</v>
      </c>
      <c r="J10" s="6">
        <v>0.994</v>
      </c>
      <c r="K10" s="6">
        <v>0.996</v>
      </c>
      <c r="L10" s="6">
        <v>0.999</v>
      </c>
      <c r="M10" s="6">
        <v>0.996</v>
      </c>
      <c r="N10" s="6">
        <v>32145.015</v>
      </c>
    </row>
    <row r="11">
      <c r="A11" s="5">
        <v>45919.020833333336</v>
      </c>
      <c r="B11" s="6">
        <v>29.474</v>
      </c>
      <c r="C11" s="6">
        <v>28.696</v>
      </c>
      <c r="D11" s="6">
        <v>51.95</v>
      </c>
      <c r="E11" s="6">
        <v>36.707</v>
      </c>
      <c r="F11" s="6">
        <v>7.173</v>
      </c>
      <c r="G11" s="6">
        <v>6.992</v>
      </c>
      <c r="H11" s="6">
        <v>12.765</v>
      </c>
      <c r="I11" s="6">
        <v>26.93</v>
      </c>
      <c r="J11" s="6">
        <v>0.993</v>
      </c>
      <c r="K11" s="6">
        <v>0.996</v>
      </c>
      <c r="L11" s="6">
        <v>0.999</v>
      </c>
      <c r="M11" s="6">
        <v>0.997</v>
      </c>
      <c r="N11" s="6">
        <v>32147.178</v>
      </c>
    </row>
    <row r="12">
      <c r="A12" s="5">
        <v>45919.024305555555</v>
      </c>
      <c r="B12" s="6">
        <v>29.522</v>
      </c>
      <c r="C12" s="6">
        <v>28.744</v>
      </c>
      <c r="D12" s="6">
        <v>52.11</v>
      </c>
      <c r="E12" s="6">
        <v>36.792</v>
      </c>
      <c r="F12" s="6">
        <v>7.173</v>
      </c>
      <c r="G12" s="6">
        <v>7.015</v>
      </c>
      <c r="H12" s="6">
        <v>12.796</v>
      </c>
      <c r="I12" s="6">
        <v>26.984</v>
      </c>
      <c r="J12" s="6">
        <v>0.993</v>
      </c>
      <c r="K12" s="6">
        <v>0.996</v>
      </c>
      <c r="L12" s="6">
        <v>0.999</v>
      </c>
      <c r="M12" s="6">
        <v>0.997</v>
      </c>
      <c r="N12" s="6">
        <v>32149.477</v>
      </c>
    </row>
    <row r="13">
      <c r="A13" s="5">
        <v>45919.02777777778</v>
      </c>
      <c r="B13" s="6">
        <v>29.495</v>
      </c>
      <c r="C13" s="6">
        <v>28.741</v>
      </c>
      <c r="D13" s="6">
        <v>56.827</v>
      </c>
      <c r="E13" s="6">
        <v>38.354</v>
      </c>
      <c r="F13" s="6">
        <v>7.173</v>
      </c>
      <c r="G13" s="6">
        <v>7.013</v>
      </c>
      <c r="H13" s="6">
        <v>13.93</v>
      </c>
      <c r="I13" s="6">
        <v>28.116</v>
      </c>
      <c r="J13" s="6">
        <v>0.992</v>
      </c>
      <c r="K13" s="6">
        <v>0.996</v>
      </c>
      <c r="L13" s="6">
        <v>0.999</v>
      </c>
      <c r="M13" s="6">
        <v>0.997</v>
      </c>
      <c r="N13" s="6">
        <v>32151.712</v>
      </c>
    </row>
    <row r="14">
      <c r="A14" s="5">
        <v>45919.03125</v>
      </c>
      <c r="B14" s="6">
        <v>29.587</v>
      </c>
      <c r="C14" s="6">
        <v>28.782</v>
      </c>
      <c r="D14" s="6">
        <v>56.72</v>
      </c>
      <c r="E14" s="6">
        <v>38.363</v>
      </c>
      <c r="F14" s="6">
        <v>7.187</v>
      </c>
      <c r="G14" s="6">
        <v>7.027</v>
      </c>
      <c r="H14" s="6">
        <v>13.903</v>
      </c>
      <c r="I14" s="6">
        <v>28.117</v>
      </c>
      <c r="J14" s="6">
        <v>0.993</v>
      </c>
      <c r="K14" s="6">
        <v>0.996</v>
      </c>
      <c r="L14" s="6">
        <v>0.999</v>
      </c>
      <c r="M14" s="6">
        <v>0.997</v>
      </c>
      <c r="N14" s="6">
        <v>32154.047</v>
      </c>
    </row>
    <row r="15">
      <c r="A15" s="5">
        <v>45919.03472222222</v>
      </c>
      <c r="B15" s="6">
        <v>29.518</v>
      </c>
      <c r="C15" s="6">
        <v>28.769</v>
      </c>
      <c r="D15" s="6">
        <v>57.088</v>
      </c>
      <c r="E15" s="6">
        <v>38.458</v>
      </c>
      <c r="F15" s="6">
        <v>7.179</v>
      </c>
      <c r="G15" s="6">
        <v>7.015</v>
      </c>
      <c r="H15" s="6">
        <v>13.992</v>
      </c>
      <c r="I15" s="6">
        <v>28.186</v>
      </c>
      <c r="J15" s="6">
        <v>0.992</v>
      </c>
      <c r="K15" s="6">
        <v>0.996</v>
      </c>
      <c r="L15" s="6">
        <v>0.999</v>
      </c>
      <c r="M15" s="6">
        <v>0.997</v>
      </c>
      <c r="N15" s="6">
        <v>32156.338</v>
      </c>
    </row>
    <row r="16">
      <c r="A16" s="5">
        <v>45919.038194444445</v>
      </c>
      <c r="B16" s="6">
        <v>25.207</v>
      </c>
      <c r="C16" s="6">
        <v>28.756</v>
      </c>
      <c r="D16" s="6">
        <v>56.491</v>
      </c>
      <c r="E16" s="6">
        <v>36.818</v>
      </c>
      <c r="F16" s="6">
        <v>6.104</v>
      </c>
      <c r="G16" s="6">
        <v>7.004</v>
      </c>
      <c r="H16" s="6">
        <v>13.858</v>
      </c>
      <c r="I16" s="6">
        <v>26.966</v>
      </c>
      <c r="J16" s="6">
        <v>0.988</v>
      </c>
      <c r="K16" s="6">
        <v>0.996</v>
      </c>
      <c r="L16" s="6">
        <v>0.999</v>
      </c>
      <c r="M16" s="6">
        <v>0.996</v>
      </c>
      <c r="N16" s="6">
        <v>32158.601</v>
      </c>
    </row>
    <row r="17">
      <c r="A17" s="5">
        <v>45919.041666666664</v>
      </c>
      <c r="B17" s="6">
        <v>29.911</v>
      </c>
      <c r="C17" s="6">
        <v>28.805</v>
      </c>
      <c r="D17" s="6">
        <v>56.599</v>
      </c>
      <c r="E17" s="6">
        <v>38.438</v>
      </c>
      <c r="F17" s="6">
        <v>7.27</v>
      </c>
      <c r="G17" s="6">
        <v>7.032</v>
      </c>
      <c r="H17" s="6">
        <v>13.891</v>
      </c>
      <c r="I17" s="6">
        <v>28.193</v>
      </c>
      <c r="J17" s="6">
        <v>0.992</v>
      </c>
      <c r="K17" s="6">
        <v>0.996</v>
      </c>
      <c r="L17" s="6">
        <v>0.999</v>
      </c>
      <c r="M17" s="6">
        <v>0.996</v>
      </c>
      <c r="N17" s="6">
        <v>32160.87</v>
      </c>
    </row>
    <row r="18">
      <c r="A18" s="5">
        <v>45919.04513888889</v>
      </c>
      <c r="B18" s="6">
        <v>29.51</v>
      </c>
      <c r="C18" s="6">
        <v>28.729</v>
      </c>
      <c r="D18" s="6">
        <v>51.816</v>
      </c>
      <c r="E18" s="6">
        <v>36.685</v>
      </c>
      <c r="F18" s="6">
        <v>7.193</v>
      </c>
      <c r="G18" s="6">
        <v>7.01</v>
      </c>
      <c r="H18" s="6">
        <v>12.702</v>
      </c>
      <c r="I18" s="6">
        <v>26.905</v>
      </c>
      <c r="J18" s="6">
        <v>0.993</v>
      </c>
      <c r="K18" s="6">
        <v>0.996</v>
      </c>
      <c r="L18" s="6">
        <v>0.999</v>
      </c>
      <c r="M18" s="6">
        <v>0.997</v>
      </c>
      <c r="N18" s="6">
        <v>32163.132</v>
      </c>
    </row>
    <row r="19">
      <c r="A19" s="5">
        <v>45919.04861111111</v>
      </c>
      <c r="B19" s="6">
        <v>24.798</v>
      </c>
      <c r="C19" s="6">
        <v>28.643</v>
      </c>
      <c r="D19" s="6">
        <v>47.142</v>
      </c>
      <c r="E19" s="6">
        <v>33.528</v>
      </c>
      <c r="F19" s="6">
        <v>6.019</v>
      </c>
      <c r="G19" s="6">
        <v>6.98</v>
      </c>
      <c r="H19" s="6">
        <v>11.56</v>
      </c>
      <c r="I19" s="6">
        <v>24.559</v>
      </c>
      <c r="J19" s="6">
        <v>0.99</v>
      </c>
      <c r="K19" s="6">
        <v>0.996</v>
      </c>
      <c r="L19" s="6">
        <v>0.998</v>
      </c>
      <c r="M19" s="6">
        <v>0.996</v>
      </c>
      <c r="N19" s="6">
        <v>32165.272</v>
      </c>
    </row>
    <row r="20">
      <c r="A20" s="5">
        <v>45919.052083333336</v>
      </c>
      <c r="B20" s="6">
        <v>29.513</v>
      </c>
      <c r="C20" s="6">
        <v>28.721</v>
      </c>
      <c r="D20" s="6">
        <v>51.813</v>
      </c>
      <c r="E20" s="6">
        <v>36.683</v>
      </c>
      <c r="F20" s="6">
        <v>7.181</v>
      </c>
      <c r="G20" s="6">
        <v>7.013</v>
      </c>
      <c r="H20" s="6">
        <v>12.69</v>
      </c>
      <c r="I20" s="6">
        <v>26.884</v>
      </c>
      <c r="J20" s="6">
        <v>0.993</v>
      </c>
      <c r="K20" s="6">
        <v>0.996</v>
      </c>
      <c r="L20" s="6">
        <v>0.999</v>
      </c>
      <c r="M20" s="6">
        <v>0.997</v>
      </c>
      <c r="N20" s="6">
        <v>32167.499</v>
      </c>
    </row>
    <row r="21">
      <c r="A21" s="5">
        <v>45919.055555555555</v>
      </c>
      <c r="B21" s="6">
        <v>29.319</v>
      </c>
      <c r="C21" s="6">
        <v>28.616</v>
      </c>
      <c r="D21" s="6">
        <v>47.194</v>
      </c>
      <c r="E21" s="6">
        <v>35.043</v>
      </c>
      <c r="F21" s="6">
        <v>7.13</v>
      </c>
      <c r="G21" s="6">
        <v>6.973</v>
      </c>
      <c r="H21" s="6">
        <v>11.575</v>
      </c>
      <c r="I21" s="6">
        <v>25.678</v>
      </c>
      <c r="J21" s="6">
        <v>0.993</v>
      </c>
      <c r="K21" s="6">
        <v>0.995</v>
      </c>
      <c r="L21" s="6">
        <v>0.999</v>
      </c>
      <c r="M21" s="6">
        <v>0.996</v>
      </c>
      <c r="N21" s="6">
        <v>32169.636</v>
      </c>
    </row>
    <row r="22">
      <c r="A22" s="5">
        <v>45919.05902777778</v>
      </c>
      <c r="B22" s="6">
        <v>24.792</v>
      </c>
      <c r="C22" s="6">
        <v>28.656</v>
      </c>
      <c r="D22" s="6">
        <v>52.078</v>
      </c>
      <c r="E22" s="6">
        <v>35.175</v>
      </c>
      <c r="F22" s="6">
        <v>5.999</v>
      </c>
      <c r="G22" s="6">
        <v>6.983</v>
      </c>
      <c r="H22" s="6">
        <v>12.743</v>
      </c>
      <c r="I22" s="6">
        <v>25.725</v>
      </c>
      <c r="J22" s="6">
        <v>0.989</v>
      </c>
      <c r="K22" s="6">
        <v>0.996</v>
      </c>
      <c r="L22" s="6">
        <v>0.999</v>
      </c>
      <c r="M22" s="6">
        <v>0.995</v>
      </c>
      <c r="N22" s="6">
        <v>32171.824</v>
      </c>
    </row>
    <row r="23">
      <c r="A23" s="5">
        <v>45919.0625</v>
      </c>
      <c r="B23" s="6">
        <v>29.804</v>
      </c>
      <c r="C23" s="6">
        <v>28.544</v>
      </c>
      <c r="D23" s="6">
        <v>47.625</v>
      </c>
      <c r="E23" s="6">
        <v>35.324</v>
      </c>
      <c r="F23" s="6">
        <v>7.228</v>
      </c>
      <c r="G23" s="6">
        <v>6.945</v>
      </c>
      <c r="H23" s="6">
        <v>11.674</v>
      </c>
      <c r="I23" s="6">
        <v>25.847</v>
      </c>
      <c r="J23" s="6">
        <v>0.993</v>
      </c>
      <c r="K23" s="6">
        <v>0.995</v>
      </c>
      <c r="L23" s="6">
        <v>0.998</v>
      </c>
      <c r="M23" s="6">
        <v>0.996</v>
      </c>
      <c r="N23" s="6">
        <v>32173.993</v>
      </c>
    </row>
    <row r="24">
      <c r="A24" s="5">
        <v>45919.06597222222</v>
      </c>
      <c r="B24" s="6">
        <v>25.128</v>
      </c>
      <c r="C24" s="6">
        <v>28.633</v>
      </c>
      <c r="D24" s="6">
        <v>51.697</v>
      </c>
      <c r="E24" s="6">
        <v>35.153</v>
      </c>
      <c r="F24" s="6">
        <v>6.076</v>
      </c>
      <c r="G24" s="6">
        <v>6.979</v>
      </c>
      <c r="H24" s="6">
        <v>12.68</v>
      </c>
      <c r="I24" s="6">
        <v>25.735</v>
      </c>
      <c r="J24" s="6">
        <v>0.988</v>
      </c>
      <c r="K24" s="6">
        <v>0.996</v>
      </c>
      <c r="L24" s="6">
        <v>0.999</v>
      </c>
      <c r="M24" s="6">
        <v>0.995</v>
      </c>
      <c r="N24" s="6">
        <v>32176.196</v>
      </c>
    </row>
    <row r="25">
      <c r="A25" s="5">
        <v>45919.069444444445</v>
      </c>
      <c r="B25" s="6">
        <v>29.428</v>
      </c>
      <c r="C25" s="6">
        <v>28.65</v>
      </c>
      <c r="D25" s="6">
        <v>47.228</v>
      </c>
      <c r="E25" s="6">
        <v>35.102</v>
      </c>
      <c r="F25" s="6">
        <v>7.164</v>
      </c>
      <c r="G25" s="6">
        <v>6.979</v>
      </c>
      <c r="H25" s="6">
        <v>11.597</v>
      </c>
      <c r="I25" s="6">
        <v>25.74</v>
      </c>
      <c r="J25" s="6">
        <v>0.994</v>
      </c>
      <c r="K25" s="6">
        <v>0.995</v>
      </c>
      <c r="L25" s="6">
        <v>0.999</v>
      </c>
      <c r="M25" s="6">
        <v>0.996</v>
      </c>
      <c r="N25" s="6">
        <v>32178.368</v>
      </c>
    </row>
    <row r="26">
      <c r="A26" s="5">
        <v>45919.072916666664</v>
      </c>
      <c r="B26" s="6">
        <v>24.788</v>
      </c>
      <c r="C26" s="6">
        <v>28.712</v>
      </c>
      <c r="D26" s="6">
        <v>51.74</v>
      </c>
      <c r="E26" s="6">
        <v>35.08</v>
      </c>
      <c r="F26" s="6">
        <v>6.006</v>
      </c>
      <c r="G26" s="6">
        <v>6.993</v>
      </c>
      <c r="H26" s="6">
        <v>12.691</v>
      </c>
      <c r="I26" s="6">
        <v>25.69</v>
      </c>
      <c r="J26" s="6">
        <v>0.989</v>
      </c>
      <c r="K26" s="6">
        <v>0.996</v>
      </c>
      <c r="L26" s="6">
        <v>0.999</v>
      </c>
      <c r="M26" s="6">
        <v>0.996</v>
      </c>
      <c r="N26" s="6">
        <v>32180.538</v>
      </c>
    </row>
    <row r="27">
      <c r="A27" s="5">
        <v>45919.07638888889</v>
      </c>
      <c r="B27" s="6">
        <v>29.447</v>
      </c>
      <c r="C27" s="6">
        <v>28.661</v>
      </c>
      <c r="D27" s="6">
        <v>47.15</v>
      </c>
      <c r="E27" s="6">
        <v>35.086</v>
      </c>
      <c r="F27" s="6">
        <v>7.16</v>
      </c>
      <c r="G27" s="6">
        <v>6.972</v>
      </c>
      <c r="H27" s="6">
        <v>11.556</v>
      </c>
      <c r="I27" s="6">
        <v>25.688</v>
      </c>
      <c r="J27" s="6">
        <v>0.994</v>
      </c>
      <c r="K27" s="6">
        <v>0.995</v>
      </c>
      <c r="L27" s="6">
        <v>0.999</v>
      </c>
      <c r="M27" s="6">
        <v>0.996</v>
      </c>
      <c r="N27" s="6">
        <v>32182.731</v>
      </c>
    </row>
    <row r="28">
      <c r="A28" s="5">
        <v>45919.07986111111</v>
      </c>
      <c r="B28" s="6">
        <v>29.311</v>
      </c>
      <c r="C28" s="6">
        <v>28.686</v>
      </c>
      <c r="D28" s="6">
        <v>51.767</v>
      </c>
      <c r="E28" s="6">
        <v>36.588</v>
      </c>
      <c r="F28" s="6">
        <v>7.127</v>
      </c>
      <c r="G28" s="6">
        <v>6.976</v>
      </c>
      <c r="H28" s="6">
        <v>12.693</v>
      </c>
      <c r="I28" s="6">
        <v>26.796</v>
      </c>
      <c r="J28" s="6">
        <v>0.993</v>
      </c>
      <c r="K28" s="6">
        <v>0.996</v>
      </c>
      <c r="L28" s="6">
        <v>0.999</v>
      </c>
      <c r="M28" s="6">
        <v>0.997</v>
      </c>
      <c r="N28" s="6">
        <v>32184.893</v>
      </c>
    </row>
    <row r="29">
      <c r="A29" s="5">
        <v>45919.083333333336</v>
      </c>
      <c r="B29" s="6">
        <v>24.756</v>
      </c>
      <c r="C29" s="6">
        <v>28.667</v>
      </c>
      <c r="D29" s="6">
        <v>47.123</v>
      </c>
      <c r="E29" s="6">
        <v>33.515</v>
      </c>
      <c r="F29" s="6">
        <v>6.003</v>
      </c>
      <c r="G29" s="6">
        <v>6.975</v>
      </c>
      <c r="H29" s="6">
        <v>11.543</v>
      </c>
      <c r="I29" s="6">
        <v>24.521</v>
      </c>
      <c r="J29" s="6">
        <v>0.99</v>
      </c>
      <c r="K29" s="6">
        <v>0.996</v>
      </c>
      <c r="L29" s="6">
        <v>0.999</v>
      </c>
      <c r="M29" s="6">
        <v>0.996</v>
      </c>
      <c r="N29" s="6">
        <v>32187.046</v>
      </c>
    </row>
    <row r="30">
      <c r="A30" s="5">
        <v>45919.086805555555</v>
      </c>
      <c r="B30" s="6">
        <v>29.428</v>
      </c>
      <c r="C30" s="6">
        <v>28.72</v>
      </c>
      <c r="D30" s="6">
        <v>52.241</v>
      </c>
      <c r="E30" s="6">
        <v>36.796</v>
      </c>
      <c r="F30" s="6">
        <v>7.15</v>
      </c>
      <c r="G30" s="6">
        <v>6.978</v>
      </c>
      <c r="H30" s="6">
        <v>12.784</v>
      </c>
      <c r="I30" s="6">
        <v>26.912</v>
      </c>
      <c r="J30" s="6">
        <v>0.993</v>
      </c>
      <c r="K30" s="6">
        <v>0.996</v>
      </c>
      <c r="L30" s="6">
        <v>0.999</v>
      </c>
      <c r="M30" s="6">
        <v>0.997</v>
      </c>
      <c r="N30" s="6">
        <v>32189.252</v>
      </c>
    </row>
    <row r="31">
      <c r="A31" s="5">
        <v>45919.09027777778</v>
      </c>
      <c r="B31" s="6">
        <v>25.068</v>
      </c>
      <c r="C31" s="6">
        <v>28.685</v>
      </c>
      <c r="D31" s="6">
        <v>51.699</v>
      </c>
      <c r="E31" s="6">
        <v>35.151</v>
      </c>
      <c r="F31" s="6">
        <v>6.049</v>
      </c>
      <c r="G31" s="6">
        <v>6.969</v>
      </c>
      <c r="H31" s="6">
        <v>12.646</v>
      </c>
      <c r="I31" s="6">
        <v>25.664</v>
      </c>
      <c r="J31" s="6">
        <v>0.988</v>
      </c>
      <c r="K31" s="6">
        <v>0.996</v>
      </c>
      <c r="L31" s="6">
        <v>0.999</v>
      </c>
      <c r="M31" s="6">
        <v>0.996</v>
      </c>
      <c r="N31" s="6">
        <v>32191.447</v>
      </c>
    </row>
    <row r="32">
      <c r="A32" s="5">
        <v>45919.09375</v>
      </c>
      <c r="B32" s="6">
        <v>25.114</v>
      </c>
      <c r="C32" s="6">
        <v>28.612</v>
      </c>
      <c r="D32" s="6">
        <v>47.093</v>
      </c>
      <c r="E32" s="6">
        <v>33.606</v>
      </c>
      <c r="F32" s="6">
        <v>6.061</v>
      </c>
      <c r="G32" s="6">
        <v>6.944</v>
      </c>
      <c r="H32" s="6">
        <v>11.513</v>
      </c>
      <c r="I32" s="6">
        <v>24.518</v>
      </c>
      <c r="J32" s="6">
        <v>0.989</v>
      </c>
      <c r="K32" s="6">
        <v>0.996</v>
      </c>
      <c r="L32" s="6">
        <v>0.999</v>
      </c>
      <c r="M32" s="6">
        <v>0.995</v>
      </c>
      <c r="N32" s="6">
        <v>32193.653</v>
      </c>
    </row>
    <row r="33">
      <c r="A33" s="5">
        <v>45919.09722222222</v>
      </c>
      <c r="B33" s="6">
        <v>29.308</v>
      </c>
      <c r="C33" s="6">
        <v>28.618</v>
      </c>
      <c r="D33" s="6">
        <v>51.371</v>
      </c>
      <c r="E33" s="6">
        <v>36.432</v>
      </c>
      <c r="F33" s="6">
        <v>7.103</v>
      </c>
      <c r="G33" s="6">
        <v>6.942</v>
      </c>
      <c r="H33" s="6">
        <v>12.561</v>
      </c>
      <c r="I33" s="6">
        <v>26.606</v>
      </c>
      <c r="J33" s="6">
        <v>0.993</v>
      </c>
      <c r="K33" s="6">
        <v>0.996</v>
      </c>
      <c r="L33" s="6">
        <v>0.999</v>
      </c>
      <c r="M33" s="6">
        <v>0.997</v>
      </c>
      <c r="N33" s="6">
        <v>32195.774</v>
      </c>
    </row>
    <row r="34">
      <c r="A34" s="5">
        <v>45919.100694444445</v>
      </c>
      <c r="B34" s="6">
        <v>30.428</v>
      </c>
      <c r="C34" s="6">
        <v>28.583</v>
      </c>
      <c r="D34" s="6">
        <v>51.575</v>
      </c>
      <c r="E34" s="6">
        <v>36.862</v>
      </c>
      <c r="F34" s="6">
        <v>6.955</v>
      </c>
      <c r="G34" s="6">
        <v>6.934</v>
      </c>
      <c r="H34" s="6">
        <v>12.601</v>
      </c>
      <c r="I34" s="6">
        <v>26.49</v>
      </c>
      <c r="J34" s="6">
        <v>0.937</v>
      </c>
      <c r="K34" s="6">
        <v>0.996</v>
      </c>
      <c r="L34" s="6">
        <v>0.999</v>
      </c>
      <c r="M34" s="6">
        <v>0.981</v>
      </c>
      <c r="N34" s="6">
        <v>32197.935</v>
      </c>
    </row>
    <row r="35">
      <c r="A35" s="5">
        <v>45919.104166666664</v>
      </c>
      <c r="B35" s="6">
        <v>24.724</v>
      </c>
      <c r="C35" s="6">
        <v>28.599</v>
      </c>
      <c r="D35" s="6">
        <v>51.36</v>
      </c>
      <c r="E35" s="6">
        <v>34.894</v>
      </c>
      <c r="F35" s="6">
        <v>5.972</v>
      </c>
      <c r="G35" s="6">
        <v>6.937</v>
      </c>
      <c r="H35" s="6">
        <v>12.557</v>
      </c>
      <c r="I35" s="6">
        <v>25.466</v>
      </c>
      <c r="J35" s="6">
        <v>0.989</v>
      </c>
      <c r="K35" s="6">
        <v>0.996</v>
      </c>
      <c r="L35" s="6">
        <v>0.999</v>
      </c>
      <c r="M35" s="6">
        <v>0.996</v>
      </c>
      <c r="N35" s="6">
        <v>32200.139</v>
      </c>
    </row>
    <row r="36">
      <c r="A36" s="5">
        <v>45919.10763888889</v>
      </c>
      <c r="B36" s="6">
        <v>29.3</v>
      </c>
      <c r="C36" s="6">
        <v>28.603</v>
      </c>
      <c r="D36" s="6">
        <v>46.714</v>
      </c>
      <c r="E36" s="6">
        <v>34.872</v>
      </c>
      <c r="F36" s="6">
        <v>7.1</v>
      </c>
      <c r="G36" s="6">
        <v>6.94</v>
      </c>
      <c r="H36" s="6">
        <v>11.391</v>
      </c>
      <c r="I36" s="6">
        <v>25.431</v>
      </c>
      <c r="J36" s="6">
        <v>0.994</v>
      </c>
      <c r="K36" s="6">
        <v>0.995</v>
      </c>
      <c r="L36" s="6">
        <v>0.999</v>
      </c>
      <c r="M36" s="6">
        <v>0.996</v>
      </c>
      <c r="N36" s="6">
        <v>32202.265</v>
      </c>
    </row>
    <row r="37">
      <c r="A37" s="5">
        <v>45919.11111111111</v>
      </c>
      <c r="B37" s="6">
        <v>29.265</v>
      </c>
      <c r="C37" s="6">
        <v>28.664</v>
      </c>
      <c r="D37" s="6">
        <v>51.881</v>
      </c>
      <c r="E37" s="6">
        <v>36.603</v>
      </c>
      <c r="F37" s="6">
        <v>7.093</v>
      </c>
      <c r="G37" s="6">
        <v>6.952</v>
      </c>
      <c r="H37" s="6">
        <v>12.662</v>
      </c>
      <c r="I37" s="6">
        <v>26.707</v>
      </c>
      <c r="J37" s="6">
        <v>0.993</v>
      </c>
      <c r="K37" s="6">
        <v>0.996</v>
      </c>
      <c r="L37" s="6">
        <v>0.999</v>
      </c>
      <c r="M37" s="6">
        <v>0.996</v>
      </c>
      <c r="N37" s="6">
        <v>32204.425</v>
      </c>
    </row>
    <row r="38">
      <c r="A38" s="5">
        <v>45919.114583333336</v>
      </c>
      <c r="B38" s="6">
        <v>24.704</v>
      </c>
      <c r="C38" s="6">
        <v>28.631</v>
      </c>
      <c r="D38" s="6">
        <v>51.335</v>
      </c>
      <c r="E38" s="6">
        <v>34.89</v>
      </c>
      <c r="F38" s="6">
        <v>5.969</v>
      </c>
      <c r="G38" s="6">
        <v>6.949</v>
      </c>
      <c r="H38" s="6">
        <v>12.542</v>
      </c>
      <c r="I38" s="6">
        <v>25.46</v>
      </c>
      <c r="J38" s="6">
        <v>0.99</v>
      </c>
      <c r="K38" s="6">
        <v>0.996</v>
      </c>
      <c r="L38" s="6">
        <v>0.999</v>
      </c>
      <c r="M38" s="6">
        <v>0.996</v>
      </c>
      <c r="N38" s="6">
        <v>32206.624</v>
      </c>
    </row>
    <row r="39">
      <c r="A39" s="5">
        <v>45919.118055555555</v>
      </c>
      <c r="B39" s="6">
        <v>29.68</v>
      </c>
      <c r="C39" s="6">
        <v>28.549</v>
      </c>
      <c r="D39" s="6">
        <v>46.736</v>
      </c>
      <c r="E39" s="6">
        <v>34.988</v>
      </c>
      <c r="F39" s="6">
        <v>7.177</v>
      </c>
      <c r="G39" s="6">
        <v>6.919</v>
      </c>
      <c r="H39" s="6">
        <v>11.402</v>
      </c>
      <c r="I39" s="6">
        <v>25.498</v>
      </c>
      <c r="J39" s="6">
        <v>0.993</v>
      </c>
      <c r="K39" s="6">
        <v>0.995</v>
      </c>
      <c r="L39" s="6">
        <v>0.999</v>
      </c>
      <c r="M39" s="6">
        <v>0.996</v>
      </c>
      <c r="N39" s="6">
        <v>32208.782</v>
      </c>
    </row>
    <row r="40">
      <c r="A40" s="5">
        <v>45919.12152777778</v>
      </c>
      <c r="B40" s="6">
        <v>29.62</v>
      </c>
      <c r="C40" s="6">
        <v>28.608</v>
      </c>
      <c r="D40" s="6">
        <v>51.333</v>
      </c>
      <c r="E40" s="6">
        <v>36.52</v>
      </c>
      <c r="F40" s="6">
        <v>7.156</v>
      </c>
      <c r="G40" s="6">
        <v>6.929</v>
      </c>
      <c r="H40" s="6">
        <v>12.505</v>
      </c>
      <c r="I40" s="6">
        <v>26.59</v>
      </c>
      <c r="J40" s="6">
        <v>0.993</v>
      </c>
      <c r="K40" s="6">
        <v>0.996</v>
      </c>
      <c r="L40" s="6">
        <v>0.999</v>
      </c>
      <c r="M40" s="6">
        <v>0.996</v>
      </c>
      <c r="N40" s="6">
        <v>32210.913</v>
      </c>
    </row>
    <row r="41">
      <c r="A41" s="5">
        <v>45919.125</v>
      </c>
      <c r="B41" s="6">
        <v>24.697</v>
      </c>
      <c r="C41" s="6">
        <v>28.553</v>
      </c>
      <c r="D41" s="6">
        <v>51.234</v>
      </c>
      <c r="E41" s="6">
        <v>34.828</v>
      </c>
      <c r="F41" s="6">
        <v>5.944</v>
      </c>
      <c r="G41" s="6">
        <v>6.924</v>
      </c>
      <c r="H41" s="6">
        <v>12.491</v>
      </c>
      <c r="I41" s="6">
        <v>25.359</v>
      </c>
      <c r="J41" s="6">
        <v>0.989</v>
      </c>
      <c r="K41" s="6">
        <v>0.996</v>
      </c>
      <c r="L41" s="6">
        <v>0.999</v>
      </c>
      <c r="M41" s="6">
        <v>0.996</v>
      </c>
      <c r="N41" s="6">
        <v>32213.096</v>
      </c>
    </row>
    <row r="42">
      <c r="A42" s="5">
        <v>45919.12847222222</v>
      </c>
      <c r="B42" s="6">
        <v>29.262</v>
      </c>
      <c r="C42" s="6">
        <v>28.613</v>
      </c>
      <c r="D42" s="6">
        <v>51.224</v>
      </c>
      <c r="E42" s="6">
        <v>36.366</v>
      </c>
      <c r="F42" s="6">
        <v>7.069</v>
      </c>
      <c r="G42" s="6">
        <v>6.949</v>
      </c>
      <c r="H42" s="6">
        <v>12.459</v>
      </c>
      <c r="I42" s="6">
        <v>26.477</v>
      </c>
      <c r="J42" s="6">
        <v>0.993</v>
      </c>
      <c r="K42" s="6">
        <v>0.995</v>
      </c>
      <c r="L42" s="6">
        <v>0.999</v>
      </c>
      <c r="M42" s="6">
        <v>0.997</v>
      </c>
      <c r="N42" s="6">
        <v>32215.277</v>
      </c>
    </row>
    <row r="43">
      <c r="A43" s="5">
        <v>45919.131944444445</v>
      </c>
      <c r="B43" s="6">
        <v>29.256</v>
      </c>
      <c r="C43" s="6">
        <v>28.597</v>
      </c>
      <c r="D43" s="6">
        <v>46.589</v>
      </c>
      <c r="E43" s="6">
        <v>34.814</v>
      </c>
      <c r="F43" s="6">
        <v>7.078</v>
      </c>
      <c r="G43" s="6">
        <v>6.925</v>
      </c>
      <c r="H43" s="6">
        <v>11.336</v>
      </c>
      <c r="I43" s="6">
        <v>25.339</v>
      </c>
      <c r="J43" s="6">
        <v>0.994</v>
      </c>
      <c r="K43" s="6">
        <v>0.995</v>
      </c>
      <c r="L43" s="6">
        <v>0.999</v>
      </c>
      <c r="M43" s="6">
        <v>0.996</v>
      </c>
      <c r="N43" s="6">
        <v>32217.333</v>
      </c>
    </row>
    <row r="44">
      <c r="A44" s="5">
        <v>45919.135416666664</v>
      </c>
      <c r="B44" s="6">
        <v>24.66</v>
      </c>
      <c r="C44" s="6">
        <v>28.518</v>
      </c>
      <c r="D44" s="6">
        <v>47.075</v>
      </c>
      <c r="E44" s="6">
        <v>33.418</v>
      </c>
      <c r="F44" s="6">
        <v>5.94</v>
      </c>
      <c r="G44" s="6">
        <v>6.895</v>
      </c>
      <c r="H44" s="6">
        <v>11.446</v>
      </c>
      <c r="I44" s="6">
        <v>24.281</v>
      </c>
      <c r="J44" s="6">
        <v>0.99</v>
      </c>
      <c r="K44" s="6">
        <v>0.995</v>
      </c>
      <c r="L44" s="6">
        <v>0.998</v>
      </c>
      <c r="M44" s="6">
        <v>0.995</v>
      </c>
      <c r="N44" s="6">
        <v>32219.392</v>
      </c>
    </row>
    <row r="45">
      <c r="A45" s="5">
        <v>45919.13888888889</v>
      </c>
      <c r="B45" s="6">
        <v>24.689</v>
      </c>
      <c r="C45" s="6">
        <v>28.512</v>
      </c>
      <c r="D45" s="6">
        <v>47.037</v>
      </c>
      <c r="E45" s="6">
        <v>33.413</v>
      </c>
      <c r="F45" s="6">
        <v>5.946</v>
      </c>
      <c r="G45" s="6">
        <v>6.884</v>
      </c>
      <c r="H45" s="6">
        <v>11.444</v>
      </c>
      <c r="I45" s="6">
        <v>24.274</v>
      </c>
      <c r="J45" s="6">
        <v>0.99</v>
      </c>
      <c r="K45" s="6">
        <v>0.996</v>
      </c>
      <c r="L45" s="6">
        <v>0.998</v>
      </c>
      <c r="M45" s="6">
        <v>0.995</v>
      </c>
      <c r="N45" s="6">
        <v>32221.497</v>
      </c>
    </row>
    <row r="46">
      <c r="A46" s="5">
        <v>45919.14236111111</v>
      </c>
      <c r="B46" s="6">
        <v>29.23</v>
      </c>
      <c r="C46" s="6">
        <v>28.942</v>
      </c>
      <c r="D46" s="6">
        <v>46.514</v>
      </c>
      <c r="E46" s="6">
        <v>34.895</v>
      </c>
      <c r="F46" s="6">
        <v>7.07</v>
      </c>
      <c r="G46" s="6">
        <v>6.999</v>
      </c>
      <c r="H46" s="6">
        <v>11.292</v>
      </c>
      <c r="I46" s="6">
        <v>25.361</v>
      </c>
      <c r="J46" s="6">
        <v>0.994</v>
      </c>
      <c r="K46" s="6">
        <v>0.996</v>
      </c>
      <c r="L46" s="6">
        <v>0.999</v>
      </c>
      <c r="M46" s="6">
        <v>0.996</v>
      </c>
      <c r="N46" s="6">
        <v>32223.558</v>
      </c>
    </row>
    <row r="47">
      <c r="A47" s="5">
        <v>45919.145833333336</v>
      </c>
      <c r="B47" s="6">
        <v>29.59</v>
      </c>
      <c r="C47" s="6">
        <v>28.932</v>
      </c>
      <c r="D47" s="6">
        <v>46.666</v>
      </c>
      <c r="E47" s="6">
        <v>35.063</v>
      </c>
      <c r="F47" s="6">
        <v>7.147</v>
      </c>
      <c r="G47" s="6">
        <v>7.003</v>
      </c>
      <c r="H47" s="6">
        <v>11.361</v>
      </c>
      <c r="I47" s="6">
        <v>25.511</v>
      </c>
      <c r="J47" s="6">
        <v>0.993</v>
      </c>
      <c r="K47" s="6">
        <v>0.996</v>
      </c>
      <c r="L47" s="6">
        <v>0.999</v>
      </c>
      <c r="M47" s="6">
        <v>0.996</v>
      </c>
      <c r="N47" s="6">
        <v>32225.625</v>
      </c>
    </row>
    <row r="48">
      <c r="A48" s="5">
        <v>45919.149305555555</v>
      </c>
      <c r="B48" s="6">
        <v>25.135</v>
      </c>
      <c r="C48" s="6">
        <v>28.893</v>
      </c>
      <c r="D48" s="6">
        <v>46.587</v>
      </c>
      <c r="E48" s="6">
        <v>33.538</v>
      </c>
      <c r="F48" s="6">
        <v>6.039</v>
      </c>
      <c r="G48" s="6">
        <v>6.989</v>
      </c>
      <c r="H48" s="6">
        <v>11.319</v>
      </c>
      <c r="I48" s="6">
        <v>24.347</v>
      </c>
      <c r="J48" s="6">
        <v>0.988</v>
      </c>
      <c r="K48" s="6">
        <v>0.996</v>
      </c>
      <c r="L48" s="6">
        <v>0.998</v>
      </c>
      <c r="M48" s="6">
        <v>0.995</v>
      </c>
      <c r="N48" s="6">
        <v>32227.714</v>
      </c>
    </row>
    <row r="49">
      <c r="A49" s="5">
        <v>45919.15277777778</v>
      </c>
      <c r="B49" s="6">
        <v>24.722</v>
      </c>
      <c r="C49" s="6">
        <v>28.835</v>
      </c>
      <c r="D49" s="6">
        <v>46.548</v>
      </c>
      <c r="E49" s="6">
        <v>33.368</v>
      </c>
      <c r="F49" s="6">
        <v>5.944</v>
      </c>
      <c r="G49" s="6">
        <v>6.965</v>
      </c>
      <c r="H49" s="6">
        <v>11.292</v>
      </c>
      <c r="I49" s="6">
        <v>24.201</v>
      </c>
      <c r="J49" s="6">
        <v>0.99</v>
      </c>
      <c r="K49" s="6">
        <v>0.996</v>
      </c>
      <c r="L49" s="6">
        <v>0.998</v>
      </c>
      <c r="M49" s="6">
        <v>0.995</v>
      </c>
      <c r="N49" s="6">
        <v>32229.803</v>
      </c>
    </row>
    <row r="50">
      <c r="A50" s="5">
        <v>45919.15625</v>
      </c>
      <c r="B50" s="6">
        <v>29.271</v>
      </c>
      <c r="C50" s="6">
        <v>28.822</v>
      </c>
      <c r="D50" s="6">
        <v>46.599</v>
      </c>
      <c r="E50" s="6">
        <v>34.898</v>
      </c>
      <c r="F50" s="6">
        <v>7.041</v>
      </c>
      <c r="G50" s="6">
        <v>6.94</v>
      </c>
      <c r="H50" s="6">
        <v>11.31</v>
      </c>
      <c r="I50" s="6">
        <v>25.291</v>
      </c>
      <c r="J50" s="6">
        <v>0.994</v>
      </c>
      <c r="K50" s="6">
        <v>0.996</v>
      </c>
      <c r="L50" s="6">
        <v>0.999</v>
      </c>
      <c r="M50" s="6">
        <v>0.996</v>
      </c>
      <c r="N50" s="6">
        <v>32231.856</v>
      </c>
    </row>
    <row r="51">
      <c r="A51" s="5">
        <v>45919.15972222222</v>
      </c>
      <c r="B51" s="6">
        <v>29.235</v>
      </c>
      <c r="C51" s="6">
        <v>28.862</v>
      </c>
      <c r="D51" s="6">
        <v>46.629</v>
      </c>
      <c r="E51" s="6">
        <v>34.909</v>
      </c>
      <c r="F51" s="6">
        <v>7.036</v>
      </c>
      <c r="G51" s="6">
        <v>6.953</v>
      </c>
      <c r="H51" s="6">
        <v>11.303</v>
      </c>
      <c r="I51" s="6">
        <v>25.292</v>
      </c>
      <c r="J51" s="6">
        <v>0.994</v>
      </c>
      <c r="K51" s="6">
        <v>0.996</v>
      </c>
      <c r="L51" s="6">
        <v>0.999</v>
      </c>
      <c r="M51" s="6">
        <v>0.997</v>
      </c>
      <c r="N51" s="6">
        <v>32233.908</v>
      </c>
    </row>
    <row r="52">
      <c r="A52" s="5">
        <v>45919.163194444445</v>
      </c>
      <c r="B52" s="6">
        <v>24.678</v>
      </c>
      <c r="C52" s="6">
        <v>28.873</v>
      </c>
      <c r="D52" s="6">
        <v>47.137</v>
      </c>
      <c r="E52" s="6">
        <v>33.563</v>
      </c>
      <c r="F52" s="6">
        <v>5.921</v>
      </c>
      <c r="G52" s="6">
        <v>6.968</v>
      </c>
      <c r="H52" s="6">
        <v>11.438</v>
      </c>
      <c r="I52" s="6">
        <v>24.327</v>
      </c>
      <c r="J52" s="6">
        <v>0.99</v>
      </c>
      <c r="K52" s="6">
        <v>0.996</v>
      </c>
      <c r="L52" s="6">
        <v>0.998</v>
      </c>
      <c r="M52" s="6">
        <v>0.996</v>
      </c>
      <c r="N52" s="6">
        <v>32235.996</v>
      </c>
    </row>
    <row r="53">
      <c r="A53" s="5">
        <v>45919.166666666664</v>
      </c>
      <c r="B53" s="6">
        <v>29.341</v>
      </c>
      <c r="C53" s="6">
        <v>28.844</v>
      </c>
      <c r="D53" s="6">
        <v>46.685</v>
      </c>
      <c r="E53" s="6">
        <v>34.957</v>
      </c>
      <c r="F53" s="6">
        <v>7.069</v>
      </c>
      <c r="G53" s="6">
        <v>6.943</v>
      </c>
      <c r="H53" s="6">
        <v>11.335</v>
      </c>
      <c r="I53" s="6">
        <v>25.347</v>
      </c>
      <c r="J53" s="6">
        <v>0.994</v>
      </c>
      <c r="K53" s="6">
        <v>0.996</v>
      </c>
      <c r="L53" s="6">
        <v>0.999</v>
      </c>
      <c r="M53" s="6">
        <v>0.997</v>
      </c>
      <c r="N53" s="6">
        <v>32238.083</v>
      </c>
    </row>
    <row r="54">
      <c r="A54" s="5">
        <v>45919.17013888889</v>
      </c>
      <c r="B54" s="6">
        <v>29.244</v>
      </c>
      <c r="C54" s="6">
        <v>28.805</v>
      </c>
      <c r="D54" s="6">
        <v>46.583</v>
      </c>
      <c r="E54" s="6">
        <v>34.877</v>
      </c>
      <c r="F54" s="6">
        <v>7.025</v>
      </c>
      <c r="G54" s="6">
        <v>6.926</v>
      </c>
      <c r="H54" s="6">
        <v>11.281</v>
      </c>
      <c r="I54" s="6">
        <v>25.232</v>
      </c>
      <c r="J54" s="6">
        <v>0.994</v>
      </c>
      <c r="K54" s="6">
        <v>0.996</v>
      </c>
      <c r="L54" s="6">
        <v>0.999</v>
      </c>
      <c r="M54" s="6">
        <v>0.996</v>
      </c>
      <c r="N54" s="6">
        <v>32240.14</v>
      </c>
    </row>
    <row r="55">
      <c r="A55" s="5">
        <v>45919.17361111111</v>
      </c>
      <c r="B55" s="6">
        <v>29.584</v>
      </c>
      <c r="C55" s="6">
        <v>28.776</v>
      </c>
      <c r="D55" s="6">
        <v>46.607</v>
      </c>
      <c r="E55" s="6">
        <v>34.989</v>
      </c>
      <c r="F55" s="6">
        <v>7.106</v>
      </c>
      <c r="G55" s="6">
        <v>6.913</v>
      </c>
      <c r="H55" s="6">
        <v>11.286</v>
      </c>
      <c r="I55" s="6">
        <v>25.305</v>
      </c>
      <c r="J55" s="6">
        <v>0.993</v>
      </c>
      <c r="K55" s="6">
        <v>0.996</v>
      </c>
      <c r="L55" s="6">
        <v>0.999</v>
      </c>
      <c r="M55" s="6">
        <v>0.996</v>
      </c>
      <c r="N55" s="6">
        <v>32242.195</v>
      </c>
    </row>
    <row r="56">
      <c r="A56" s="5">
        <v>45919.177083333336</v>
      </c>
      <c r="B56" s="6">
        <v>24.961</v>
      </c>
      <c r="C56" s="6">
        <v>28.77</v>
      </c>
      <c r="D56" s="6">
        <v>46.599</v>
      </c>
      <c r="E56" s="6">
        <v>33.443</v>
      </c>
      <c r="F56" s="6">
        <v>5.966</v>
      </c>
      <c r="G56" s="6">
        <v>6.916</v>
      </c>
      <c r="H56" s="6">
        <v>11.271</v>
      </c>
      <c r="I56" s="6">
        <v>24.153</v>
      </c>
      <c r="J56" s="6">
        <v>0.989</v>
      </c>
      <c r="K56" s="6">
        <v>0.996</v>
      </c>
      <c r="L56" s="6">
        <v>0.998</v>
      </c>
      <c r="M56" s="6">
        <v>0.995</v>
      </c>
      <c r="N56" s="6">
        <v>32244.259</v>
      </c>
    </row>
    <row r="57">
      <c r="A57" s="5">
        <v>45919.180555555555</v>
      </c>
      <c r="B57" s="6">
        <v>24.696</v>
      </c>
      <c r="C57" s="6">
        <v>28.747</v>
      </c>
      <c r="D57" s="6">
        <v>46.583</v>
      </c>
      <c r="E57" s="6">
        <v>33.342</v>
      </c>
      <c r="F57" s="6">
        <v>5.914</v>
      </c>
      <c r="G57" s="6">
        <v>6.908</v>
      </c>
      <c r="H57" s="6">
        <v>11.265</v>
      </c>
      <c r="I57" s="6">
        <v>24.087</v>
      </c>
      <c r="J57" s="6">
        <v>0.989</v>
      </c>
      <c r="K57" s="6">
        <v>0.996</v>
      </c>
      <c r="L57" s="6">
        <v>0.998</v>
      </c>
      <c r="M57" s="6">
        <v>0.995</v>
      </c>
      <c r="N57" s="6">
        <v>32246.355</v>
      </c>
    </row>
    <row r="58">
      <c r="A58" s="5">
        <v>45919.18402777778</v>
      </c>
      <c r="B58" s="6">
        <v>29.256</v>
      </c>
      <c r="C58" s="6">
        <v>28.933</v>
      </c>
      <c r="D58" s="6">
        <v>46.655</v>
      </c>
      <c r="E58" s="6">
        <v>34.948</v>
      </c>
      <c r="F58" s="6">
        <v>7.025</v>
      </c>
      <c r="G58" s="6">
        <v>6.95</v>
      </c>
      <c r="H58" s="6">
        <v>11.279</v>
      </c>
      <c r="I58" s="6">
        <v>25.254</v>
      </c>
      <c r="J58" s="6">
        <v>0.994</v>
      </c>
      <c r="K58" s="6">
        <v>0.995</v>
      </c>
      <c r="L58" s="6">
        <v>0.999</v>
      </c>
      <c r="M58" s="6">
        <v>0.996</v>
      </c>
      <c r="N58" s="6">
        <v>32248.396</v>
      </c>
    </row>
    <row r="59">
      <c r="A59" s="5">
        <v>45919.1875</v>
      </c>
      <c r="B59" s="6">
        <v>29.122</v>
      </c>
      <c r="C59" s="6">
        <v>28.6</v>
      </c>
      <c r="D59" s="6">
        <v>47.181</v>
      </c>
      <c r="E59" s="6">
        <v>34.968</v>
      </c>
      <c r="F59" s="6">
        <v>6.996</v>
      </c>
      <c r="G59" s="6">
        <v>6.874</v>
      </c>
      <c r="H59" s="6">
        <v>11.409</v>
      </c>
      <c r="I59" s="6">
        <v>25.279</v>
      </c>
      <c r="J59" s="6">
        <v>0.994</v>
      </c>
      <c r="K59" s="6">
        <v>0.996</v>
      </c>
      <c r="L59" s="6">
        <v>0.998</v>
      </c>
      <c r="M59" s="6">
        <v>0.996</v>
      </c>
      <c r="N59" s="6">
        <v>32250.436</v>
      </c>
    </row>
    <row r="60">
      <c r="A60" s="5">
        <v>45919.19097222222</v>
      </c>
      <c r="B60" s="6">
        <v>33.337</v>
      </c>
      <c r="C60" s="6">
        <v>37.221</v>
      </c>
      <c r="D60" s="6">
        <v>55.38</v>
      </c>
      <c r="E60" s="6">
        <v>41.979</v>
      </c>
      <c r="F60" s="6">
        <v>7.707</v>
      </c>
      <c r="G60" s="6">
        <v>8.729</v>
      </c>
      <c r="H60" s="6">
        <v>13.226</v>
      </c>
      <c r="I60" s="6">
        <v>29.662</v>
      </c>
      <c r="J60" s="6">
        <v>0.96</v>
      </c>
      <c r="K60" s="6">
        <v>0.975</v>
      </c>
      <c r="L60" s="6">
        <v>0.987</v>
      </c>
      <c r="M60" s="6">
        <v>0.976</v>
      </c>
      <c r="N60" s="6">
        <v>32252.929</v>
      </c>
    </row>
    <row r="61">
      <c r="A61" s="5">
        <v>45919.194444444445</v>
      </c>
      <c r="B61" s="6">
        <v>35.943</v>
      </c>
      <c r="C61" s="6">
        <v>37.168</v>
      </c>
      <c r="D61" s="6">
        <v>54.713</v>
      </c>
      <c r="E61" s="6">
        <v>42.608</v>
      </c>
      <c r="F61" s="6">
        <v>8.341</v>
      </c>
      <c r="G61" s="6">
        <v>8.675</v>
      </c>
      <c r="H61" s="6">
        <v>13.008</v>
      </c>
      <c r="I61" s="6">
        <v>30.024</v>
      </c>
      <c r="J61" s="6">
        <v>0.965</v>
      </c>
      <c r="K61" s="6">
        <v>0.974</v>
      </c>
      <c r="L61" s="6">
        <v>0.988</v>
      </c>
      <c r="M61" s="6">
        <v>0.978</v>
      </c>
      <c r="N61" s="6">
        <v>32255.463</v>
      </c>
    </row>
    <row r="62">
      <c r="A62" s="5">
        <v>45919.197916666664</v>
      </c>
      <c r="B62" s="6">
        <v>38.244</v>
      </c>
      <c r="C62" s="6">
        <v>37.266</v>
      </c>
      <c r="D62" s="6">
        <v>54.842</v>
      </c>
      <c r="E62" s="6">
        <v>43.451</v>
      </c>
      <c r="F62" s="6">
        <v>8.915</v>
      </c>
      <c r="G62" s="6">
        <v>8.693</v>
      </c>
      <c r="H62" s="6">
        <v>13.031</v>
      </c>
      <c r="I62" s="6">
        <v>30.639</v>
      </c>
      <c r="J62" s="6">
        <v>0.972</v>
      </c>
      <c r="K62" s="6">
        <v>0.974</v>
      </c>
      <c r="L62" s="6">
        <v>0.988</v>
      </c>
      <c r="M62" s="6">
        <v>0.98</v>
      </c>
      <c r="N62" s="6">
        <v>32257.949</v>
      </c>
    </row>
    <row r="63">
      <c r="A63" s="5">
        <v>45919.20138888889</v>
      </c>
      <c r="B63" s="6">
        <v>37.993</v>
      </c>
      <c r="C63" s="6">
        <v>37.263</v>
      </c>
      <c r="D63" s="6">
        <v>54.85</v>
      </c>
      <c r="E63" s="6">
        <v>43.369</v>
      </c>
      <c r="F63" s="6">
        <v>8.841</v>
      </c>
      <c r="G63" s="6">
        <v>8.685</v>
      </c>
      <c r="H63" s="6">
        <v>13.036</v>
      </c>
      <c r="I63" s="6">
        <v>30.562</v>
      </c>
      <c r="J63" s="6">
        <v>0.972</v>
      </c>
      <c r="K63" s="6">
        <v>0.975</v>
      </c>
      <c r="L63" s="6">
        <v>0.988</v>
      </c>
      <c r="M63" s="6">
        <v>0.98</v>
      </c>
      <c r="N63" s="6">
        <v>32260.428</v>
      </c>
    </row>
    <row r="64">
      <c r="A64" s="5">
        <v>45919.20486111111</v>
      </c>
      <c r="B64" s="6">
        <v>33.367</v>
      </c>
      <c r="C64" s="6">
        <v>37.153</v>
      </c>
      <c r="D64" s="6">
        <v>54.672</v>
      </c>
      <c r="E64" s="6">
        <v>41.731</v>
      </c>
      <c r="F64" s="6">
        <v>7.683</v>
      </c>
      <c r="G64" s="6">
        <v>8.651</v>
      </c>
      <c r="H64" s="6">
        <v>12.975</v>
      </c>
      <c r="I64" s="6">
        <v>29.309</v>
      </c>
      <c r="J64" s="6">
        <v>0.961</v>
      </c>
      <c r="K64" s="6">
        <v>0.975</v>
      </c>
      <c r="L64" s="6">
        <v>0.988</v>
      </c>
      <c r="M64" s="6">
        <v>0.977</v>
      </c>
      <c r="N64" s="6">
        <v>32262.936</v>
      </c>
    </row>
    <row r="65">
      <c r="A65" s="5">
        <v>45919.208333333336</v>
      </c>
      <c r="B65" s="6">
        <v>33.405</v>
      </c>
      <c r="C65" s="6">
        <v>37.139</v>
      </c>
      <c r="D65" s="6">
        <v>54.883</v>
      </c>
      <c r="E65" s="6">
        <v>41.809</v>
      </c>
      <c r="F65" s="6">
        <v>7.7</v>
      </c>
      <c r="G65" s="6">
        <v>8.653</v>
      </c>
      <c r="H65" s="6">
        <v>13.03</v>
      </c>
      <c r="I65" s="6">
        <v>29.383</v>
      </c>
      <c r="J65" s="6">
        <v>0.961</v>
      </c>
      <c r="K65" s="6">
        <v>0.975</v>
      </c>
      <c r="L65" s="6">
        <v>0.989</v>
      </c>
      <c r="M65" s="6">
        <v>0.977</v>
      </c>
      <c r="N65" s="6">
        <v>32265.436</v>
      </c>
    </row>
    <row r="66">
      <c r="A66" s="5">
        <v>45919.211805555555</v>
      </c>
      <c r="B66" s="6">
        <v>33.37</v>
      </c>
      <c r="C66" s="6">
        <v>36.643</v>
      </c>
      <c r="D66" s="6">
        <v>54.87</v>
      </c>
      <c r="E66" s="6">
        <v>41.628</v>
      </c>
      <c r="F66" s="6">
        <v>7.677</v>
      </c>
      <c r="G66" s="6">
        <v>8.527</v>
      </c>
      <c r="H66" s="6">
        <v>13.026</v>
      </c>
      <c r="I66" s="6">
        <v>29.23</v>
      </c>
      <c r="J66" s="6">
        <v>0.961</v>
      </c>
      <c r="K66" s="6">
        <v>0.974</v>
      </c>
      <c r="L66" s="6">
        <v>0.989</v>
      </c>
      <c r="M66" s="6">
        <v>0.977</v>
      </c>
      <c r="N66" s="6">
        <v>32267.937</v>
      </c>
    </row>
    <row r="67">
      <c r="A67" s="5">
        <v>45919.21527777778</v>
      </c>
      <c r="B67" s="6">
        <v>35.602</v>
      </c>
      <c r="C67" s="6">
        <v>33.918</v>
      </c>
      <c r="D67" s="6">
        <v>52.568</v>
      </c>
      <c r="E67" s="6">
        <v>40.696</v>
      </c>
      <c r="F67" s="6">
        <v>8.24</v>
      </c>
      <c r="G67" s="6">
        <v>7.821</v>
      </c>
      <c r="H67" s="6">
        <v>12.452</v>
      </c>
      <c r="I67" s="6">
        <v>28.513</v>
      </c>
      <c r="J67" s="6">
        <v>0.97</v>
      </c>
      <c r="K67" s="6">
        <v>0.969</v>
      </c>
      <c r="L67" s="6">
        <v>0.987</v>
      </c>
      <c r="M67" s="6">
        <v>0.977</v>
      </c>
      <c r="N67" s="6">
        <v>32270.363</v>
      </c>
    </row>
    <row r="68">
      <c r="A68" s="5">
        <v>45919.21875</v>
      </c>
      <c r="B68" s="6">
        <v>34.087</v>
      </c>
      <c r="C68" s="6">
        <v>31.266</v>
      </c>
      <c r="D68" s="6">
        <v>49.584</v>
      </c>
      <c r="E68" s="6">
        <v>38.312</v>
      </c>
      <c r="F68" s="6">
        <v>7.886</v>
      </c>
      <c r="G68" s="6">
        <v>7.191</v>
      </c>
      <c r="H68" s="6">
        <v>11.722</v>
      </c>
      <c r="I68" s="6">
        <v>26.799</v>
      </c>
      <c r="J68" s="6">
        <v>0.969</v>
      </c>
      <c r="K68" s="6">
        <v>0.966</v>
      </c>
      <c r="L68" s="6">
        <v>0.988</v>
      </c>
      <c r="M68" s="6">
        <v>0.977</v>
      </c>
      <c r="N68" s="6">
        <v>32272.654</v>
      </c>
    </row>
    <row r="69">
      <c r="A69" s="5">
        <v>45919.22222222222</v>
      </c>
      <c r="B69" s="6">
        <v>25.878</v>
      </c>
      <c r="C69" s="6">
        <v>30.138</v>
      </c>
      <c r="D69" s="6">
        <v>45.332</v>
      </c>
      <c r="E69" s="6">
        <v>33.782</v>
      </c>
      <c r="F69" s="6">
        <v>5.833</v>
      </c>
      <c r="G69" s="6">
        <v>6.926</v>
      </c>
      <c r="H69" s="6">
        <v>10.705</v>
      </c>
      <c r="I69" s="6">
        <v>23.464</v>
      </c>
      <c r="J69" s="6">
        <v>0.946</v>
      </c>
      <c r="K69" s="6">
        <v>0.966</v>
      </c>
      <c r="L69" s="6">
        <v>0.987</v>
      </c>
      <c r="M69" s="6">
        <v>0.97</v>
      </c>
      <c r="N69" s="6">
        <v>32274.705</v>
      </c>
    </row>
    <row r="70">
      <c r="A70" s="5">
        <v>45919.225694444445</v>
      </c>
      <c r="B70" s="6">
        <v>26.846</v>
      </c>
      <c r="C70" s="6">
        <v>30.419</v>
      </c>
      <c r="D70" s="6">
        <v>44.708</v>
      </c>
      <c r="E70" s="6">
        <v>33.991</v>
      </c>
      <c r="F70" s="6">
        <v>6.053</v>
      </c>
      <c r="G70" s="6">
        <v>6.993</v>
      </c>
      <c r="H70" s="6">
        <v>10.511</v>
      </c>
      <c r="I70" s="6">
        <v>23.557</v>
      </c>
      <c r="J70" s="6">
        <v>0.948</v>
      </c>
      <c r="K70" s="6">
        <v>0.967</v>
      </c>
      <c r="L70" s="6">
        <v>0.986</v>
      </c>
      <c r="M70" s="6">
        <v>0.97</v>
      </c>
      <c r="N70" s="6">
        <v>32276.728</v>
      </c>
    </row>
    <row r="71">
      <c r="A71" s="5">
        <v>45919.229166666664</v>
      </c>
      <c r="B71" s="6">
        <v>26.02</v>
      </c>
      <c r="C71" s="6">
        <v>28.615</v>
      </c>
      <c r="D71" s="6">
        <v>44.99</v>
      </c>
      <c r="E71" s="6">
        <v>33.208</v>
      </c>
      <c r="F71" s="6">
        <v>5.854</v>
      </c>
      <c r="G71" s="6">
        <v>6.591</v>
      </c>
      <c r="H71" s="6">
        <v>10.583</v>
      </c>
      <c r="I71" s="6">
        <v>23.028</v>
      </c>
      <c r="J71" s="6">
        <v>0.947</v>
      </c>
      <c r="K71" s="6">
        <v>0.972</v>
      </c>
      <c r="L71" s="6">
        <v>0.987</v>
      </c>
      <c r="M71" s="6">
        <v>0.972</v>
      </c>
      <c r="N71" s="6">
        <v>32278.722</v>
      </c>
    </row>
    <row r="72">
      <c r="A72" s="5">
        <v>45919.23263888889</v>
      </c>
      <c r="B72" s="6">
        <v>31.803</v>
      </c>
      <c r="C72" s="6">
        <v>27.668</v>
      </c>
      <c r="D72" s="6">
        <v>44.047</v>
      </c>
      <c r="E72" s="6">
        <v>34.506</v>
      </c>
      <c r="F72" s="6">
        <v>7.307</v>
      </c>
      <c r="G72" s="6">
        <v>6.353</v>
      </c>
      <c r="H72" s="6">
        <v>10.371</v>
      </c>
      <c r="I72" s="6">
        <v>24.031</v>
      </c>
      <c r="J72" s="6">
        <v>0.968</v>
      </c>
      <c r="K72" s="6">
        <v>0.969</v>
      </c>
      <c r="L72" s="6">
        <v>0.988</v>
      </c>
      <c r="M72" s="6">
        <v>0.977</v>
      </c>
      <c r="N72" s="6">
        <v>32280.652</v>
      </c>
    </row>
    <row r="73">
      <c r="A73" s="5">
        <v>45919.23611111111</v>
      </c>
      <c r="B73" s="6">
        <v>32.596</v>
      </c>
      <c r="C73" s="6">
        <v>29.681</v>
      </c>
      <c r="D73" s="6">
        <v>47.277</v>
      </c>
      <c r="E73" s="6">
        <v>36.518</v>
      </c>
      <c r="F73" s="6">
        <v>7.464</v>
      </c>
      <c r="G73" s="6">
        <v>6.79</v>
      </c>
      <c r="H73" s="6">
        <v>11.06</v>
      </c>
      <c r="I73" s="6">
        <v>25.314</v>
      </c>
      <c r="J73" s="6">
        <v>0.97</v>
      </c>
      <c r="K73" s="6">
        <v>0.97</v>
      </c>
      <c r="L73" s="6">
        <v>0.988</v>
      </c>
      <c r="M73" s="6">
        <v>0.978</v>
      </c>
      <c r="N73" s="6">
        <v>32282.655</v>
      </c>
    </row>
    <row r="74">
      <c r="A74" s="5">
        <v>45919.239583333336</v>
      </c>
      <c r="B74" s="6">
        <v>33.515</v>
      </c>
      <c r="C74" s="6">
        <v>30.87</v>
      </c>
      <c r="D74" s="6">
        <v>51.184</v>
      </c>
      <c r="E74" s="6">
        <v>38.523</v>
      </c>
      <c r="F74" s="6">
        <v>7.691</v>
      </c>
      <c r="G74" s="6">
        <v>7.08</v>
      </c>
      <c r="H74" s="6">
        <v>11.977</v>
      </c>
      <c r="I74" s="6">
        <v>26.748</v>
      </c>
      <c r="J74" s="6">
        <v>0.971</v>
      </c>
      <c r="K74" s="6">
        <v>0.973</v>
      </c>
      <c r="L74" s="6">
        <v>0.989</v>
      </c>
      <c r="M74" s="6">
        <v>0.98</v>
      </c>
      <c r="N74" s="6">
        <v>32284.735</v>
      </c>
    </row>
    <row r="75">
      <c r="A75" s="5">
        <v>45919.243055555555</v>
      </c>
      <c r="B75" s="6">
        <v>31.951</v>
      </c>
      <c r="C75" s="6">
        <v>31.204</v>
      </c>
      <c r="D75" s="6">
        <v>51.568</v>
      </c>
      <c r="E75" s="6">
        <v>38.241</v>
      </c>
      <c r="F75" s="6">
        <v>7.232</v>
      </c>
      <c r="G75" s="6">
        <v>7.142</v>
      </c>
      <c r="H75" s="6">
        <v>12.06</v>
      </c>
      <c r="I75" s="6">
        <v>26.434</v>
      </c>
      <c r="J75" s="6">
        <v>0.961</v>
      </c>
      <c r="K75" s="6">
        <v>0.974</v>
      </c>
      <c r="L75" s="6">
        <v>0.989</v>
      </c>
      <c r="M75" s="6">
        <v>0.977</v>
      </c>
      <c r="N75" s="6">
        <v>32286.983</v>
      </c>
    </row>
    <row r="76">
      <c r="A76" s="5">
        <v>45919.24652777778</v>
      </c>
      <c r="B76" s="6">
        <v>32.142</v>
      </c>
      <c r="C76" s="6">
        <v>33.238</v>
      </c>
      <c r="D76" s="6">
        <v>50.831</v>
      </c>
      <c r="E76" s="6">
        <v>38.737</v>
      </c>
      <c r="F76" s="6">
        <v>7.278</v>
      </c>
      <c r="G76" s="6">
        <v>7.599</v>
      </c>
      <c r="H76" s="6">
        <v>11.849</v>
      </c>
      <c r="I76" s="6">
        <v>26.726</v>
      </c>
      <c r="J76" s="6">
        <v>0.963</v>
      </c>
      <c r="K76" s="6">
        <v>0.976</v>
      </c>
      <c r="L76" s="6">
        <v>0.989</v>
      </c>
      <c r="M76" s="6">
        <v>0.978</v>
      </c>
      <c r="N76" s="6">
        <v>32289.337</v>
      </c>
    </row>
    <row r="77">
      <c r="A77" s="5">
        <v>45919.25</v>
      </c>
      <c r="B77" s="6">
        <v>37.521</v>
      </c>
      <c r="C77" s="6">
        <v>36.373</v>
      </c>
      <c r="D77" s="6">
        <v>53.242</v>
      </c>
      <c r="E77" s="6">
        <v>42.379</v>
      </c>
      <c r="F77" s="6">
        <v>8.602</v>
      </c>
      <c r="G77" s="6">
        <v>8.337</v>
      </c>
      <c r="H77" s="6">
        <v>12.415</v>
      </c>
      <c r="I77" s="6">
        <v>29.354</v>
      </c>
      <c r="J77" s="6">
        <v>0.976</v>
      </c>
      <c r="K77" s="6">
        <v>0.98</v>
      </c>
      <c r="L77" s="6">
        <v>0.99</v>
      </c>
      <c r="M77" s="6">
        <v>0.983</v>
      </c>
      <c r="N77" s="6">
        <v>32291.695</v>
      </c>
    </row>
    <row r="78">
      <c r="A78" s="5">
        <v>45919.25347222222</v>
      </c>
      <c r="B78" s="6">
        <v>38.687</v>
      </c>
      <c r="C78" s="6">
        <v>34.069</v>
      </c>
      <c r="D78" s="6">
        <v>52.182</v>
      </c>
      <c r="E78" s="6">
        <v>41.646</v>
      </c>
      <c r="F78" s="6">
        <v>9.02</v>
      </c>
      <c r="G78" s="6">
        <v>7.946</v>
      </c>
      <c r="H78" s="6">
        <v>12.407</v>
      </c>
      <c r="I78" s="6">
        <v>29.373</v>
      </c>
      <c r="J78" s="6">
        <v>0.974</v>
      </c>
      <c r="K78" s="6">
        <v>0.976</v>
      </c>
      <c r="L78" s="6">
        <v>0.989</v>
      </c>
      <c r="M78" s="6">
        <v>0.981</v>
      </c>
      <c r="N78" s="6">
        <v>32294.117</v>
      </c>
    </row>
    <row r="79">
      <c r="A79" s="5">
        <v>45919.256944444445</v>
      </c>
      <c r="B79" s="6">
        <v>34.144</v>
      </c>
      <c r="C79" s="6">
        <v>32.075</v>
      </c>
      <c r="D79" s="6">
        <v>55.272</v>
      </c>
      <c r="E79" s="6">
        <v>40.497</v>
      </c>
      <c r="F79" s="6">
        <v>7.825</v>
      </c>
      <c r="G79" s="6">
        <v>7.426</v>
      </c>
      <c r="H79" s="6">
        <v>13.062</v>
      </c>
      <c r="I79" s="6">
        <v>28.313</v>
      </c>
      <c r="J79" s="6">
        <v>0.962</v>
      </c>
      <c r="K79" s="6">
        <v>0.973</v>
      </c>
      <c r="L79" s="6">
        <v>0.989</v>
      </c>
      <c r="M79" s="6">
        <v>0.977</v>
      </c>
      <c r="N79" s="6">
        <v>32296.501</v>
      </c>
    </row>
    <row r="80">
      <c r="A80" s="5">
        <v>45919.260416666664</v>
      </c>
      <c r="B80" s="6">
        <v>30.855</v>
      </c>
      <c r="C80" s="6">
        <v>30.206</v>
      </c>
      <c r="D80" s="6">
        <v>51.09</v>
      </c>
      <c r="E80" s="6">
        <v>37.383</v>
      </c>
      <c r="F80" s="6">
        <v>7.031</v>
      </c>
      <c r="G80" s="6">
        <v>7.014</v>
      </c>
      <c r="H80" s="6">
        <v>12.076</v>
      </c>
      <c r="I80" s="6">
        <v>26.121</v>
      </c>
      <c r="J80" s="6">
        <v>0.956</v>
      </c>
      <c r="K80" s="6">
        <v>0.971</v>
      </c>
      <c r="L80" s="6">
        <v>0.988</v>
      </c>
      <c r="M80" s="6">
        <v>0.975</v>
      </c>
      <c r="N80" s="6">
        <v>32298.887</v>
      </c>
    </row>
    <row r="81">
      <c r="A81" s="5">
        <v>45919.26388888889</v>
      </c>
      <c r="B81" s="6">
        <v>28.114</v>
      </c>
      <c r="C81" s="6">
        <v>24.565</v>
      </c>
      <c r="D81" s="6">
        <v>61.495</v>
      </c>
      <c r="E81" s="6">
        <v>38.058</v>
      </c>
      <c r="F81" s="6">
        <v>6.328</v>
      </c>
      <c r="G81" s="6">
        <v>5.578</v>
      </c>
      <c r="H81" s="6">
        <v>14.501</v>
      </c>
      <c r="I81" s="6">
        <v>26.407</v>
      </c>
      <c r="J81" s="6">
        <v>0.951</v>
      </c>
      <c r="K81" s="6">
        <v>0.958</v>
      </c>
      <c r="L81" s="6">
        <v>0.992</v>
      </c>
      <c r="M81" s="6">
        <v>0.975</v>
      </c>
      <c r="N81" s="6">
        <v>32301.124</v>
      </c>
    </row>
    <row r="82">
      <c r="A82" s="5">
        <v>45919.26736111111</v>
      </c>
      <c r="B82" s="6">
        <v>27.675</v>
      </c>
      <c r="C82" s="6">
        <v>21.176</v>
      </c>
      <c r="D82" s="6">
        <v>57.42</v>
      </c>
      <c r="E82" s="6">
        <v>35.423</v>
      </c>
      <c r="F82" s="6">
        <v>6.281</v>
      </c>
      <c r="G82" s="6">
        <v>4.727</v>
      </c>
      <c r="H82" s="6">
        <v>13.512</v>
      </c>
      <c r="I82" s="6">
        <v>24.52</v>
      </c>
      <c r="J82" s="6">
        <v>0.96</v>
      </c>
      <c r="K82" s="6">
        <v>0.944</v>
      </c>
      <c r="L82" s="6">
        <v>0.991</v>
      </c>
      <c r="M82" s="6">
        <v>0.973</v>
      </c>
      <c r="N82" s="6">
        <v>32303.213</v>
      </c>
    </row>
    <row r="83">
      <c r="A83" s="5">
        <v>45919.270833333336</v>
      </c>
      <c r="B83" s="6">
        <v>23.195</v>
      </c>
      <c r="C83" s="6">
        <v>22.059</v>
      </c>
      <c r="D83" s="6">
        <v>53.68</v>
      </c>
      <c r="E83" s="6">
        <v>32.978</v>
      </c>
      <c r="F83" s="6">
        <v>5.141</v>
      </c>
      <c r="G83" s="6">
        <v>4.943</v>
      </c>
      <c r="H83" s="6">
        <v>12.638</v>
      </c>
      <c r="I83" s="6">
        <v>22.722</v>
      </c>
      <c r="J83" s="6">
        <v>0.938</v>
      </c>
      <c r="K83" s="6">
        <v>0.949</v>
      </c>
      <c r="L83" s="6">
        <v>0.99</v>
      </c>
      <c r="M83" s="6">
        <v>0.969</v>
      </c>
      <c r="N83" s="6">
        <v>32305.161</v>
      </c>
    </row>
    <row r="84">
      <c r="A84" s="5">
        <v>45919.274305555555</v>
      </c>
      <c r="B84" s="6">
        <v>22.978</v>
      </c>
      <c r="C84" s="6">
        <v>20.999</v>
      </c>
      <c r="D84" s="6">
        <v>43.259</v>
      </c>
      <c r="E84" s="6">
        <v>29.079</v>
      </c>
      <c r="F84" s="6">
        <v>5.114</v>
      </c>
      <c r="G84" s="6">
        <v>4.675</v>
      </c>
      <c r="H84" s="6">
        <v>10.129</v>
      </c>
      <c r="I84" s="6">
        <v>19.918</v>
      </c>
      <c r="J84" s="6">
        <v>0.942</v>
      </c>
      <c r="K84" s="6">
        <v>0.944</v>
      </c>
      <c r="L84" s="6">
        <v>0.985</v>
      </c>
      <c r="M84" s="6">
        <v>0.964</v>
      </c>
      <c r="N84" s="6">
        <v>32306.945</v>
      </c>
    </row>
    <row r="85">
      <c r="A85" s="5">
        <v>45919.302083333336</v>
      </c>
      <c r="B85" s="6">
        <v>32.235</v>
      </c>
      <c r="C85" s="6">
        <v>22.882</v>
      </c>
      <c r="D85" s="6">
        <v>45.496</v>
      </c>
      <c r="E85" s="6">
        <v>33.538</v>
      </c>
      <c r="F85" s="6">
        <v>7.439</v>
      </c>
      <c r="G85" s="6">
        <v>5.164</v>
      </c>
      <c r="H85" s="6">
        <v>10.696</v>
      </c>
      <c r="I85" s="6">
        <v>23.299</v>
      </c>
      <c r="J85" s="6">
        <v>0.976</v>
      </c>
      <c r="K85" s="6">
        <v>0.945</v>
      </c>
      <c r="L85" s="6">
        <v>0.986</v>
      </c>
      <c r="M85" s="6">
        <v>0.973</v>
      </c>
      <c r="N85" s="6">
        <v>32309.071</v>
      </c>
    </row>
    <row r="86">
      <c r="A86" s="5">
        <v>45919.305555555555</v>
      </c>
      <c r="B86" s="6">
        <v>27.939</v>
      </c>
      <c r="C86" s="6">
        <v>21.385</v>
      </c>
      <c r="D86" s="6">
        <v>43.114</v>
      </c>
      <c r="E86" s="6">
        <v>30.813</v>
      </c>
      <c r="F86" s="6">
        <v>6.336</v>
      </c>
      <c r="G86" s="6">
        <v>4.778</v>
      </c>
      <c r="H86" s="6">
        <v>10.094</v>
      </c>
      <c r="I86" s="6">
        <v>21.208</v>
      </c>
      <c r="J86" s="6">
        <v>0.963</v>
      </c>
      <c r="K86" s="6">
        <v>0.945</v>
      </c>
      <c r="L86" s="6">
        <v>0.986</v>
      </c>
      <c r="M86" s="6">
        <v>0.97</v>
      </c>
      <c r="N86" s="6">
        <v>32310.993</v>
      </c>
    </row>
    <row r="87">
      <c r="A87" s="5">
        <v>45919.30902777778</v>
      </c>
      <c r="B87" s="6">
        <v>32.591</v>
      </c>
      <c r="C87" s="6">
        <v>21.363</v>
      </c>
      <c r="D87" s="6">
        <v>35.237</v>
      </c>
      <c r="E87" s="6">
        <v>29.73</v>
      </c>
      <c r="F87" s="6">
        <v>7.498</v>
      </c>
      <c r="G87" s="6">
        <v>4.749</v>
      </c>
      <c r="H87" s="6">
        <v>8.181</v>
      </c>
      <c r="I87" s="6">
        <v>20.428</v>
      </c>
      <c r="J87" s="6">
        <v>0.979</v>
      </c>
      <c r="K87" s="6">
        <v>0.945</v>
      </c>
      <c r="L87" s="6">
        <v>0.98</v>
      </c>
      <c r="M87" s="6">
        <v>0.971</v>
      </c>
      <c r="N87" s="6">
        <v>32312.731</v>
      </c>
    </row>
    <row r="88">
      <c r="A88" s="5">
        <v>45919.3125</v>
      </c>
      <c r="B88" s="6">
        <v>31.4</v>
      </c>
      <c r="C88" s="6">
        <v>21.128</v>
      </c>
      <c r="D88" s="6">
        <v>34.038</v>
      </c>
      <c r="E88" s="6">
        <v>28.855</v>
      </c>
      <c r="F88" s="6">
        <v>7.222</v>
      </c>
      <c r="G88" s="6">
        <v>4.697</v>
      </c>
      <c r="H88" s="6">
        <v>7.892</v>
      </c>
      <c r="I88" s="6">
        <v>19.811</v>
      </c>
      <c r="J88" s="6">
        <v>0.98</v>
      </c>
      <c r="K88" s="6">
        <v>0.944</v>
      </c>
      <c r="L88" s="6">
        <v>0.978</v>
      </c>
      <c r="M88" s="6">
        <v>0.97</v>
      </c>
      <c r="N88" s="6">
        <v>32314.335</v>
      </c>
    </row>
    <row r="89">
      <c r="A89" s="5">
        <v>45919.31597222222</v>
      </c>
      <c r="B89" s="6">
        <v>26.983</v>
      </c>
      <c r="C89" s="6">
        <v>18.854</v>
      </c>
      <c r="D89" s="6">
        <v>32.542</v>
      </c>
      <c r="E89" s="6">
        <v>26.126</v>
      </c>
      <c r="F89" s="6">
        <v>6.147</v>
      </c>
      <c r="G89" s="6">
        <v>4.148</v>
      </c>
      <c r="H89" s="6">
        <v>7.551</v>
      </c>
      <c r="I89" s="6">
        <v>17.846</v>
      </c>
      <c r="J89" s="6">
        <v>0.968</v>
      </c>
      <c r="K89" s="6">
        <v>0.931</v>
      </c>
      <c r="L89" s="6">
        <v>0.977</v>
      </c>
      <c r="M89" s="6">
        <v>0.963</v>
      </c>
      <c r="N89" s="6">
        <v>32315.894</v>
      </c>
    </row>
    <row r="90">
      <c r="A90" s="5">
        <v>45919.319444444445</v>
      </c>
      <c r="B90" s="6">
        <v>25.636</v>
      </c>
      <c r="C90" s="6">
        <v>19.53</v>
      </c>
      <c r="D90" s="6">
        <v>37.846</v>
      </c>
      <c r="E90" s="6">
        <v>27.671</v>
      </c>
      <c r="F90" s="6">
        <v>5.825</v>
      </c>
      <c r="G90" s="6">
        <v>4.314</v>
      </c>
      <c r="H90" s="6">
        <v>8.833</v>
      </c>
      <c r="I90" s="6">
        <v>18.972</v>
      </c>
      <c r="J90" s="6">
        <v>0.966</v>
      </c>
      <c r="K90" s="6">
        <v>0.934</v>
      </c>
      <c r="L90" s="6">
        <v>0.984</v>
      </c>
      <c r="M90" s="6">
        <v>0.967</v>
      </c>
      <c r="N90" s="6">
        <v>32317.434</v>
      </c>
    </row>
    <row r="91">
      <c r="A91" s="5">
        <v>45919.322916666664</v>
      </c>
      <c r="B91" s="6">
        <v>25.007</v>
      </c>
      <c r="C91" s="6">
        <v>19.415</v>
      </c>
      <c r="D91" s="6">
        <v>30.193</v>
      </c>
      <c r="E91" s="6">
        <v>24.872</v>
      </c>
      <c r="F91" s="6">
        <v>5.712</v>
      </c>
      <c r="G91" s="6">
        <v>4.31</v>
      </c>
      <c r="H91" s="6">
        <v>7.001</v>
      </c>
      <c r="I91" s="6">
        <v>17.023</v>
      </c>
      <c r="J91" s="6">
        <v>0.966</v>
      </c>
      <c r="K91" s="6">
        <v>0.933</v>
      </c>
      <c r="L91" s="6">
        <v>0.972</v>
      </c>
      <c r="M91" s="6">
        <v>0.96</v>
      </c>
      <c r="N91" s="6">
        <v>32319.016</v>
      </c>
    </row>
    <row r="92">
      <c r="A92" s="5">
        <v>45919.32638888889</v>
      </c>
      <c r="B92" s="6">
        <v>32.134</v>
      </c>
      <c r="C92" s="6">
        <v>19.453</v>
      </c>
      <c r="D92" s="6">
        <v>29.44</v>
      </c>
      <c r="E92" s="6">
        <v>27.009</v>
      </c>
      <c r="F92" s="6">
        <v>7.452</v>
      </c>
      <c r="G92" s="6">
        <v>4.307</v>
      </c>
      <c r="H92" s="6">
        <v>6.839</v>
      </c>
      <c r="I92" s="6">
        <v>18.598</v>
      </c>
      <c r="J92" s="6">
        <v>0.981</v>
      </c>
      <c r="K92" s="6">
        <v>0.932</v>
      </c>
      <c r="L92" s="6">
        <v>0.973</v>
      </c>
      <c r="M92" s="6">
        <v>0.966</v>
      </c>
      <c r="N92" s="6">
        <v>32320.494</v>
      </c>
    </row>
    <row r="93">
      <c r="A93" s="5">
        <v>45919.32986111111</v>
      </c>
      <c r="B93" s="6">
        <v>30.561</v>
      </c>
      <c r="C93" s="6">
        <v>18.514</v>
      </c>
      <c r="D93" s="6">
        <v>27.631</v>
      </c>
      <c r="E93" s="6">
        <v>25.569</v>
      </c>
      <c r="F93" s="6">
        <v>7.106</v>
      </c>
      <c r="G93" s="6">
        <v>4.08</v>
      </c>
      <c r="H93" s="6">
        <v>6.428</v>
      </c>
      <c r="I93" s="6">
        <v>17.614</v>
      </c>
      <c r="J93" s="6">
        <v>0.978</v>
      </c>
      <c r="K93" s="6">
        <v>0.925</v>
      </c>
      <c r="L93" s="6">
        <v>0.968</v>
      </c>
      <c r="M93" s="6">
        <v>0.961</v>
      </c>
      <c r="N93" s="6">
        <v>32321.947</v>
      </c>
    </row>
    <row r="94">
      <c r="A94" s="5">
        <v>45919.333333333336</v>
      </c>
      <c r="B94" s="6">
        <v>23.372</v>
      </c>
      <c r="C94" s="6">
        <v>17.209</v>
      </c>
      <c r="D94" s="6">
        <v>29.089</v>
      </c>
      <c r="E94" s="6">
        <v>23.223</v>
      </c>
      <c r="F94" s="6">
        <v>5.319</v>
      </c>
      <c r="G94" s="6">
        <v>3.754</v>
      </c>
      <c r="H94" s="6">
        <v>6.777</v>
      </c>
      <c r="I94" s="6">
        <v>15.85</v>
      </c>
      <c r="J94" s="6">
        <v>0.956</v>
      </c>
      <c r="K94" s="6">
        <v>0.915</v>
      </c>
      <c r="L94" s="6">
        <v>0.97</v>
      </c>
      <c r="M94" s="6">
        <v>0.952</v>
      </c>
      <c r="N94" s="6">
        <v>32323.353</v>
      </c>
    </row>
    <row r="95">
      <c r="A95" s="5">
        <v>45919.336805555555</v>
      </c>
      <c r="B95" s="6">
        <v>17.3</v>
      </c>
      <c r="C95" s="6">
        <v>19.56</v>
      </c>
      <c r="D95" s="6">
        <v>28.979</v>
      </c>
      <c r="E95" s="6">
        <v>21.947</v>
      </c>
      <c r="F95" s="6">
        <v>3.771</v>
      </c>
      <c r="G95" s="6">
        <v>4.366</v>
      </c>
      <c r="H95" s="6">
        <v>6.736</v>
      </c>
      <c r="I95" s="6">
        <v>14.873</v>
      </c>
      <c r="J95" s="6">
        <v>0.915</v>
      </c>
      <c r="K95" s="6">
        <v>0.935</v>
      </c>
      <c r="L95" s="6">
        <v>0.967</v>
      </c>
      <c r="M95" s="6">
        <v>0.944</v>
      </c>
      <c r="N95" s="6">
        <v>32324.737</v>
      </c>
    </row>
    <row r="96">
      <c r="A96" s="5">
        <v>45919.34027777778</v>
      </c>
      <c r="B96" s="6">
        <v>17.685</v>
      </c>
      <c r="C96" s="6">
        <v>20.86</v>
      </c>
      <c r="D96" s="6">
        <v>30.241</v>
      </c>
      <c r="E96" s="6">
        <v>22.929</v>
      </c>
      <c r="F96" s="6">
        <v>3.88</v>
      </c>
      <c r="G96" s="6">
        <v>4.709</v>
      </c>
      <c r="H96" s="6">
        <v>7.052</v>
      </c>
      <c r="I96" s="6">
        <v>15.641</v>
      </c>
      <c r="J96" s="6">
        <v>0.918</v>
      </c>
      <c r="K96" s="6">
        <v>0.943</v>
      </c>
      <c r="L96" s="6">
        <v>0.97</v>
      </c>
      <c r="M96" s="6">
        <v>0.949</v>
      </c>
      <c r="N96" s="6">
        <v>32326.069</v>
      </c>
    </row>
    <row r="97">
      <c r="A97" s="5">
        <v>45919.34375</v>
      </c>
      <c r="B97" s="6">
        <v>25.488</v>
      </c>
      <c r="C97" s="6">
        <v>22.509</v>
      </c>
      <c r="D97" s="6">
        <v>48.566</v>
      </c>
      <c r="E97" s="6">
        <v>32.188</v>
      </c>
      <c r="F97" s="6">
        <v>6.001</v>
      </c>
      <c r="G97" s="6">
        <v>5.135</v>
      </c>
      <c r="H97" s="6">
        <v>11.546</v>
      </c>
      <c r="I97" s="6">
        <v>22.682</v>
      </c>
      <c r="J97" s="6">
        <v>0.958</v>
      </c>
      <c r="K97" s="6">
        <v>0.952</v>
      </c>
      <c r="L97" s="6">
        <v>0.987</v>
      </c>
      <c r="M97" s="6">
        <v>0.971</v>
      </c>
      <c r="N97" s="6">
        <v>32327.62</v>
      </c>
    </row>
    <row r="98">
      <c r="A98" s="5">
        <v>45919.34722222222</v>
      </c>
      <c r="B98" s="6">
        <v>26.538</v>
      </c>
      <c r="C98" s="6">
        <v>23.644</v>
      </c>
      <c r="D98" s="6">
        <v>53.537</v>
      </c>
      <c r="E98" s="6">
        <v>34.573</v>
      </c>
      <c r="F98" s="6">
        <v>6.104</v>
      </c>
      <c r="G98" s="6">
        <v>5.423</v>
      </c>
      <c r="H98" s="6">
        <v>12.712</v>
      </c>
      <c r="I98" s="6">
        <v>24.239</v>
      </c>
      <c r="J98" s="6">
        <v>0.961</v>
      </c>
      <c r="K98" s="6">
        <v>0.958</v>
      </c>
      <c r="L98" s="6">
        <v>0.988</v>
      </c>
      <c r="M98" s="6">
        <v>0.974</v>
      </c>
      <c r="N98" s="6">
        <v>32329.478</v>
      </c>
    </row>
    <row r="99">
      <c r="A99" s="5">
        <v>45919.350694444445</v>
      </c>
      <c r="B99" s="6">
        <v>16.048</v>
      </c>
      <c r="C99" s="6">
        <v>17.409</v>
      </c>
      <c r="D99" s="6">
        <v>49.938</v>
      </c>
      <c r="E99" s="6">
        <v>27.798</v>
      </c>
      <c r="F99" s="6">
        <v>3.828</v>
      </c>
      <c r="G99" s="6">
        <v>4.155</v>
      </c>
      <c r="H99" s="6">
        <v>12.033</v>
      </c>
      <c r="I99" s="6">
        <v>20.016</v>
      </c>
      <c r="J99" s="6">
        <v>0.993</v>
      </c>
      <c r="K99" s="6">
        <v>0.995</v>
      </c>
      <c r="L99" s="6">
        <v>0.998</v>
      </c>
      <c r="M99" s="6">
        <v>0.997</v>
      </c>
      <c r="N99" s="6">
        <v>32331.469</v>
      </c>
    </row>
    <row r="100">
      <c r="A100" s="5">
        <v>45919.354166666664</v>
      </c>
      <c r="B100" s="6">
        <v>16.499</v>
      </c>
      <c r="C100" s="6">
        <v>18.36</v>
      </c>
      <c r="D100" s="6">
        <v>43.353</v>
      </c>
      <c r="E100" s="6">
        <v>26.071</v>
      </c>
      <c r="F100" s="6">
        <v>3.946</v>
      </c>
      <c r="G100" s="6">
        <v>4.379</v>
      </c>
      <c r="H100" s="6">
        <v>10.458</v>
      </c>
      <c r="I100" s="6">
        <v>18.783</v>
      </c>
      <c r="J100" s="6">
        <v>0.995</v>
      </c>
      <c r="K100" s="6">
        <v>0.995</v>
      </c>
      <c r="L100" s="6">
        <v>0.998</v>
      </c>
      <c r="M100" s="6">
        <v>0.997</v>
      </c>
      <c r="N100" s="6">
        <v>32333.223</v>
      </c>
    </row>
    <row r="101">
      <c r="A101" s="5">
        <v>45919.35763888889</v>
      </c>
      <c r="B101" s="6">
        <v>22.965</v>
      </c>
      <c r="C101" s="6">
        <v>18.15</v>
      </c>
      <c r="D101" s="6">
        <v>42.54</v>
      </c>
      <c r="E101" s="6">
        <v>27.885</v>
      </c>
      <c r="F101" s="6">
        <v>5.427</v>
      </c>
      <c r="G101" s="6">
        <v>4.313</v>
      </c>
      <c r="H101" s="6">
        <v>10.224</v>
      </c>
      <c r="I101" s="6">
        <v>19.964</v>
      </c>
      <c r="J101" s="6">
        <v>0.989</v>
      </c>
      <c r="K101" s="6">
        <v>0.995</v>
      </c>
      <c r="L101" s="6">
        <v>0.998</v>
      </c>
      <c r="M101" s="6">
        <v>0.995</v>
      </c>
      <c r="N101" s="6">
        <v>32334.862</v>
      </c>
    </row>
    <row r="102">
      <c r="A102" s="5">
        <v>45919.36111111111</v>
      </c>
      <c r="B102" s="6">
        <v>18.736</v>
      </c>
      <c r="C102" s="6">
        <v>19.89</v>
      </c>
      <c r="D102" s="6">
        <v>42.875</v>
      </c>
      <c r="E102" s="6">
        <v>27.167</v>
      </c>
      <c r="F102" s="6">
        <v>4.392</v>
      </c>
      <c r="G102" s="6">
        <v>4.76</v>
      </c>
      <c r="H102" s="6">
        <v>10.332</v>
      </c>
      <c r="I102" s="6">
        <v>19.484</v>
      </c>
      <c r="J102" s="6">
        <v>0.977</v>
      </c>
      <c r="K102" s="6">
        <v>0.996</v>
      </c>
      <c r="L102" s="6">
        <v>0.998</v>
      </c>
      <c r="M102" s="6">
        <v>0.993</v>
      </c>
      <c r="N102" s="6">
        <v>32336.533</v>
      </c>
    </row>
    <row r="103">
      <c r="A103" s="5">
        <v>45919.364583333336</v>
      </c>
      <c r="B103" s="6">
        <v>25.742</v>
      </c>
      <c r="C103" s="6">
        <v>21.399</v>
      </c>
      <c r="D103" s="6">
        <v>52.076</v>
      </c>
      <c r="E103" s="6">
        <v>33.073</v>
      </c>
      <c r="F103" s="6">
        <v>6.102</v>
      </c>
      <c r="G103" s="6">
        <v>5.14</v>
      </c>
      <c r="H103" s="6">
        <v>12.619</v>
      </c>
      <c r="I103" s="6">
        <v>23.861</v>
      </c>
      <c r="J103" s="6">
        <v>0.986</v>
      </c>
      <c r="K103" s="6">
        <v>0.996</v>
      </c>
      <c r="L103" s="6">
        <v>0.999</v>
      </c>
      <c r="M103" s="6">
        <v>0.995</v>
      </c>
      <c r="N103" s="6">
        <v>32338.384</v>
      </c>
    </row>
    <row r="104">
      <c r="A104" s="5">
        <v>45919.368055555555</v>
      </c>
      <c r="B104" s="6">
        <v>25.126</v>
      </c>
      <c r="C104" s="6">
        <v>19.446</v>
      </c>
      <c r="D104" s="6">
        <v>40.724</v>
      </c>
      <c r="E104" s="6">
        <v>28.432</v>
      </c>
      <c r="F104" s="6">
        <v>5.975</v>
      </c>
      <c r="G104" s="6">
        <v>4.677</v>
      </c>
      <c r="H104" s="6">
        <v>9.896</v>
      </c>
      <c r="I104" s="6">
        <v>20.548</v>
      </c>
      <c r="J104" s="6">
        <v>0.988</v>
      </c>
      <c r="K104" s="6">
        <v>0.996</v>
      </c>
      <c r="L104" s="6">
        <v>0.998</v>
      </c>
      <c r="M104" s="6">
        <v>0.994</v>
      </c>
      <c r="N104" s="6">
        <v>32340.106</v>
      </c>
    </row>
    <row r="105">
      <c r="A105" s="5">
        <v>45919.37152777778</v>
      </c>
      <c r="B105" s="6">
        <v>17.832</v>
      </c>
      <c r="C105" s="6">
        <v>21.308</v>
      </c>
      <c r="D105" s="6">
        <v>42.731</v>
      </c>
      <c r="E105" s="6">
        <v>27.29</v>
      </c>
      <c r="F105" s="6">
        <v>4.196</v>
      </c>
      <c r="G105" s="6">
        <v>5.131</v>
      </c>
      <c r="H105" s="6">
        <v>10.402</v>
      </c>
      <c r="I105" s="6">
        <v>19.729</v>
      </c>
      <c r="J105" s="6">
        <v>0.975</v>
      </c>
      <c r="K105" s="6">
        <v>0.996</v>
      </c>
      <c r="L105" s="6">
        <v>0.998</v>
      </c>
      <c r="M105" s="6">
        <v>0.992</v>
      </c>
      <c r="N105" s="6">
        <v>32341.791</v>
      </c>
    </row>
    <row r="106">
      <c r="A106" s="5">
        <v>45919.375</v>
      </c>
      <c r="B106" s="6">
        <v>15.764</v>
      </c>
      <c r="C106" s="6">
        <v>18.843</v>
      </c>
      <c r="D106" s="6">
        <v>40.32</v>
      </c>
      <c r="E106" s="6">
        <v>24.976</v>
      </c>
      <c r="F106" s="6">
        <v>3.671</v>
      </c>
      <c r="G106" s="6">
        <v>4.51</v>
      </c>
      <c r="H106" s="6">
        <v>9.738</v>
      </c>
      <c r="I106" s="6">
        <v>17.919</v>
      </c>
      <c r="J106" s="6">
        <v>0.97</v>
      </c>
      <c r="K106" s="6">
        <v>0.995</v>
      </c>
      <c r="L106" s="6">
        <v>0.998</v>
      </c>
      <c r="M106" s="6">
        <v>0.991</v>
      </c>
      <c r="N106" s="6">
        <v>32343.399</v>
      </c>
    </row>
    <row r="107">
      <c r="A107" s="5">
        <v>45919.37847222222</v>
      </c>
      <c r="B107" s="6">
        <v>18.421</v>
      </c>
      <c r="C107" s="6">
        <v>19.292</v>
      </c>
      <c r="D107" s="6">
        <v>37.168</v>
      </c>
      <c r="E107" s="6">
        <v>24.96</v>
      </c>
      <c r="F107" s="6">
        <v>4.351</v>
      </c>
      <c r="G107" s="6">
        <v>4.651</v>
      </c>
      <c r="H107" s="6">
        <v>9.029</v>
      </c>
      <c r="I107" s="6">
        <v>18.031</v>
      </c>
      <c r="J107" s="6">
        <v>0.982</v>
      </c>
      <c r="K107" s="6">
        <v>0.995</v>
      </c>
      <c r="L107" s="6">
        <v>0.997</v>
      </c>
      <c r="M107" s="6">
        <v>0.993</v>
      </c>
      <c r="N107" s="6">
        <v>32344.918</v>
      </c>
    </row>
    <row r="108">
      <c r="A108" s="5">
        <v>45919.381944444445</v>
      </c>
      <c r="B108" s="6">
        <v>19.623</v>
      </c>
      <c r="C108" s="6">
        <v>18.662</v>
      </c>
      <c r="D108" s="6">
        <v>35.38</v>
      </c>
      <c r="E108" s="6">
        <v>24.555</v>
      </c>
      <c r="F108" s="6">
        <v>4.648</v>
      </c>
      <c r="G108" s="6">
        <v>4.487</v>
      </c>
      <c r="H108" s="6">
        <v>8.586</v>
      </c>
      <c r="I108" s="6">
        <v>17.721</v>
      </c>
      <c r="J108" s="6">
        <v>0.985</v>
      </c>
      <c r="K108" s="6">
        <v>0.995</v>
      </c>
      <c r="L108" s="6">
        <v>0.998</v>
      </c>
      <c r="M108" s="6">
        <v>0.994</v>
      </c>
      <c r="N108" s="6">
        <v>32346.326</v>
      </c>
    </row>
    <row r="109">
      <c r="A109" s="5">
        <v>45919.385416666664</v>
      </c>
      <c r="B109" s="6">
        <v>18.875</v>
      </c>
      <c r="C109" s="6">
        <v>22.294</v>
      </c>
      <c r="D109" s="6">
        <v>37.511</v>
      </c>
      <c r="E109" s="6">
        <v>26.227</v>
      </c>
      <c r="F109" s="6">
        <v>4.403</v>
      </c>
      <c r="G109" s="6">
        <v>5.353</v>
      </c>
      <c r="H109" s="6">
        <v>9.079</v>
      </c>
      <c r="I109" s="6">
        <v>18.835</v>
      </c>
      <c r="J109" s="6">
        <v>0.974</v>
      </c>
      <c r="K109" s="6">
        <v>0.996</v>
      </c>
      <c r="L109" s="6">
        <v>0.997</v>
      </c>
      <c r="M109" s="6">
        <v>0.991</v>
      </c>
      <c r="N109" s="6">
        <v>32347.796</v>
      </c>
    </row>
    <row r="110">
      <c r="A110" s="5">
        <v>45919.38888888889</v>
      </c>
      <c r="B110" s="6">
        <v>25.919</v>
      </c>
      <c r="C110" s="6">
        <v>23.17</v>
      </c>
      <c r="D110" s="6">
        <v>41.208</v>
      </c>
      <c r="E110" s="6">
        <v>30.099</v>
      </c>
      <c r="F110" s="6">
        <v>6.125</v>
      </c>
      <c r="G110" s="6">
        <v>5.549</v>
      </c>
      <c r="H110" s="6">
        <v>9.938</v>
      </c>
      <c r="I110" s="6">
        <v>21.612</v>
      </c>
      <c r="J110" s="6">
        <v>0.988</v>
      </c>
      <c r="K110" s="6">
        <v>0.996</v>
      </c>
      <c r="L110" s="6">
        <v>0.998</v>
      </c>
      <c r="M110" s="6">
        <v>0.994</v>
      </c>
      <c r="N110" s="6">
        <v>32349.486</v>
      </c>
    </row>
    <row r="111">
      <c r="A111" s="5">
        <v>45919.39236111111</v>
      </c>
      <c r="B111" s="6">
        <v>24.381</v>
      </c>
      <c r="C111" s="6">
        <v>25.081</v>
      </c>
      <c r="D111" s="6">
        <v>41.651</v>
      </c>
      <c r="E111" s="6">
        <v>30.371</v>
      </c>
      <c r="F111" s="6">
        <v>5.746</v>
      </c>
      <c r="G111" s="6">
        <v>5.98</v>
      </c>
      <c r="H111" s="6">
        <v>9.984</v>
      </c>
      <c r="I111" s="6">
        <v>21.71</v>
      </c>
      <c r="J111" s="6">
        <v>0.989</v>
      </c>
      <c r="K111" s="6">
        <v>0.995</v>
      </c>
      <c r="L111" s="6">
        <v>0.998</v>
      </c>
      <c r="M111" s="6">
        <v>0.995</v>
      </c>
      <c r="N111" s="6">
        <v>32351.266</v>
      </c>
    </row>
    <row r="112">
      <c r="A112" s="5">
        <v>45919.395833333336</v>
      </c>
      <c r="B112" s="6">
        <v>22.704</v>
      </c>
      <c r="C112" s="6">
        <v>26.257</v>
      </c>
      <c r="D112" s="6">
        <v>46.038</v>
      </c>
      <c r="E112" s="6">
        <v>31.666</v>
      </c>
      <c r="F112" s="6">
        <v>5.33</v>
      </c>
      <c r="G112" s="6">
        <v>6.273</v>
      </c>
      <c r="H112" s="6">
        <v>11.086</v>
      </c>
      <c r="I112" s="6">
        <v>22.689</v>
      </c>
      <c r="J112" s="6">
        <v>0.982</v>
      </c>
      <c r="K112" s="6">
        <v>0.996</v>
      </c>
      <c r="L112" s="6">
        <v>0.998</v>
      </c>
      <c r="M112" s="6">
        <v>0.993</v>
      </c>
      <c r="N112" s="6">
        <v>32353.09</v>
      </c>
    </row>
    <row r="113">
      <c r="A113" s="5">
        <v>45919.399305555555</v>
      </c>
      <c r="B113" s="6">
        <v>26.089</v>
      </c>
      <c r="C113" s="6">
        <v>36.073</v>
      </c>
      <c r="D113" s="6">
        <v>45.534</v>
      </c>
      <c r="E113" s="6">
        <v>35.899</v>
      </c>
      <c r="F113" s="6">
        <v>6.11</v>
      </c>
      <c r="G113" s="6">
        <v>8.449</v>
      </c>
      <c r="H113" s="6">
        <v>10.674</v>
      </c>
      <c r="I113" s="6">
        <v>25.233</v>
      </c>
      <c r="J113" s="6">
        <v>0.985</v>
      </c>
      <c r="K113" s="6">
        <v>0.981</v>
      </c>
      <c r="L113" s="6">
        <v>0.98</v>
      </c>
      <c r="M113" s="6">
        <v>0.982</v>
      </c>
      <c r="N113" s="6">
        <v>32355.251</v>
      </c>
    </row>
    <row r="114">
      <c r="A114" s="5">
        <v>45919.40277777778</v>
      </c>
      <c r="B114" s="6">
        <v>32.329</v>
      </c>
      <c r="C114" s="6">
        <v>37.841</v>
      </c>
      <c r="D114" s="6">
        <v>56.57</v>
      </c>
      <c r="E114" s="6">
        <v>42.247</v>
      </c>
      <c r="F114" s="6">
        <v>7.675</v>
      </c>
      <c r="G114" s="6">
        <v>8.984</v>
      </c>
      <c r="H114" s="6">
        <v>13.485</v>
      </c>
      <c r="I114" s="6">
        <v>30.144</v>
      </c>
      <c r="J114" s="6">
        <v>0.99</v>
      </c>
      <c r="K114" s="6">
        <v>0.987</v>
      </c>
      <c r="L114" s="6">
        <v>0.989</v>
      </c>
      <c r="M114" s="6">
        <v>0.989</v>
      </c>
      <c r="N114" s="6">
        <v>32357.497</v>
      </c>
    </row>
    <row r="115">
      <c r="A115" s="5">
        <v>45919.40625</v>
      </c>
      <c r="B115" s="6">
        <v>33.236</v>
      </c>
      <c r="C115" s="6">
        <v>30.806</v>
      </c>
      <c r="D115" s="6">
        <v>64.665</v>
      </c>
      <c r="E115" s="6">
        <v>42.902</v>
      </c>
      <c r="F115" s="6">
        <v>7.927</v>
      </c>
      <c r="G115" s="6">
        <v>7.244</v>
      </c>
      <c r="H115" s="6">
        <v>15.513</v>
      </c>
      <c r="I115" s="6">
        <v>30.684</v>
      </c>
      <c r="J115" s="6">
        <v>0.991</v>
      </c>
      <c r="K115" s="6">
        <v>0.976</v>
      </c>
      <c r="L115" s="6">
        <v>0.993</v>
      </c>
      <c r="M115" s="6">
        <v>0.988</v>
      </c>
      <c r="N115" s="6">
        <v>32359.93</v>
      </c>
    </row>
    <row r="116">
      <c r="A116" s="5">
        <v>45919.40972222222</v>
      </c>
      <c r="B116" s="6">
        <v>31.8</v>
      </c>
      <c r="C116" s="6">
        <v>29.653</v>
      </c>
      <c r="D116" s="6">
        <v>57.161</v>
      </c>
      <c r="E116" s="6">
        <v>39.538</v>
      </c>
      <c r="F116" s="6">
        <v>7.566</v>
      </c>
      <c r="G116" s="6">
        <v>7.014</v>
      </c>
      <c r="H116" s="6">
        <v>13.673</v>
      </c>
      <c r="I116" s="6">
        <v>28.253</v>
      </c>
      <c r="J116" s="6">
        <v>0.991</v>
      </c>
      <c r="K116" s="6">
        <v>0.985</v>
      </c>
      <c r="L116" s="6">
        <v>0.992</v>
      </c>
      <c r="M116" s="6">
        <v>0.99</v>
      </c>
      <c r="N116" s="6">
        <v>32362.381</v>
      </c>
    </row>
    <row r="117">
      <c r="A117" s="5">
        <v>45919.413194444445</v>
      </c>
      <c r="B117" s="6">
        <v>24.124</v>
      </c>
      <c r="C117" s="6">
        <v>25.098</v>
      </c>
      <c r="D117" s="6">
        <v>56.07</v>
      </c>
      <c r="E117" s="6">
        <v>35.097</v>
      </c>
      <c r="F117" s="6">
        <v>5.718</v>
      </c>
      <c r="G117" s="6">
        <v>5.972</v>
      </c>
      <c r="H117" s="6">
        <v>13.413</v>
      </c>
      <c r="I117" s="6">
        <v>25.103</v>
      </c>
      <c r="J117" s="6">
        <v>0.983</v>
      </c>
      <c r="K117" s="6">
        <v>0.983</v>
      </c>
      <c r="L117" s="6">
        <v>0.992</v>
      </c>
      <c r="M117" s="6">
        <v>0.988</v>
      </c>
      <c r="N117" s="6">
        <v>32364.639</v>
      </c>
    </row>
    <row r="118">
      <c r="A118" s="5">
        <v>45919.416666666664</v>
      </c>
      <c r="B118" s="6">
        <v>27.126</v>
      </c>
      <c r="C118" s="6">
        <v>24.923</v>
      </c>
      <c r="D118" s="6">
        <v>49.946</v>
      </c>
      <c r="E118" s="6">
        <v>33.998</v>
      </c>
      <c r="F118" s="6">
        <v>6.402</v>
      </c>
      <c r="G118" s="6">
        <v>5.83</v>
      </c>
      <c r="H118" s="6">
        <v>11.812</v>
      </c>
      <c r="I118" s="6">
        <v>24.044</v>
      </c>
      <c r="J118" s="6">
        <v>0.99</v>
      </c>
      <c r="K118" s="6">
        <v>0.979</v>
      </c>
      <c r="L118" s="6">
        <v>0.99</v>
      </c>
      <c r="M118" s="6">
        <v>0.987</v>
      </c>
      <c r="N118" s="6">
        <v>32366.778</v>
      </c>
    </row>
    <row r="119">
      <c r="A119" s="5">
        <v>45919.42013888889</v>
      </c>
      <c r="B119" s="6">
        <v>29.432</v>
      </c>
      <c r="C119" s="6">
        <v>22.045</v>
      </c>
      <c r="D119" s="6">
        <v>51.341</v>
      </c>
      <c r="E119" s="6">
        <v>34.273</v>
      </c>
      <c r="F119" s="6">
        <v>6.912</v>
      </c>
      <c r="G119" s="6">
        <v>5.124</v>
      </c>
      <c r="H119" s="6">
        <v>12.034</v>
      </c>
      <c r="I119" s="6">
        <v>24.07</v>
      </c>
      <c r="J119" s="6">
        <v>0.991</v>
      </c>
      <c r="K119" s="6">
        <v>0.981</v>
      </c>
      <c r="L119" s="6">
        <v>0.991</v>
      </c>
      <c r="M119" s="6">
        <v>0.989</v>
      </c>
      <c r="N119" s="6">
        <v>32368.747</v>
      </c>
    </row>
    <row r="120">
      <c r="A120" s="5">
        <v>45919.42361111111</v>
      </c>
      <c r="B120" s="6">
        <v>28.053</v>
      </c>
      <c r="C120" s="6">
        <v>23.343</v>
      </c>
      <c r="D120" s="6">
        <v>50.914</v>
      </c>
      <c r="E120" s="6">
        <v>34.103</v>
      </c>
      <c r="F120" s="6">
        <v>6.629</v>
      </c>
      <c r="G120" s="6">
        <v>5.487</v>
      </c>
      <c r="H120" s="6">
        <v>12.098</v>
      </c>
      <c r="I120" s="6">
        <v>24.214</v>
      </c>
      <c r="J120" s="6">
        <v>0.986</v>
      </c>
      <c r="K120" s="6">
        <v>0.981</v>
      </c>
      <c r="L120" s="6">
        <v>0.99</v>
      </c>
      <c r="M120" s="6">
        <v>0.987</v>
      </c>
      <c r="N120" s="6">
        <v>32370.794</v>
      </c>
    </row>
    <row r="121">
      <c r="A121" s="5">
        <v>45919.427083333336</v>
      </c>
      <c r="B121" s="6">
        <v>32.364</v>
      </c>
      <c r="C121" s="6">
        <v>24.451</v>
      </c>
      <c r="D121" s="6">
        <v>51.613</v>
      </c>
      <c r="E121" s="6">
        <v>36.143</v>
      </c>
      <c r="F121" s="6">
        <v>7.675</v>
      </c>
      <c r="G121" s="6">
        <v>5.763</v>
      </c>
      <c r="H121" s="6">
        <v>12.285</v>
      </c>
      <c r="I121" s="6">
        <v>25.723</v>
      </c>
      <c r="J121" s="6">
        <v>0.991</v>
      </c>
      <c r="K121" s="6">
        <v>0.982</v>
      </c>
      <c r="L121" s="6">
        <v>0.991</v>
      </c>
      <c r="M121" s="6">
        <v>0.989</v>
      </c>
      <c r="N121" s="6">
        <v>32372.915</v>
      </c>
    </row>
    <row r="122">
      <c r="A122" s="5">
        <v>45919.430555555555</v>
      </c>
      <c r="B122" s="6">
        <v>26.806</v>
      </c>
      <c r="C122" s="6">
        <v>24.918</v>
      </c>
      <c r="D122" s="6">
        <v>53.496</v>
      </c>
      <c r="E122" s="6">
        <v>35.073</v>
      </c>
      <c r="F122" s="6">
        <v>6.304</v>
      </c>
      <c r="G122" s="6">
        <v>5.832</v>
      </c>
      <c r="H122" s="6">
        <v>12.64</v>
      </c>
      <c r="I122" s="6">
        <v>24.776</v>
      </c>
      <c r="J122" s="6">
        <v>0.986</v>
      </c>
      <c r="K122" s="6">
        <v>0.981</v>
      </c>
      <c r="L122" s="6">
        <v>0.99</v>
      </c>
      <c r="M122" s="6">
        <v>0.987</v>
      </c>
      <c r="N122" s="6">
        <v>32375.079</v>
      </c>
    </row>
    <row r="123">
      <c r="A123" s="5">
        <v>45919.43402777778</v>
      </c>
      <c r="B123" s="6">
        <v>31.026</v>
      </c>
      <c r="C123" s="6">
        <v>26.192</v>
      </c>
      <c r="D123" s="6">
        <v>51.041</v>
      </c>
      <c r="E123" s="6">
        <v>36.086</v>
      </c>
      <c r="F123" s="6">
        <v>7.364</v>
      </c>
      <c r="G123" s="6">
        <v>6.162</v>
      </c>
      <c r="H123" s="6">
        <v>12.141</v>
      </c>
      <c r="I123" s="6">
        <v>25.667</v>
      </c>
      <c r="J123" s="6">
        <v>0.992</v>
      </c>
      <c r="K123" s="6">
        <v>0.981</v>
      </c>
      <c r="L123" s="6">
        <v>0.99</v>
      </c>
      <c r="M123" s="6">
        <v>0.988</v>
      </c>
      <c r="N123" s="6">
        <v>32377.194</v>
      </c>
    </row>
    <row r="124">
      <c r="A124" s="5">
        <v>45919.4375</v>
      </c>
      <c r="B124" s="6">
        <v>30.757</v>
      </c>
      <c r="C124" s="6">
        <v>26.469</v>
      </c>
      <c r="D124" s="6">
        <v>50.732</v>
      </c>
      <c r="E124" s="6">
        <v>35.986</v>
      </c>
      <c r="F124" s="6">
        <v>7.246</v>
      </c>
      <c r="G124" s="6">
        <v>6.214</v>
      </c>
      <c r="H124" s="6">
        <v>11.986</v>
      </c>
      <c r="I124" s="6">
        <v>25.446</v>
      </c>
      <c r="J124" s="6">
        <v>0.991</v>
      </c>
      <c r="K124" s="6">
        <v>0.981</v>
      </c>
      <c r="L124" s="6">
        <v>0.989</v>
      </c>
      <c r="M124" s="6">
        <v>0.988</v>
      </c>
      <c r="N124" s="6">
        <v>32379.312</v>
      </c>
    </row>
    <row r="125">
      <c r="A125" s="5">
        <v>45919.44097222222</v>
      </c>
      <c r="B125" s="6">
        <v>23.965</v>
      </c>
      <c r="C125" s="6">
        <v>24.203</v>
      </c>
      <c r="D125" s="6">
        <v>51.873</v>
      </c>
      <c r="E125" s="6">
        <v>33.347</v>
      </c>
      <c r="F125" s="6">
        <v>5.55</v>
      </c>
      <c r="G125" s="6">
        <v>5.629</v>
      </c>
      <c r="H125" s="6">
        <v>12.129</v>
      </c>
      <c r="I125" s="6">
        <v>23.308</v>
      </c>
      <c r="J125" s="6">
        <v>0.985</v>
      </c>
      <c r="K125" s="6">
        <v>0.983</v>
      </c>
      <c r="L125" s="6">
        <v>0.99</v>
      </c>
      <c r="M125" s="6">
        <v>0.987</v>
      </c>
      <c r="N125" s="6">
        <v>32381.339</v>
      </c>
    </row>
    <row r="126">
      <c r="A126" s="5">
        <v>45919.444444444445</v>
      </c>
      <c r="B126" s="6">
        <v>25.542</v>
      </c>
      <c r="C126" s="6">
        <v>23.536</v>
      </c>
      <c r="D126" s="6">
        <v>51.02</v>
      </c>
      <c r="E126" s="6">
        <v>33.366</v>
      </c>
      <c r="F126" s="6">
        <v>5.929</v>
      </c>
      <c r="G126" s="6">
        <v>5.467</v>
      </c>
      <c r="H126" s="6">
        <v>11.954</v>
      </c>
      <c r="I126" s="6">
        <v>23.35</v>
      </c>
      <c r="J126" s="6">
        <v>0.985</v>
      </c>
      <c r="K126" s="6">
        <v>0.98</v>
      </c>
      <c r="L126" s="6">
        <v>0.99</v>
      </c>
      <c r="M126" s="6">
        <v>0.986</v>
      </c>
      <c r="N126" s="6">
        <v>32383.348</v>
      </c>
    </row>
    <row r="127">
      <c r="A127" s="5">
        <v>45919.447916666664</v>
      </c>
      <c r="B127" s="6">
        <v>30.802</v>
      </c>
      <c r="C127" s="6">
        <v>23.813</v>
      </c>
      <c r="D127" s="6">
        <v>51.562</v>
      </c>
      <c r="E127" s="6">
        <v>35.393</v>
      </c>
      <c r="F127" s="6">
        <v>7.24</v>
      </c>
      <c r="G127" s="6">
        <v>5.591</v>
      </c>
      <c r="H127" s="6">
        <v>12.2</v>
      </c>
      <c r="I127" s="6">
        <v>25.031</v>
      </c>
      <c r="J127" s="6">
        <v>0.991</v>
      </c>
      <c r="K127" s="6">
        <v>0.979</v>
      </c>
      <c r="L127" s="6">
        <v>0.99</v>
      </c>
      <c r="M127" s="6">
        <v>0.988</v>
      </c>
      <c r="N127" s="6">
        <v>32385.352</v>
      </c>
    </row>
    <row r="128">
      <c r="A128" s="5">
        <v>45919.45138888889</v>
      </c>
      <c r="B128" s="6">
        <v>30.075</v>
      </c>
      <c r="C128" s="6">
        <v>25.749</v>
      </c>
      <c r="D128" s="6">
        <v>52.06</v>
      </c>
      <c r="E128" s="6">
        <v>35.961</v>
      </c>
      <c r="F128" s="6">
        <v>7.07</v>
      </c>
      <c r="G128" s="6">
        <v>6.016</v>
      </c>
      <c r="H128" s="6">
        <v>12.292</v>
      </c>
      <c r="I128" s="6">
        <v>25.378</v>
      </c>
      <c r="J128" s="6">
        <v>0.992</v>
      </c>
      <c r="K128" s="6">
        <v>0.979</v>
      </c>
      <c r="L128" s="6">
        <v>0.99</v>
      </c>
      <c r="M128" s="6">
        <v>0.988</v>
      </c>
      <c r="N128" s="6">
        <v>32387.373</v>
      </c>
    </row>
    <row r="129">
      <c r="A129" s="5">
        <v>45919.45486111111</v>
      </c>
      <c r="B129" s="6">
        <v>25.0</v>
      </c>
      <c r="C129" s="6">
        <v>25.824</v>
      </c>
      <c r="D129" s="6">
        <v>52.086</v>
      </c>
      <c r="E129" s="6">
        <v>34.303</v>
      </c>
      <c r="F129" s="6">
        <v>5.847</v>
      </c>
      <c r="G129" s="6">
        <v>6.063</v>
      </c>
      <c r="H129" s="6">
        <v>12.316</v>
      </c>
      <c r="I129" s="6">
        <v>24.226</v>
      </c>
      <c r="J129" s="6">
        <v>0.985</v>
      </c>
      <c r="K129" s="6">
        <v>0.983</v>
      </c>
      <c r="L129" s="6">
        <v>0.989</v>
      </c>
      <c r="M129" s="6">
        <v>0.987</v>
      </c>
      <c r="N129" s="6">
        <v>32389.493</v>
      </c>
    </row>
    <row r="130">
      <c r="A130" s="5">
        <v>45919.458333333336</v>
      </c>
      <c r="B130" s="6">
        <v>29.29</v>
      </c>
      <c r="C130" s="6">
        <v>26.224</v>
      </c>
      <c r="D130" s="6">
        <v>51.008</v>
      </c>
      <c r="E130" s="6">
        <v>35.507</v>
      </c>
      <c r="F130" s="6">
        <v>6.879</v>
      </c>
      <c r="G130" s="6">
        <v>6.184</v>
      </c>
      <c r="H130" s="6">
        <v>11.925</v>
      </c>
      <c r="I130" s="6">
        <v>24.988</v>
      </c>
      <c r="J130" s="6">
        <v>0.992</v>
      </c>
      <c r="K130" s="6">
        <v>0.987</v>
      </c>
      <c r="L130" s="6">
        <v>0.98</v>
      </c>
      <c r="M130" s="6">
        <v>0.985</v>
      </c>
      <c r="N130" s="6">
        <v>32391.468</v>
      </c>
    </row>
    <row r="131">
      <c r="A131" s="5">
        <v>45919.461805555555</v>
      </c>
      <c r="B131" s="6">
        <v>24.194</v>
      </c>
      <c r="C131" s="6">
        <v>25.513</v>
      </c>
      <c r="D131" s="6">
        <v>46.418</v>
      </c>
      <c r="E131" s="6">
        <v>32.042</v>
      </c>
      <c r="F131" s="6">
        <v>5.631</v>
      </c>
      <c r="G131" s="6">
        <v>5.993</v>
      </c>
      <c r="H131" s="6">
        <v>10.839</v>
      </c>
      <c r="I131" s="6">
        <v>22.463</v>
      </c>
      <c r="J131" s="6">
        <v>0.985</v>
      </c>
      <c r="K131" s="6">
        <v>0.987</v>
      </c>
      <c r="L131" s="6">
        <v>0.98</v>
      </c>
      <c r="M131" s="6">
        <v>0.983</v>
      </c>
      <c r="N131" s="6">
        <v>32393.486</v>
      </c>
    </row>
    <row r="132">
      <c r="A132" s="5">
        <v>45919.46527777778</v>
      </c>
      <c r="B132" s="6">
        <v>23.973</v>
      </c>
      <c r="C132" s="6">
        <v>25.997</v>
      </c>
      <c r="D132" s="6">
        <v>47.934</v>
      </c>
      <c r="E132" s="6">
        <v>32.635</v>
      </c>
      <c r="F132" s="6">
        <v>5.547</v>
      </c>
      <c r="G132" s="6">
        <v>6.092</v>
      </c>
      <c r="H132" s="6">
        <v>11.168</v>
      </c>
      <c r="I132" s="6">
        <v>22.807</v>
      </c>
      <c r="J132" s="6">
        <v>0.984</v>
      </c>
      <c r="K132" s="6">
        <v>0.987</v>
      </c>
      <c r="L132" s="6">
        <v>0.981</v>
      </c>
      <c r="M132" s="6">
        <v>0.983</v>
      </c>
      <c r="N132" s="6">
        <v>32395.385</v>
      </c>
    </row>
    <row r="133">
      <c r="A133" s="5">
        <v>45919.46875</v>
      </c>
      <c r="B133" s="6">
        <v>24.516</v>
      </c>
      <c r="C133" s="6">
        <v>28.124</v>
      </c>
      <c r="D133" s="6">
        <v>55.049</v>
      </c>
      <c r="E133" s="6">
        <v>35.896</v>
      </c>
      <c r="F133" s="6">
        <v>5.694</v>
      </c>
      <c r="G133" s="6">
        <v>6.622</v>
      </c>
      <c r="H133" s="6">
        <v>12.972</v>
      </c>
      <c r="I133" s="6">
        <v>25.288</v>
      </c>
      <c r="J133" s="6">
        <v>0.982</v>
      </c>
      <c r="K133" s="6">
        <v>0.985</v>
      </c>
      <c r="L133" s="6">
        <v>0.985</v>
      </c>
      <c r="M133" s="6">
        <v>0.984</v>
      </c>
      <c r="N133" s="6">
        <v>32397.4</v>
      </c>
    </row>
    <row r="134">
      <c r="A134" s="5">
        <v>45919.47222222222</v>
      </c>
      <c r="B134" s="6">
        <v>25.116</v>
      </c>
      <c r="C134" s="6">
        <v>27.227</v>
      </c>
      <c r="D134" s="6">
        <v>48.282</v>
      </c>
      <c r="E134" s="6">
        <v>33.541</v>
      </c>
      <c r="F134" s="6">
        <v>5.851</v>
      </c>
      <c r="G134" s="6">
        <v>6.435</v>
      </c>
      <c r="H134" s="6">
        <v>11.338</v>
      </c>
      <c r="I134" s="6">
        <v>23.624</v>
      </c>
      <c r="J134" s="6">
        <v>0.984</v>
      </c>
      <c r="K134" s="6">
        <v>0.987</v>
      </c>
      <c r="L134" s="6">
        <v>0.982</v>
      </c>
      <c r="M134" s="6">
        <v>0.984</v>
      </c>
      <c r="N134" s="6">
        <v>32399.424</v>
      </c>
    </row>
    <row r="135">
      <c r="A135" s="5">
        <v>45919.475694444445</v>
      </c>
      <c r="B135" s="6">
        <v>25.094</v>
      </c>
      <c r="C135" s="6">
        <v>27.731</v>
      </c>
      <c r="D135" s="6">
        <v>47.428</v>
      </c>
      <c r="E135" s="6">
        <v>33.418</v>
      </c>
      <c r="F135" s="6">
        <v>5.842</v>
      </c>
      <c r="G135" s="6">
        <v>6.545</v>
      </c>
      <c r="H135" s="6">
        <v>11.112</v>
      </c>
      <c r="I135" s="6">
        <v>23.499</v>
      </c>
      <c r="J135" s="6">
        <v>0.986</v>
      </c>
      <c r="K135" s="6">
        <v>0.988</v>
      </c>
      <c r="L135" s="6">
        <v>0.981</v>
      </c>
      <c r="M135" s="6">
        <v>0.984</v>
      </c>
      <c r="N135" s="6">
        <v>32401.437</v>
      </c>
    </row>
    <row r="136">
      <c r="A136" s="5">
        <v>45919.479166666664</v>
      </c>
      <c r="B136" s="6">
        <v>25.214</v>
      </c>
      <c r="C136" s="6">
        <v>27.87</v>
      </c>
      <c r="D136" s="6">
        <v>49.792</v>
      </c>
      <c r="E136" s="6">
        <v>34.292</v>
      </c>
      <c r="F136" s="6">
        <v>5.926</v>
      </c>
      <c r="G136" s="6">
        <v>6.627</v>
      </c>
      <c r="H136" s="6">
        <v>11.781</v>
      </c>
      <c r="I136" s="6">
        <v>24.334</v>
      </c>
      <c r="J136" s="6">
        <v>0.986</v>
      </c>
      <c r="K136" s="6">
        <v>0.985</v>
      </c>
      <c r="L136" s="6">
        <v>0.982</v>
      </c>
      <c r="M136" s="6">
        <v>0.984</v>
      </c>
      <c r="N136" s="6">
        <v>32403.435</v>
      </c>
    </row>
    <row r="137">
      <c r="A137" s="5">
        <v>45919.48263888889</v>
      </c>
      <c r="B137" s="6">
        <v>24.935</v>
      </c>
      <c r="C137" s="6">
        <v>26.906</v>
      </c>
      <c r="D137" s="6">
        <v>50.257</v>
      </c>
      <c r="E137" s="6">
        <v>34.033</v>
      </c>
      <c r="F137" s="6">
        <v>5.809</v>
      </c>
      <c r="G137" s="6">
        <v>6.349</v>
      </c>
      <c r="H137" s="6">
        <v>11.759</v>
      </c>
      <c r="I137" s="6">
        <v>23.917</v>
      </c>
      <c r="J137" s="6">
        <v>0.985</v>
      </c>
      <c r="K137" s="6">
        <v>0.988</v>
      </c>
      <c r="L137" s="6">
        <v>0.983</v>
      </c>
      <c r="M137" s="6">
        <v>0.985</v>
      </c>
      <c r="N137" s="6">
        <v>32405.452</v>
      </c>
    </row>
    <row r="138">
      <c r="A138" s="5">
        <v>45919.48611111111</v>
      </c>
      <c r="B138" s="6">
        <v>24.743</v>
      </c>
      <c r="C138" s="6">
        <v>27.499</v>
      </c>
      <c r="D138" s="6">
        <v>50.253</v>
      </c>
      <c r="E138" s="6">
        <v>34.165</v>
      </c>
      <c r="F138" s="6">
        <v>5.766</v>
      </c>
      <c r="G138" s="6">
        <v>6.485</v>
      </c>
      <c r="H138" s="6">
        <v>11.823</v>
      </c>
      <c r="I138" s="6">
        <v>24.074</v>
      </c>
      <c r="J138" s="6">
        <v>0.985</v>
      </c>
      <c r="K138" s="6">
        <v>0.989</v>
      </c>
      <c r="L138" s="6">
        <v>0.983</v>
      </c>
      <c r="M138" s="6">
        <v>0.985</v>
      </c>
      <c r="N138" s="6">
        <v>32407.461</v>
      </c>
    </row>
    <row r="139">
      <c r="A139" s="5">
        <v>45919.489583333336</v>
      </c>
      <c r="B139" s="6">
        <v>26.09</v>
      </c>
      <c r="C139" s="6">
        <v>25.14</v>
      </c>
      <c r="D139" s="6">
        <v>52.136</v>
      </c>
      <c r="E139" s="6">
        <v>34.455</v>
      </c>
      <c r="F139" s="6">
        <v>6.141</v>
      </c>
      <c r="G139" s="6">
        <v>5.998</v>
      </c>
      <c r="H139" s="6">
        <v>12.417</v>
      </c>
      <c r="I139" s="6">
        <v>24.556</v>
      </c>
      <c r="J139" s="6">
        <v>0.985</v>
      </c>
      <c r="K139" s="6">
        <v>0.986</v>
      </c>
      <c r="L139" s="6">
        <v>0.983</v>
      </c>
      <c r="M139" s="6">
        <v>0.984</v>
      </c>
      <c r="N139" s="6">
        <v>32409.478</v>
      </c>
    </row>
    <row r="140">
      <c r="A140" s="5">
        <v>45919.493055555555</v>
      </c>
      <c r="B140" s="6">
        <v>26.523</v>
      </c>
      <c r="C140" s="6">
        <v>27.233</v>
      </c>
      <c r="D140" s="6">
        <v>51.917</v>
      </c>
      <c r="E140" s="6">
        <v>35.224</v>
      </c>
      <c r="F140" s="6">
        <v>6.314</v>
      </c>
      <c r="G140" s="6">
        <v>6.548</v>
      </c>
      <c r="H140" s="6">
        <v>12.491</v>
      </c>
      <c r="I140" s="6">
        <v>25.353</v>
      </c>
      <c r="J140" s="6">
        <v>0.984</v>
      </c>
      <c r="K140" s="6">
        <v>0.985</v>
      </c>
      <c r="L140" s="6">
        <v>0.982</v>
      </c>
      <c r="M140" s="6">
        <v>0.983</v>
      </c>
      <c r="N140" s="6">
        <v>32411.577</v>
      </c>
    </row>
    <row r="141">
      <c r="A141" s="5">
        <v>45919.49652777778</v>
      </c>
      <c r="B141" s="6">
        <v>26.782</v>
      </c>
      <c r="C141" s="6">
        <v>27.167</v>
      </c>
      <c r="D141" s="6">
        <v>50.885</v>
      </c>
      <c r="E141" s="6">
        <v>34.945</v>
      </c>
      <c r="F141" s="6">
        <v>6.357</v>
      </c>
      <c r="G141" s="6">
        <v>6.505</v>
      </c>
      <c r="H141" s="6">
        <v>12.222</v>
      </c>
      <c r="I141" s="6">
        <v>25.084</v>
      </c>
      <c r="J141" s="6">
        <v>0.985</v>
      </c>
      <c r="K141" s="6">
        <v>0.985</v>
      </c>
      <c r="L141" s="6">
        <v>0.982</v>
      </c>
      <c r="M141" s="6">
        <v>0.983</v>
      </c>
      <c r="N141" s="6">
        <v>32413.67</v>
      </c>
    </row>
    <row r="142">
      <c r="A142" s="5">
        <v>45919.5</v>
      </c>
      <c r="B142" s="6">
        <v>24.494</v>
      </c>
      <c r="C142" s="6">
        <v>25.943</v>
      </c>
      <c r="D142" s="6">
        <v>50.583</v>
      </c>
      <c r="E142" s="6">
        <v>33.673</v>
      </c>
      <c r="F142" s="6">
        <v>5.821</v>
      </c>
      <c r="G142" s="6">
        <v>6.228</v>
      </c>
      <c r="H142" s="6">
        <v>12.151</v>
      </c>
      <c r="I142" s="6">
        <v>24.2</v>
      </c>
      <c r="J142" s="6">
        <v>0.985</v>
      </c>
      <c r="K142" s="6">
        <v>0.985</v>
      </c>
      <c r="L142" s="6">
        <v>0.982</v>
      </c>
      <c r="M142" s="6">
        <v>0.983</v>
      </c>
      <c r="N142" s="6">
        <v>32415.734</v>
      </c>
    </row>
    <row r="143">
      <c r="A143" s="5">
        <v>45919.50347222222</v>
      </c>
      <c r="B143" s="6">
        <v>23.153</v>
      </c>
      <c r="C143" s="6">
        <v>23.79</v>
      </c>
      <c r="D143" s="6">
        <v>51.789</v>
      </c>
      <c r="E143" s="6">
        <v>32.911</v>
      </c>
      <c r="F143" s="6">
        <v>5.48</v>
      </c>
      <c r="G143" s="6">
        <v>5.711</v>
      </c>
      <c r="H143" s="6">
        <v>12.459</v>
      </c>
      <c r="I143" s="6">
        <v>23.65</v>
      </c>
      <c r="J143" s="6">
        <v>0.982</v>
      </c>
      <c r="K143" s="6">
        <v>0.983</v>
      </c>
      <c r="L143" s="6">
        <v>0.982</v>
      </c>
      <c r="M143" s="6">
        <v>0.982</v>
      </c>
      <c r="N143" s="6">
        <v>32417.746</v>
      </c>
    </row>
    <row r="144">
      <c r="A144" s="5">
        <v>45919.506944444445</v>
      </c>
      <c r="B144" s="6">
        <v>23.521</v>
      </c>
      <c r="C144" s="6">
        <v>24.762</v>
      </c>
      <c r="D144" s="6">
        <v>50.277</v>
      </c>
      <c r="E144" s="6">
        <v>32.853</v>
      </c>
      <c r="F144" s="6">
        <v>5.517</v>
      </c>
      <c r="G144" s="6">
        <v>5.866</v>
      </c>
      <c r="H144" s="6">
        <v>11.912</v>
      </c>
      <c r="I144" s="6">
        <v>23.295</v>
      </c>
      <c r="J144" s="6">
        <v>0.983</v>
      </c>
      <c r="K144" s="6">
        <v>0.985</v>
      </c>
      <c r="L144" s="6">
        <v>0.982</v>
      </c>
      <c r="M144" s="6">
        <v>0.983</v>
      </c>
      <c r="N144" s="6">
        <v>32419.719</v>
      </c>
    </row>
    <row r="145">
      <c r="A145" s="5">
        <v>45919.510416666664</v>
      </c>
      <c r="B145" s="6">
        <v>23.11</v>
      </c>
      <c r="C145" s="6">
        <v>25.428</v>
      </c>
      <c r="D145" s="6">
        <v>52.03</v>
      </c>
      <c r="E145" s="6">
        <v>33.522</v>
      </c>
      <c r="F145" s="6">
        <v>5.475</v>
      </c>
      <c r="G145" s="6">
        <v>6.082</v>
      </c>
      <c r="H145" s="6">
        <v>12.478</v>
      </c>
      <c r="I145" s="6">
        <v>24.035</v>
      </c>
      <c r="J145" s="6">
        <v>0.982</v>
      </c>
      <c r="K145" s="6">
        <v>0.985</v>
      </c>
      <c r="L145" s="6">
        <v>0.981</v>
      </c>
      <c r="M145" s="6">
        <v>0.982</v>
      </c>
      <c r="N145" s="6">
        <v>32421.669</v>
      </c>
    </row>
    <row r="146">
      <c r="A146" s="5">
        <v>45919.51388888889</v>
      </c>
      <c r="B146" s="6">
        <v>24.247</v>
      </c>
      <c r="C146" s="6">
        <v>25.715</v>
      </c>
      <c r="D146" s="6">
        <v>51.806</v>
      </c>
      <c r="E146" s="6">
        <v>33.922</v>
      </c>
      <c r="F146" s="6">
        <v>5.756</v>
      </c>
      <c r="G146" s="6">
        <v>6.19</v>
      </c>
      <c r="H146" s="6">
        <v>12.472</v>
      </c>
      <c r="I146" s="6">
        <v>24.418</v>
      </c>
      <c r="J146" s="6">
        <v>0.982</v>
      </c>
      <c r="K146" s="6">
        <v>0.984</v>
      </c>
      <c r="L146" s="6">
        <v>0.981</v>
      </c>
      <c r="M146" s="6">
        <v>0.982</v>
      </c>
      <c r="N146" s="6">
        <v>32423.681</v>
      </c>
    </row>
    <row r="147">
      <c r="A147" s="5">
        <v>45919.51736111111</v>
      </c>
      <c r="B147" s="6">
        <v>26.689</v>
      </c>
      <c r="C147" s="6">
        <v>26.037</v>
      </c>
      <c r="D147" s="6">
        <v>51.743</v>
      </c>
      <c r="E147" s="6">
        <v>34.823</v>
      </c>
      <c r="F147" s="6">
        <v>6.292</v>
      </c>
      <c r="G147" s="6">
        <v>6.177</v>
      </c>
      <c r="H147" s="6">
        <v>12.31</v>
      </c>
      <c r="I147" s="6">
        <v>24.779</v>
      </c>
      <c r="J147" s="6">
        <v>0.986</v>
      </c>
      <c r="K147" s="6">
        <v>0.984</v>
      </c>
      <c r="L147" s="6">
        <v>0.982</v>
      </c>
      <c r="M147" s="6">
        <v>0.983</v>
      </c>
      <c r="N147" s="6">
        <v>32425.738</v>
      </c>
    </row>
    <row r="148">
      <c r="A148" s="5">
        <v>45919.520833333336</v>
      </c>
      <c r="B148" s="6">
        <v>25.665</v>
      </c>
      <c r="C148" s="6">
        <v>26.112</v>
      </c>
      <c r="D148" s="6">
        <v>51.218</v>
      </c>
      <c r="E148" s="6">
        <v>34.332</v>
      </c>
      <c r="F148" s="6">
        <v>6.113</v>
      </c>
      <c r="G148" s="6">
        <v>6.281</v>
      </c>
      <c r="H148" s="6">
        <v>12.293</v>
      </c>
      <c r="I148" s="6">
        <v>24.687</v>
      </c>
      <c r="J148" s="6">
        <v>0.985</v>
      </c>
      <c r="K148" s="6">
        <v>0.985</v>
      </c>
      <c r="L148" s="6">
        <v>0.981</v>
      </c>
      <c r="M148" s="6">
        <v>0.983</v>
      </c>
      <c r="N148" s="6">
        <v>32427.795</v>
      </c>
    </row>
    <row r="149">
      <c r="A149" s="5">
        <v>45919.524305555555</v>
      </c>
      <c r="B149" s="6">
        <v>24.803</v>
      </c>
      <c r="C149" s="6">
        <v>25.961</v>
      </c>
      <c r="D149" s="6">
        <v>49.419</v>
      </c>
      <c r="E149" s="6">
        <v>33.394</v>
      </c>
      <c r="F149" s="6">
        <v>5.907</v>
      </c>
      <c r="G149" s="6">
        <v>6.234</v>
      </c>
      <c r="H149" s="6">
        <v>11.836</v>
      </c>
      <c r="I149" s="6">
        <v>23.977</v>
      </c>
      <c r="J149" s="6">
        <v>0.982</v>
      </c>
      <c r="K149" s="6">
        <v>0.985</v>
      </c>
      <c r="L149" s="6">
        <v>0.979</v>
      </c>
      <c r="M149" s="6">
        <v>0.981</v>
      </c>
      <c r="N149" s="6">
        <v>32429.801</v>
      </c>
    </row>
    <row r="150">
      <c r="A150" s="5">
        <v>45919.52777777778</v>
      </c>
      <c r="B150" s="6">
        <v>25.998</v>
      </c>
      <c r="C150" s="6">
        <v>26.622</v>
      </c>
      <c r="D150" s="6">
        <v>50.157</v>
      </c>
      <c r="E150" s="6">
        <v>34.259</v>
      </c>
      <c r="F150" s="6">
        <v>6.188</v>
      </c>
      <c r="G150" s="6">
        <v>6.391</v>
      </c>
      <c r="H150" s="6">
        <v>12.031</v>
      </c>
      <c r="I150" s="6">
        <v>24.61</v>
      </c>
      <c r="J150" s="6">
        <v>0.984</v>
      </c>
      <c r="K150" s="6">
        <v>0.985</v>
      </c>
      <c r="L150" s="6">
        <v>0.981</v>
      </c>
      <c r="M150" s="6">
        <v>0.982</v>
      </c>
      <c r="N150" s="6">
        <v>32431.832</v>
      </c>
    </row>
    <row r="151">
      <c r="A151" s="5">
        <v>45919.53125</v>
      </c>
      <c r="B151" s="6">
        <v>25.875</v>
      </c>
      <c r="C151" s="6">
        <v>27.334</v>
      </c>
      <c r="D151" s="6">
        <v>48.819</v>
      </c>
      <c r="E151" s="6">
        <v>34.009</v>
      </c>
      <c r="F151" s="6">
        <v>6.129</v>
      </c>
      <c r="G151" s="6">
        <v>6.555</v>
      </c>
      <c r="H151" s="6">
        <v>11.743</v>
      </c>
      <c r="I151" s="6">
        <v>24.427</v>
      </c>
      <c r="J151" s="6">
        <v>0.982</v>
      </c>
      <c r="K151" s="6">
        <v>0.984</v>
      </c>
      <c r="L151" s="6">
        <v>0.982</v>
      </c>
      <c r="M151" s="6">
        <v>0.983</v>
      </c>
      <c r="N151" s="6">
        <v>32433.875</v>
      </c>
    </row>
    <row r="152">
      <c r="A152" s="5">
        <v>45919.53472222222</v>
      </c>
      <c r="B152" s="6">
        <v>24.081</v>
      </c>
      <c r="C152" s="6">
        <v>26.611</v>
      </c>
      <c r="D152" s="6">
        <v>48.409</v>
      </c>
      <c r="E152" s="6">
        <v>33.034</v>
      </c>
      <c r="F152" s="6">
        <v>5.713</v>
      </c>
      <c r="G152" s="6">
        <v>6.407</v>
      </c>
      <c r="H152" s="6">
        <v>11.693</v>
      </c>
      <c r="I152" s="6">
        <v>23.813</v>
      </c>
      <c r="J152" s="6">
        <v>0.98</v>
      </c>
      <c r="K152" s="6">
        <v>0.984</v>
      </c>
      <c r="L152" s="6">
        <v>0.984</v>
      </c>
      <c r="M152" s="6">
        <v>0.983</v>
      </c>
      <c r="N152" s="6">
        <v>32435.875</v>
      </c>
    </row>
    <row r="153">
      <c r="A153" s="5">
        <v>45919.538194444445</v>
      </c>
      <c r="B153" s="6">
        <v>23.784</v>
      </c>
      <c r="C153" s="6">
        <v>26.893</v>
      </c>
      <c r="D153" s="6">
        <v>47.363</v>
      </c>
      <c r="E153" s="6">
        <v>32.68</v>
      </c>
      <c r="F153" s="6">
        <v>5.669</v>
      </c>
      <c r="G153" s="6">
        <v>6.505</v>
      </c>
      <c r="H153" s="6">
        <v>11.491</v>
      </c>
      <c r="I153" s="6">
        <v>23.665</v>
      </c>
      <c r="J153" s="6">
        <v>0.982</v>
      </c>
      <c r="K153" s="6">
        <v>0.984</v>
      </c>
      <c r="L153" s="6">
        <v>0.984</v>
      </c>
      <c r="M153" s="6">
        <v>0.983</v>
      </c>
      <c r="N153" s="6">
        <v>32437.849</v>
      </c>
    </row>
    <row r="154">
      <c r="A154" s="5">
        <v>45919.541666666664</v>
      </c>
      <c r="B154" s="6">
        <v>24.22</v>
      </c>
      <c r="C154" s="6">
        <v>29.357</v>
      </c>
      <c r="D154" s="6">
        <v>60.061</v>
      </c>
      <c r="E154" s="6">
        <v>37.879</v>
      </c>
      <c r="F154" s="6">
        <v>5.791</v>
      </c>
      <c r="G154" s="6">
        <v>7.131</v>
      </c>
      <c r="H154" s="6">
        <v>14.688</v>
      </c>
      <c r="I154" s="6">
        <v>27.61</v>
      </c>
      <c r="J154" s="6">
        <v>0.981</v>
      </c>
      <c r="K154" s="6">
        <v>0.984</v>
      </c>
      <c r="L154" s="6">
        <v>0.989</v>
      </c>
      <c r="M154" s="6">
        <v>0.986</v>
      </c>
      <c r="N154" s="6">
        <v>32439.991</v>
      </c>
    </row>
    <row r="155">
      <c r="A155" s="5">
        <v>45919.54513888889</v>
      </c>
      <c r="B155" s="6">
        <v>25.47</v>
      </c>
      <c r="C155" s="6">
        <v>30.086</v>
      </c>
      <c r="D155" s="6">
        <v>53.989</v>
      </c>
      <c r="E155" s="6">
        <v>36.515</v>
      </c>
      <c r="F155" s="6">
        <v>6.112</v>
      </c>
      <c r="G155" s="6">
        <v>7.324</v>
      </c>
      <c r="H155" s="6">
        <v>13.192</v>
      </c>
      <c r="I155" s="6">
        <v>26.628</v>
      </c>
      <c r="J155" s="6">
        <v>0.983</v>
      </c>
      <c r="K155" s="6">
        <v>0.986</v>
      </c>
      <c r="L155" s="6">
        <v>0.986</v>
      </c>
      <c r="M155" s="6">
        <v>0.985</v>
      </c>
      <c r="N155" s="6">
        <v>32442.198</v>
      </c>
    </row>
    <row r="156">
      <c r="A156" s="5">
        <v>45919.54861111111</v>
      </c>
      <c r="B156" s="6">
        <v>24.725</v>
      </c>
      <c r="C156" s="6">
        <v>31.218</v>
      </c>
      <c r="D156" s="6">
        <v>50.866</v>
      </c>
      <c r="E156" s="6">
        <v>35.603</v>
      </c>
      <c r="F156" s="6">
        <v>5.917</v>
      </c>
      <c r="G156" s="6">
        <v>7.587</v>
      </c>
      <c r="H156" s="6">
        <v>12.426</v>
      </c>
      <c r="I156" s="6">
        <v>25.93</v>
      </c>
      <c r="J156" s="6">
        <v>0.983</v>
      </c>
      <c r="K156" s="6">
        <v>0.986</v>
      </c>
      <c r="L156" s="6">
        <v>0.987</v>
      </c>
      <c r="M156" s="6">
        <v>0.986</v>
      </c>
      <c r="N156" s="6">
        <v>32444.434</v>
      </c>
    </row>
    <row r="157">
      <c r="A157" s="5">
        <v>45919.552083333336</v>
      </c>
      <c r="B157" s="6">
        <v>33.59</v>
      </c>
      <c r="C157" s="6">
        <v>28.348</v>
      </c>
      <c r="D157" s="6">
        <v>48.802</v>
      </c>
      <c r="E157" s="6">
        <v>36.913</v>
      </c>
      <c r="F157" s="6">
        <v>8.023</v>
      </c>
      <c r="G157" s="6">
        <v>6.88</v>
      </c>
      <c r="H157" s="6">
        <v>11.967</v>
      </c>
      <c r="I157" s="6">
        <v>26.87</v>
      </c>
      <c r="J157" s="6">
        <v>0.981</v>
      </c>
      <c r="K157" s="6">
        <v>0.981</v>
      </c>
      <c r="L157" s="6">
        <v>0.987</v>
      </c>
      <c r="M157" s="6">
        <v>0.983</v>
      </c>
      <c r="N157" s="6">
        <v>32446.62</v>
      </c>
    </row>
    <row r="158">
      <c r="A158" s="5">
        <v>45919.555555555555</v>
      </c>
      <c r="B158" s="6">
        <v>24.908</v>
      </c>
      <c r="C158" s="6">
        <v>30.782</v>
      </c>
      <c r="D158" s="6">
        <v>47.316</v>
      </c>
      <c r="E158" s="6">
        <v>34.335</v>
      </c>
      <c r="F158" s="6">
        <v>5.983</v>
      </c>
      <c r="G158" s="6">
        <v>7.484</v>
      </c>
      <c r="H158" s="6">
        <v>11.52</v>
      </c>
      <c r="I158" s="6">
        <v>24.987</v>
      </c>
      <c r="J158" s="6">
        <v>0.984</v>
      </c>
      <c r="K158" s="6">
        <v>0.984</v>
      </c>
      <c r="L158" s="6">
        <v>0.979</v>
      </c>
      <c r="M158" s="6">
        <v>0.982</v>
      </c>
      <c r="N158" s="6">
        <v>32448.834</v>
      </c>
    </row>
    <row r="159">
      <c r="A159" s="5">
        <v>45919.55902777778</v>
      </c>
      <c r="B159" s="6">
        <v>23.681</v>
      </c>
      <c r="C159" s="6">
        <v>31.246</v>
      </c>
      <c r="D159" s="6">
        <v>45.186</v>
      </c>
      <c r="E159" s="6">
        <v>33.371</v>
      </c>
      <c r="F159" s="6">
        <v>5.67</v>
      </c>
      <c r="G159" s="6">
        <v>7.609</v>
      </c>
      <c r="H159" s="6">
        <v>10.978</v>
      </c>
      <c r="I159" s="6">
        <v>24.257</v>
      </c>
      <c r="J159" s="6">
        <v>0.98</v>
      </c>
      <c r="K159" s="6">
        <v>0.985</v>
      </c>
      <c r="L159" s="6">
        <v>0.977</v>
      </c>
      <c r="M159" s="6">
        <v>0.98</v>
      </c>
      <c r="N159" s="6">
        <v>32450.9</v>
      </c>
    </row>
    <row r="160">
      <c r="A160" s="5">
        <v>45919.5625</v>
      </c>
      <c r="B160" s="6">
        <v>24.832</v>
      </c>
      <c r="C160" s="6">
        <v>30.169</v>
      </c>
      <c r="D160" s="6">
        <v>46.367</v>
      </c>
      <c r="E160" s="6">
        <v>33.789</v>
      </c>
      <c r="F160" s="6">
        <v>5.841</v>
      </c>
      <c r="G160" s="6">
        <v>7.335</v>
      </c>
      <c r="H160" s="6">
        <v>11.256</v>
      </c>
      <c r="I160" s="6">
        <v>24.432</v>
      </c>
      <c r="J160" s="6">
        <v>0.964</v>
      </c>
      <c r="K160" s="6">
        <v>0.986</v>
      </c>
      <c r="L160" s="6">
        <v>0.978</v>
      </c>
      <c r="M160" s="6">
        <v>0.977</v>
      </c>
      <c r="N160" s="6">
        <v>32452.949</v>
      </c>
    </row>
    <row r="161">
      <c r="A161" s="5">
        <v>45919.56597222222</v>
      </c>
      <c r="B161" s="6">
        <v>24.449</v>
      </c>
      <c r="C161" s="6">
        <v>30.16</v>
      </c>
      <c r="D161" s="6">
        <v>52.409</v>
      </c>
      <c r="E161" s="6">
        <v>35.672</v>
      </c>
      <c r="F161" s="6">
        <v>5.84</v>
      </c>
      <c r="G161" s="6">
        <v>7.319</v>
      </c>
      <c r="H161" s="6">
        <v>12.72</v>
      </c>
      <c r="I161" s="6">
        <v>25.879</v>
      </c>
      <c r="J161" s="6">
        <v>0.98</v>
      </c>
      <c r="K161" s="6">
        <v>0.985</v>
      </c>
      <c r="L161" s="6">
        <v>0.981</v>
      </c>
      <c r="M161" s="6">
        <v>0.982</v>
      </c>
      <c r="N161" s="6">
        <v>32455.02</v>
      </c>
    </row>
    <row r="162">
      <c r="A162" s="5">
        <v>45919.569444444445</v>
      </c>
      <c r="B162" s="6">
        <v>26.617</v>
      </c>
      <c r="C162" s="6">
        <v>33.549</v>
      </c>
      <c r="D162" s="6">
        <v>56.97</v>
      </c>
      <c r="E162" s="6">
        <v>39.046</v>
      </c>
      <c r="F162" s="6">
        <v>6.242</v>
      </c>
      <c r="G162" s="6">
        <v>8.176</v>
      </c>
      <c r="H162" s="6">
        <v>13.873</v>
      </c>
      <c r="I162" s="6">
        <v>28.291</v>
      </c>
      <c r="J162" s="6">
        <v>0.959</v>
      </c>
      <c r="K162" s="6">
        <v>0.988</v>
      </c>
      <c r="L162" s="6">
        <v>0.982</v>
      </c>
      <c r="M162" s="6">
        <v>0.979</v>
      </c>
      <c r="N162" s="6">
        <v>32457.248</v>
      </c>
    </row>
    <row r="163">
      <c r="A163" s="5">
        <v>45919.572916666664</v>
      </c>
      <c r="B163" s="6">
        <v>28.051</v>
      </c>
      <c r="C163" s="6">
        <v>35.946</v>
      </c>
      <c r="D163" s="6">
        <v>50.59</v>
      </c>
      <c r="E163" s="6">
        <v>38.195</v>
      </c>
      <c r="F163" s="6">
        <v>6.643</v>
      </c>
      <c r="G163" s="6">
        <v>8.776</v>
      </c>
      <c r="H163" s="6">
        <v>12.249</v>
      </c>
      <c r="I163" s="6">
        <v>27.668</v>
      </c>
      <c r="J163" s="6">
        <v>0.967</v>
      </c>
      <c r="K163" s="6">
        <v>0.989</v>
      </c>
      <c r="L163" s="6">
        <v>0.978</v>
      </c>
      <c r="M163" s="6">
        <v>0.979</v>
      </c>
      <c r="N163" s="6">
        <v>32459.668</v>
      </c>
    </row>
    <row r="164">
      <c r="A164" s="5">
        <v>45919.57638888889</v>
      </c>
      <c r="B164" s="6">
        <v>32.05</v>
      </c>
      <c r="C164" s="6">
        <v>36.346</v>
      </c>
      <c r="D164" s="6">
        <v>45.71</v>
      </c>
      <c r="E164" s="6">
        <v>38.035</v>
      </c>
      <c r="F164" s="6">
        <v>7.639</v>
      </c>
      <c r="G164" s="6">
        <v>8.841</v>
      </c>
      <c r="H164" s="6">
        <v>11.02</v>
      </c>
      <c r="I164" s="6">
        <v>27.5</v>
      </c>
      <c r="J164" s="6">
        <v>0.978</v>
      </c>
      <c r="K164" s="6">
        <v>0.987</v>
      </c>
      <c r="L164" s="6">
        <v>0.972</v>
      </c>
      <c r="M164" s="6">
        <v>0.979</v>
      </c>
      <c r="N164" s="6">
        <v>32461.965</v>
      </c>
    </row>
    <row r="165">
      <c r="A165" s="5">
        <v>45919.57986111111</v>
      </c>
      <c r="B165" s="6">
        <v>29.304</v>
      </c>
      <c r="C165" s="6">
        <v>32.035</v>
      </c>
      <c r="D165" s="6">
        <v>42.139</v>
      </c>
      <c r="E165" s="6">
        <v>34.493</v>
      </c>
      <c r="F165" s="6">
        <v>7.058</v>
      </c>
      <c r="G165" s="6">
        <v>7.738</v>
      </c>
      <c r="H165" s="6">
        <v>10.043</v>
      </c>
      <c r="I165" s="6">
        <v>24.839</v>
      </c>
      <c r="J165" s="6">
        <v>0.987</v>
      </c>
      <c r="K165" s="6">
        <v>0.986</v>
      </c>
      <c r="L165" s="6">
        <v>0.967</v>
      </c>
      <c r="M165" s="6">
        <v>0.979</v>
      </c>
      <c r="N165" s="6">
        <v>32464.173</v>
      </c>
    </row>
    <row r="166">
      <c r="A166" s="5">
        <v>45919.583333333336</v>
      </c>
      <c r="B166" s="6">
        <v>29.341</v>
      </c>
      <c r="C166" s="6">
        <v>31.324</v>
      </c>
      <c r="D166" s="6">
        <v>43.306</v>
      </c>
      <c r="E166" s="6">
        <v>34.657</v>
      </c>
      <c r="F166" s="6">
        <v>6.996</v>
      </c>
      <c r="G166" s="6">
        <v>7.568</v>
      </c>
      <c r="H166" s="6">
        <v>10.315</v>
      </c>
      <c r="I166" s="6">
        <v>24.879</v>
      </c>
      <c r="J166" s="6">
        <v>0.979</v>
      </c>
      <c r="K166" s="6">
        <v>0.986</v>
      </c>
      <c r="L166" s="6">
        <v>0.969</v>
      </c>
      <c r="M166" s="6">
        <v>0.977</v>
      </c>
      <c r="N166" s="6">
        <v>32466.221</v>
      </c>
    </row>
    <row r="167">
      <c r="A167" s="5">
        <v>45919.586805555555</v>
      </c>
      <c r="B167" s="6">
        <v>29.569</v>
      </c>
      <c r="C167" s="6">
        <v>30.569</v>
      </c>
      <c r="D167" s="6">
        <v>43.321</v>
      </c>
      <c r="E167" s="6">
        <v>34.486</v>
      </c>
      <c r="F167" s="6">
        <v>7.092</v>
      </c>
      <c r="G167" s="6">
        <v>7.37</v>
      </c>
      <c r="H167" s="6">
        <v>10.326</v>
      </c>
      <c r="I167" s="6">
        <v>24.788</v>
      </c>
      <c r="J167" s="6">
        <v>0.986</v>
      </c>
      <c r="K167" s="6">
        <v>0.987</v>
      </c>
      <c r="L167" s="6">
        <v>0.971</v>
      </c>
      <c r="M167" s="6">
        <v>0.98</v>
      </c>
      <c r="N167" s="6">
        <v>32468.282</v>
      </c>
    </row>
    <row r="168">
      <c r="A168" s="5">
        <v>45919.59027777778</v>
      </c>
      <c r="B168" s="6">
        <v>29.701</v>
      </c>
      <c r="C168" s="6">
        <v>29.583</v>
      </c>
      <c r="D168" s="6">
        <v>44.074</v>
      </c>
      <c r="E168" s="6">
        <v>34.453</v>
      </c>
      <c r="F168" s="6">
        <v>7.124</v>
      </c>
      <c r="G168" s="6">
        <v>7.117</v>
      </c>
      <c r="H168" s="6">
        <v>10.496</v>
      </c>
      <c r="I168" s="6">
        <v>24.737</v>
      </c>
      <c r="J168" s="6">
        <v>0.989</v>
      </c>
      <c r="K168" s="6">
        <v>0.986</v>
      </c>
      <c r="L168" s="6">
        <v>0.973</v>
      </c>
      <c r="M168" s="6">
        <v>0.981</v>
      </c>
      <c r="N168" s="6">
        <v>32470.343</v>
      </c>
    </row>
    <row r="169">
      <c r="A169" s="5">
        <v>45919.59375</v>
      </c>
      <c r="B169" s="6">
        <v>28.008</v>
      </c>
      <c r="C169" s="6">
        <v>30.468</v>
      </c>
      <c r="D169" s="6">
        <v>49.215</v>
      </c>
      <c r="E169" s="6">
        <v>35.897</v>
      </c>
      <c r="F169" s="6">
        <v>6.689</v>
      </c>
      <c r="G169" s="6">
        <v>7.284</v>
      </c>
      <c r="H169" s="6">
        <v>11.758</v>
      </c>
      <c r="I169" s="6">
        <v>25.731</v>
      </c>
      <c r="J169" s="6">
        <v>0.988</v>
      </c>
      <c r="K169" s="6">
        <v>0.983</v>
      </c>
      <c r="L169" s="6">
        <v>0.981</v>
      </c>
      <c r="M169" s="6">
        <v>0.983</v>
      </c>
      <c r="N169" s="6">
        <v>32472.499</v>
      </c>
    </row>
    <row r="170">
      <c r="A170" s="5">
        <v>45919.59722222222</v>
      </c>
      <c r="B170" s="6">
        <v>29.084</v>
      </c>
      <c r="C170" s="6">
        <v>33.541</v>
      </c>
      <c r="D170" s="6">
        <v>51.691</v>
      </c>
      <c r="E170" s="6">
        <v>38.105</v>
      </c>
      <c r="F170" s="6">
        <v>6.915</v>
      </c>
      <c r="G170" s="6">
        <v>8.043</v>
      </c>
      <c r="H170" s="6">
        <v>12.366</v>
      </c>
      <c r="I170" s="6">
        <v>27.324</v>
      </c>
      <c r="J170" s="6">
        <v>0.982</v>
      </c>
      <c r="K170" s="6">
        <v>0.986</v>
      </c>
      <c r="L170" s="6">
        <v>0.982</v>
      </c>
      <c r="M170" s="6">
        <v>0.983</v>
      </c>
      <c r="N170" s="6">
        <v>32474.704</v>
      </c>
    </row>
    <row r="171">
      <c r="A171" s="5">
        <v>45919.600694444445</v>
      </c>
      <c r="B171" s="6">
        <v>32.569</v>
      </c>
      <c r="C171" s="6">
        <v>33.073</v>
      </c>
      <c r="D171" s="6">
        <v>47.656</v>
      </c>
      <c r="E171" s="6">
        <v>37.766</v>
      </c>
      <c r="F171" s="6">
        <v>7.661</v>
      </c>
      <c r="G171" s="6">
        <v>7.949</v>
      </c>
      <c r="H171" s="6">
        <v>11.346</v>
      </c>
      <c r="I171" s="6">
        <v>26.956</v>
      </c>
      <c r="J171" s="6">
        <v>0.969</v>
      </c>
      <c r="K171" s="6">
        <v>0.986</v>
      </c>
      <c r="L171" s="6">
        <v>0.977</v>
      </c>
      <c r="M171" s="6">
        <v>0.977</v>
      </c>
      <c r="N171" s="6">
        <v>32476.945</v>
      </c>
    </row>
    <row r="172">
      <c r="A172" s="5">
        <v>45919.604166666664</v>
      </c>
      <c r="B172" s="6">
        <v>30.233</v>
      </c>
      <c r="C172" s="6">
        <v>29.52</v>
      </c>
      <c r="D172" s="6">
        <v>44.857</v>
      </c>
      <c r="E172" s="6">
        <v>34.87</v>
      </c>
      <c r="F172" s="6">
        <v>7.143</v>
      </c>
      <c r="G172" s="6">
        <v>7.012</v>
      </c>
      <c r="H172" s="6">
        <v>10.584</v>
      </c>
      <c r="I172" s="6">
        <v>24.739</v>
      </c>
      <c r="J172" s="6">
        <v>0.978</v>
      </c>
      <c r="K172" s="6">
        <v>0.981</v>
      </c>
      <c r="L172" s="6">
        <v>0.976</v>
      </c>
      <c r="M172" s="6">
        <v>0.978</v>
      </c>
      <c r="N172" s="6">
        <v>32479.073</v>
      </c>
    </row>
    <row r="173">
      <c r="A173" s="5">
        <v>45919.60763888889</v>
      </c>
      <c r="B173" s="6">
        <v>29.135</v>
      </c>
      <c r="C173" s="6">
        <v>31.2</v>
      </c>
      <c r="D173" s="6">
        <v>46.502</v>
      </c>
      <c r="E173" s="6">
        <v>35.612</v>
      </c>
      <c r="F173" s="6">
        <v>6.909</v>
      </c>
      <c r="G173" s="6">
        <v>7.428</v>
      </c>
      <c r="H173" s="6">
        <v>10.989</v>
      </c>
      <c r="I173" s="6">
        <v>25.326</v>
      </c>
      <c r="J173" s="6">
        <v>0.983</v>
      </c>
      <c r="K173" s="6">
        <v>0.984</v>
      </c>
      <c r="L173" s="6">
        <v>0.977</v>
      </c>
      <c r="M173" s="6">
        <v>0.98</v>
      </c>
      <c r="N173" s="6">
        <v>32481.125</v>
      </c>
    </row>
    <row r="174">
      <c r="A174" s="5">
        <v>45919.61111111111</v>
      </c>
      <c r="B174" s="6">
        <v>28.742</v>
      </c>
      <c r="C174" s="6">
        <v>31.696</v>
      </c>
      <c r="D174" s="6">
        <v>45.777</v>
      </c>
      <c r="E174" s="6">
        <v>35.405</v>
      </c>
      <c r="F174" s="6">
        <v>6.841</v>
      </c>
      <c r="G174" s="6">
        <v>7.526</v>
      </c>
      <c r="H174" s="6">
        <v>10.814</v>
      </c>
      <c r="I174" s="6">
        <v>25.181</v>
      </c>
      <c r="J174" s="6">
        <v>0.988</v>
      </c>
      <c r="K174" s="6">
        <v>0.985</v>
      </c>
      <c r="L174" s="6">
        <v>0.979</v>
      </c>
      <c r="M174" s="6">
        <v>0.983</v>
      </c>
      <c r="N174" s="6">
        <v>32483.234</v>
      </c>
    </row>
    <row r="175">
      <c r="A175" s="5">
        <v>45919.614583333336</v>
      </c>
      <c r="B175" s="6">
        <v>26.423</v>
      </c>
      <c r="C175" s="6">
        <v>31.084</v>
      </c>
      <c r="D175" s="6">
        <v>45.694</v>
      </c>
      <c r="E175" s="6">
        <v>34.4</v>
      </c>
      <c r="F175" s="6">
        <v>6.26</v>
      </c>
      <c r="G175" s="6">
        <v>7.384</v>
      </c>
      <c r="H175" s="6">
        <v>10.781</v>
      </c>
      <c r="I175" s="6">
        <v>24.425</v>
      </c>
      <c r="J175" s="6">
        <v>0.985</v>
      </c>
      <c r="K175" s="6">
        <v>0.985</v>
      </c>
      <c r="L175" s="6">
        <v>0.979</v>
      </c>
      <c r="M175" s="6">
        <v>0.982</v>
      </c>
      <c r="N175" s="6">
        <v>32485.297</v>
      </c>
    </row>
    <row r="176">
      <c r="A176" s="5">
        <v>45919.618055555555</v>
      </c>
      <c r="B176" s="6">
        <v>35.114</v>
      </c>
      <c r="C176" s="6">
        <v>39.48</v>
      </c>
      <c r="D176" s="6">
        <v>54.482</v>
      </c>
      <c r="E176" s="6">
        <v>43.026</v>
      </c>
      <c r="F176" s="6">
        <v>8.078</v>
      </c>
      <c r="G176" s="6">
        <v>9.114</v>
      </c>
      <c r="H176" s="6">
        <v>12.714</v>
      </c>
      <c r="I176" s="6">
        <v>29.906</v>
      </c>
      <c r="J176" s="6">
        <v>0.959</v>
      </c>
      <c r="K176" s="6">
        <v>0.959</v>
      </c>
      <c r="L176" s="6">
        <v>0.967</v>
      </c>
      <c r="M176" s="6">
        <v>0.962</v>
      </c>
      <c r="N176" s="6">
        <v>32487.673</v>
      </c>
    </row>
    <row r="177">
      <c r="A177" s="5">
        <v>45919.62152777778</v>
      </c>
      <c r="B177" s="6">
        <v>37.722</v>
      </c>
      <c r="C177" s="6">
        <v>40.165</v>
      </c>
      <c r="D177" s="6">
        <v>54.309</v>
      </c>
      <c r="E177" s="6">
        <v>44.066</v>
      </c>
      <c r="F177" s="6">
        <v>8.72</v>
      </c>
      <c r="G177" s="6">
        <v>9.286</v>
      </c>
      <c r="H177" s="6">
        <v>12.679</v>
      </c>
      <c r="I177" s="6">
        <v>30.685</v>
      </c>
      <c r="J177" s="6">
        <v>0.962</v>
      </c>
      <c r="K177" s="6">
        <v>0.961</v>
      </c>
      <c r="L177" s="6">
        <v>0.97</v>
      </c>
      <c r="M177" s="6">
        <v>0.965</v>
      </c>
      <c r="N177" s="6">
        <v>32490.198</v>
      </c>
    </row>
    <row r="178">
      <c r="A178" s="5">
        <v>45919.625</v>
      </c>
      <c r="B178" s="6">
        <v>37.396</v>
      </c>
      <c r="C178" s="6">
        <v>40.911</v>
      </c>
      <c r="D178" s="6">
        <v>55.181</v>
      </c>
      <c r="E178" s="6">
        <v>44.496</v>
      </c>
      <c r="F178" s="6">
        <v>8.638</v>
      </c>
      <c r="G178" s="6">
        <v>9.455</v>
      </c>
      <c r="H178" s="6">
        <v>12.918</v>
      </c>
      <c r="I178" s="6">
        <v>31.011</v>
      </c>
      <c r="J178" s="6">
        <v>0.96</v>
      </c>
      <c r="K178" s="6">
        <v>0.961</v>
      </c>
      <c r="L178" s="6">
        <v>0.971</v>
      </c>
      <c r="M178" s="6">
        <v>0.965</v>
      </c>
      <c r="N178" s="6">
        <v>32492.769</v>
      </c>
    </row>
    <row r="179">
      <c r="A179" s="5">
        <v>45919.62847222222</v>
      </c>
      <c r="B179" s="6">
        <v>38.951</v>
      </c>
      <c r="C179" s="6">
        <v>41.059</v>
      </c>
      <c r="D179" s="6">
        <v>61.676</v>
      </c>
      <c r="E179" s="6">
        <v>47.228</v>
      </c>
      <c r="F179" s="6">
        <v>9.022</v>
      </c>
      <c r="G179" s="6">
        <v>9.498</v>
      </c>
      <c r="H179" s="6">
        <v>14.509</v>
      </c>
      <c r="I179" s="6">
        <v>33.029</v>
      </c>
      <c r="J179" s="6">
        <v>0.964</v>
      </c>
      <c r="K179" s="6">
        <v>0.962</v>
      </c>
      <c r="L179" s="6">
        <v>0.975</v>
      </c>
      <c r="M179" s="6">
        <v>0.968</v>
      </c>
      <c r="N179" s="6">
        <v>32495.485</v>
      </c>
    </row>
    <row r="180">
      <c r="A180" s="5">
        <v>45919.631944444445</v>
      </c>
      <c r="B180" s="6">
        <v>35.903</v>
      </c>
      <c r="C180" s="6">
        <v>40.89</v>
      </c>
      <c r="D180" s="6">
        <v>62.059</v>
      </c>
      <c r="E180" s="6">
        <v>46.284</v>
      </c>
      <c r="F180" s="6">
        <v>8.287</v>
      </c>
      <c r="G180" s="6">
        <v>9.473</v>
      </c>
      <c r="H180" s="6">
        <v>14.635</v>
      </c>
      <c r="I180" s="6">
        <v>32.395</v>
      </c>
      <c r="J180" s="6">
        <v>0.961</v>
      </c>
      <c r="K180" s="6">
        <v>0.963</v>
      </c>
      <c r="L180" s="6">
        <v>0.975</v>
      </c>
      <c r="M180" s="6">
        <v>0.968</v>
      </c>
      <c r="N180" s="6">
        <v>32498.205</v>
      </c>
    </row>
    <row r="181">
      <c r="A181" s="5">
        <v>45919.635416666664</v>
      </c>
      <c r="B181" s="6">
        <v>39.448</v>
      </c>
      <c r="C181" s="6">
        <v>47.681</v>
      </c>
      <c r="D181" s="6">
        <v>62.398</v>
      </c>
      <c r="E181" s="6">
        <v>49.843</v>
      </c>
      <c r="F181" s="6">
        <v>9.18</v>
      </c>
      <c r="G181" s="6">
        <v>10.953</v>
      </c>
      <c r="H181" s="6">
        <v>14.742</v>
      </c>
      <c r="I181" s="6">
        <v>34.875</v>
      </c>
      <c r="J181" s="6">
        <v>0.966</v>
      </c>
      <c r="K181" s="6">
        <v>0.957</v>
      </c>
      <c r="L181" s="6">
        <v>0.976</v>
      </c>
      <c r="M181" s="6">
        <v>0.967</v>
      </c>
      <c r="N181" s="6">
        <v>32500.979</v>
      </c>
    </row>
    <row r="182">
      <c r="A182" s="5">
        <v>45919.63888888889</v>
      </c>
      <c r="B182" s="6">
        <v>39.805</v>
      </c>
      <c r="C182" s="6">
        <v>46.86</v>
      </c>
      <c r="D182" s="6">
        <v>61.915</v>
      </c>
      <c r="E182" s="6">
        <v>49.527</v>
      </c>
      <c r="F182" s="6">
        <v>9.257</v>
      </c>
      <c r="G182" s="6">
        <v>10.781</v>
      </c>
      <c r="H182" s="6">
        <v>14.641</v>
      </c>
      <c r="I182" s="6">
        <v>34.679</v>
      </c>
      <c r="J182" s="6">
        <v>0.967</v>
      </c>
      <c r="K182" s="6">
        <v>0.958</v>
      </c>
      <c r="L182" s="6">
        <v>0.977</v>
      </c>
      <c r="M182" s="6">
        <v>0.968</v>
      </c>
      <c r="N182" s="6">
        <v>32503.893</v>
      </c>
    </row>
    <row r="183">
      <c r="A183" s="5">
        <v>45919.64236111111</v>
      </c>
      <c r="B183" s="6">
        <v>40.764</v>
      </c>
      <c r="C183" s="6">
        <v>46.835</v>
      </c>
      <c r="D183" s="6">
        <v>61.019</v>
      </c>
      <c r="E183" s="6">
        <v>49.539</v>
      </c>
      <c r="F183" s="6">
        <v>9.469</v>
      </c>
      <c r="G183" s="6">
        <v>10.775</v>
      </c>
      <c r="H183" s="6">
        <v>14.4</v>
      </c>
      <c r="I183" s="6">
        <v>34.644</v>
      </c>
      <c r="J183" s="6">
        <v>0.967</v>
      </c>
      <c r="K183" s="6">
        <v>0.957</v>
      </c>
      <c r="L183" s="6">
        <v>0.977</v>
      </c>
      <c r="M183" s="6">
        <v>0.968</v>
      </c>
      <c r="N183" s="6">
        <v>32506.799</v>
      </c>
    </row>
    <row r="184">
      <c r="A184" s="5">
        <v>45919.645833333336</v>
      </c>
      <c r="B184" s="6">
        <v>40.931</v>
      </c>
      <c r="C184" s="6">
        <v>40.145</v>
      </c>
      <c r="D184" s="6">
        <v>60.713</v>
      </c>
      <c r="E184" s="6">
        <v>47.263</v>
      </c>
      <c r="F184" s="6">
        <v>9.521</v>
      </c>
      <c r="G184" s="6">
        <v>9.303</v>
      </c>
      <c r="H184" s="6">
        <v>14.392</v>
      </c>
      <c r="I184" s="6">
        <v>33.216</v>
      </c>
      <c r="J184" s="6">
        <v>0.965</v>
      </c>
      <c r="K184" s="6">
        <v>0.962</v>
      </c>
      <c r="L184" s="6">
        <v>0.978</v>
      </c>
      <c r="M184" s="6">
        <v>0.97</v>
      </c>
      <c r="N184" s="6">
        <v>32509.624</v>
      </c>
    </row>
    <row r="185">
      <c r="A185" s="5">
        <v>45919.649305555555</v>
      </c>
      <c r="B185" s="6">
        <v>39.965</v>
      </c>
      <c r="C185" s="6">
        <v>45.212</v>
      </c>
      <c r="D185" s="6">
        <v>62.422</v>
      </c>
      <c r="E185" s="6">
        <v>49.2</v>
      </c>
      <c r="F185" s="6">
        <v>9.248</v>
      </c>
      <c r="G185" s="6">
        <v>10.292</v>
      </c>
      <c r="H185" s="6">
        <v>14.74</v>
      </c>
      <c r="I185" s="6">
        <v>34.28</v>
      </c>
      <c r="J185" s="6">
        <v>0.963</v>
      </c>
      <c r="K185" s="6">
        <v>0.948</v>
      </c>
      <c r="L185" s="6">
        <v>0.977</v>
      </c>
      <c r="M185" s="6">
        <v>0.964</v>
      </c>
      <c r="N185" s="6">
        <v>32512.453</v>
      </c>
    </row>
    <row r="186">
      <c r="A186" s="5">
        <v>45919.65277777778</v>
      </c>
      <c r="B186" s="6">
        <v>39.303</v>
      </c>
      <c r="C186" s="6">
        <v>44.597</v>
      </c>
      <c r="D186" s="6">
        <v>61.684</v>
      </c>
      <c r="E186" s="6">
        <v>48.528</v>
      </c>
      <c r="F186" s="6">
        <v>9.131</v>
      </c>
      <c r="G186" s="6">
        <v>10.178</v>
      </c>
      <c r="H186" s="6">
        <v>14.645</v>
      </c>
      <c r="I186" s="6">
        <v>33.954</v>
      </c>
      <c r="J186" s="6">
        <v>0.964</v>
      </c>
      <c r="K186" s="6">
        <v>0.947</v>
      </c>
      <c r="L186" s="6">
        <v>0.976</v>
      </c>
      <c r="M186" s="6">
        <v>0.964</v>
      </c>
      <c r="N186" s="6">
        <v>32515.326</v>
      </c>
    </row>
    <row r="187">
      <c r="A187" s="5">
        <v>45919.65625</v>
      </c>
      <c r="B187" s="6">
        <v>29.684</v>
      </c>
      <c r="C187" s="6">
        <v>34.336</v>
      </c>
      <c r="D187" s="6">
        <v>44.466</v>
      </c>
      <c r="E187" s="6">
        <v>36.162</v>
      </c>
      <c r="F187" s="6">
        <v>7.095</v>
      </c>
      <c r="G187" s="6">
        <v>8.06</v>
      </c>
      <c r="H187" s="6">
        <v>10.672</v>
      </c>
      <c r="I187" s="6">
        <v>25.827</v>
      </c>
      <c r="J187" s="6">
        <v>0.987</v>
      </c>
      <c r="K187" s="6">
        <v>0.971</v>
      </c>
      <c r="L187" s="6">
        <v>0.982</v>
      </c>
      <c r="M187" s="6">
        <v>0.98</v>
      </c>
      <c r="N187" s="6">
        <v>32517.793</v>
      </c>
    </row>
    <row r="188">
      <c r="A188" s="5">
        <v>45919.65972222222</v>
      </c>
      <c r="B188" s="6">
        <v>29.672</v>
      </c>
      <c r="C188" s="6">
        <v>35.539</v>
      </c>
      <c r="D188" s="6">
        <v>39.14</v>
      </c>
      <c r="E188" s="6">
        <v>34.784</v>
      </c>
      <c r="F188" s="6">
        <v>7.085</v>
      </c>
      <c r="G188" s="6">
        <v>8.349</v>
      </c>
      <c r="H188" s="6">
        <v>9.312</v>
      </c>
      <c r="I188" s="6">
        <v>24.746</v>
      </c>
      <c r="J188" s="6">
        <v>0.988</v>
      </c>
      <c r="K188" s="6">
        <v>0.972</v>
      </c>
      <c r="L188" s="6">
        <v>0.973</v>
      </c>
      <c r="M188" s="6">
        <v>0.977</v>
      </c>
      <c r="N188" s="6">
        <v>32519.954</v>
      </c>
    </row>
    <row r="189">
      <c r="A189" s="5">
        <v>45919.663194444445</v>
      </c>
      <c r="B189" s="6">
        <v>29.882</v>
      </c>
      <c r="C189" s="6">
        <v>30.998</v>
      </c>
      <c r="D189" s="6">
        <v>46.636</v>
      </c>
      <c r="E189" s="6">
        <v>35.838</v>
      </c>
      <c r="F189" s="6">
        <v>7.13</v>
      </c>
      <c r="G189" s="6">
        <v>7.357</v>
      </c>
      <c r="H189" s="6">
        <v>11.146</v>
      </c>
      <c r="I189" s="6">
        <v>25.633</v>
      </c>
      <c r="J189" s="6">
        <v>0.987</v>
      </c>
      <c r="K189" s="6">
        <v>0.98</v>
      </c>
      <c r="L189" s="6">
        <v>0.983</v>
      </c>
      <c r="M189" s="6">
        <v>0.983</v>
      </c>
      <c r="N189" s="6">
        <v>32521.982</v>
      </c>
    </row>
    <row r="190">
      <c r="A190" s="5">
        <v>45919.666666666664</v>
      </c>
      <c r="B190" s="6">
        <v>29.311</v>
      </c>
      <c r="C190" s="6">
        <v>25.717</v>
      </c>
      <c r="D190" s="6">
        <v>52.829</v>
      </c>
      <c r="E190" s="6">
        <v>35.953</v>
      </c>
      <c r="F190" s="6">
        <v>6.977</v>
      </c>
      <c r="G190" s="6">
        <v>6.128</v>
      </c>
      <c r="H190" s="6">
        <v>12.639</v>
      </c>
      <c r="I190" s="6">
        <v>25.744</v>
      </c>
      <c r="J190" s="6">
        <v>0.986</v>
      </c>
      <c r="K190" s="6">
        <v>0.982</v>
      </c>
      <c r="L190" s="6">
        <v>0.983</v>
      </c>
      <c r="M190" s="6">
        <v>0.983</v>
      </c>
      <c r="N190" s="6">
        <v>32524.175</v>
      </c>
    </row>
    <row r="191">
      <c r="A191" s="5">
        <v>45919.67013888889</v>
      </c>
      <c r="B191" s="6">
        <v>29.021</v>
      </c>
      <c r="C191" s="6">
        <v>25.829</v>
      </c>
      <c r="D191" s="6">
        <v>53.551</v>
      </c>
      <c r="E191" s="6">
        <v>36.134</v>
      </c>
      <c r="F191" s="6">
        <v>6.921</v>
      </c>
      <c r="G191" s="6">
        <v>6.203</v>
      </c>
      <c r="H191" s="6">
        <v>12.931</v>
      </c>
      <c r="I191" s="6">
        <v>26.055</v>
      </c>
      <c r="J191" s="6">
        <v>0.985</v>
      </c>
      <c r="K191" s="6">
        <v>0.982</v>
      </c>
      <c r="L191" s="6">
        <v>0.983</v>
      </c>
      <c r="M191" s="6">
        <v>0.983</v>
      </c>
      <c r="N191" s="6">
        <v>32526.331</v>
      </c>
    </row>
    <row r="192">
      <c r="A192" s="5">
        <v>45919.67361111111</v>
      </c>
      <c r="B192" s="6">
        <v>27.027</v>
      </c>
      <c r="C192" s="6">
        <v>23.283</v>
      </c>
      <c r="D192" s="6">
        <v>41.145</v>
      </c>
      <c r="E192" s="6">
        <v>30.485</v>
      </c>
      <c r="F192" s="6">
        <v>6.413</v>
      </c>
      <c r="G192" s="6">
        <v>5.458</v>
      </c>
      <c r="H192" s="6">
        <v>9.721</v>
      </c>
      <c r="I192" s="6">
        <v>21.592</v>
      </c>
      <c r="J192" s="6">
        <v>0.978</v>
      </c>
      <c r="K192" s="6">
        <v>0.967</v>
      </c>
      <c r="L192" s="6">
        <v>0.968</v>
      </c>
      <c r="M192" s="6">
        <v>0.971</v>
      </c>
      <c r="N192" s="6">
        <v>32527.449</v>
      </c>
    </row>
    <row r="193">
      <c r="A193" s="5">
        <v>45919.677083333336</v>
      </c>
      <c r="B193" s="6">
        <v>16.671</v>
      </c>
      <c r="C193" s="6">
        <v>11.448</v>
      </c>
      <c r="D193" s="6">
        <v>36.121</v>
      </c>
      <c r="E193" s="6">
        <v>21.413</v>
      </c>
      <c r="F193" s="6">
        <v>3.915</v>
      </c>
      <c r="G193" s="6">
        <v>2.768</v>
      </c>
      <c r="H193" s="6">
        <v>8.875</v>
      </c>
      <c r="I193" s="6">
        <v>15.558</v>
      </c>
      <c r="J193" s="6">
        <v>0.965</v>
      </c>
      <c r="K193" s="6">
        <v>1.011</v>
      </c>
      <c r="L193" s="6">
        <v>1.002</v>
      </c>
      <c r="M193" s="6">
        <v>0.988</v>
      </c>
      <c r="N193" s="6">
        <v>32529.122</v>
      </c>
    </row>
    <row r="194">
      <c r="A194" s="5">
        <v>45919.680555555555</v>
      </c>
      <c r="B194" s="6">
        <v>13.885</v>
      </c>
      <c r="C194" s="6">
        <v>14.756</v>
      </c>
      <c r="D194" s="6">
        <v>49.599</v>
      </c>
      <c r="E194" s="6">
        <v>26.08</v>
      </c>
      <c r="F194" s="6">
        <v>3.261</v>
      </c>
      <c r="G194" s="6">
        <v>3.588</v>
      </c>
      <c r="H194" s="6">
        <v>12.16</v>
      </c>
      <c r="I194" s="6">
        <v>19.009</v>
      </c>
      <c r="J194" s="6">
        <v>0.964</v>
      </c>
      <c r="K194" s="6">
        <v>1.007</v>
      </c>
      <c r="L194" s="6">
        <v>0.999</v>
      </c>
      <c r="M194" s="6">
        <v>0.992</v>
      </c>
      <c r="N194" s="6">
        <v>32530.612</v>
      </c>
    </row>
    <row r="195">
      <c r="A195" s="5">
        <v>45919.68402777778</v>
      </c>
      <c r="B195" s="6">
        <v>26.317</v>
      </c>
      <c r="C195" s="6">
        <v>24.03</v>
      </c>
      <c r="D195" s="6">
        <v>47.821</v>
      </c>
      <c r="E195" s="6">
        <v>32.723</v>
      </c>
      <c r="F195" s="6">
        <v>6.357</v>
      </c>
      <c r="G195" s="6">
        <v>5.878</v>
      </c>
      <c r="H195" s="6">
        <v>11.777</v>
      </c>
      <c r="I195" s="6">
        <v>24.012</v>
      </c>
      <c r="J195" s="6">
        <v>0.987</v>
      </c>
      <c r="K195" s="6">
        <v>0.997</v>
      </c>
      <c r="L195" s="6">
        <v>0.999</v>
      </c>
      <c r="M195" s="6">
        <v>0.995</v>
      </c>
      <c r="N195" s="6">
        <v>32532.394</v>
      </c>
    </row>
    <row r="196">
      <c r="A196" s="5">
        <v>45919.6875</v>
      </c>
      <c r="B196" s="6">
        <v>30.145</v>
      </c>
      <c r="C196" s="6">
        <v>18.851</v>
      </c>
      <c r="D196" s="6">
        <v>50.293</v>
      </c>
      <c r="E196" s="6">
        <v>33.097</v>
      </c>
      <c r="F196" s="6">
        <v>7.316</v>
      </c>
      <c r="G196" s="6">
        <v>4.613</v>
      </c>
      <c r="H196" s="6">
        <v>12.417</v>
      </c>
      <c r="I196" s="6">
        <v>24.346</v>
      </c>
      <c r="J196" s="6">
        <v>0.988</v>
      </c>
      <c r="K196" s="6">
        <v>0.995</v>
      </c>
      <c r="L196" s="6">
        <v>0.999</v>
      </c>
      <c r="M196" s="6">
        <v>0.995</v>
      </c>
      <c r="N196" s="6">
        <v>32534.383</v>
      </c>
    </row>
    <row r="197">
      <c r="A197" s="5">
        <v>45919.69097222222</v>
      </c>
      <c r="B197" s="6">
        <v>30.888</v>
      </c>
      <c r="C197" s="6">
        <v>22.984</v>
      </c>
      <c r="D197" s="6">
        <v>56.43</v>
      </c>
      <c r="E197" s="6">
        <v>36.767</v>
      </c>
      <c r="F197" s="6">
        <v>7.513</v>
      </c>
      <c r="G197" s="6">
        <v>5.641</v>
      </c>
      <c r="H197" s="6">
        <v>13.908</v>
      </c>
      <c r="I197" s="6">
        <v>27.062</v>
      </c>
      <c r="J197" s="6">
        <v>0.988</v>
      </c>
      <c r="K197" s="6">
        <v>0.997</v>
      </c>
      <c r="L197" s="6">
        <v>0.999</v>
      </c>
      <c r="M197" s="6">
        <v>0.996</v>
      </c>
      <c r="N197" s="6">
        <v>32536.588</v>
      </c>
    </row>
    <row r="198">
      <c r="A198" s="5">
        <v>45919.694444444445</v>
      </c>
      <c r="B198" s="6">
        <v>31.211</v>
      </c>
      <c r="C198" s="6">
        <v>24.196</v>
      </c>
      <c r="D198" s="6">
        <v>58.633</v>
      </c>
      <c r="E198" s="6">
        <v>38.013</v>
      </c>
      <c r="F198" s="6">
        <v>7.555</v>
      </c>
      <c r="G198" s="6">
        <v>5.894</v>
      </c>
      <c r="H198" s="6">
        <v>14.37</v>
      </c>
      <c r="I198" s="6">
        <v>27.819</v>
      </c>
      <c r="J198" s="6">
        <v>0.989</v>
      </c>
      <c r="K198" s="6">
        <v>0.997</v>
      </c>
      <c r="L198" s="6">
        <v>0.999</v>
      </c>
      <c r="M198" s="6">
        <v>0.996</v>
      </c>
      <c r="N198" s="6">
        <v>32538.85</v>
      </c>
    </row>
    <row r="199">
      <c r="A199" s="5">
        <v>45919.697916666664</v>
      </c>
      <c r="B199" s="6">
        <v>31.373</v>
      </c>
      <c r="C199" s="6">
        <v>24.458</v>
      </c>
      <c r="D199" s="6">
        <v>59.089</v>
      </c>
      <c r="E199" s="6">
        <v>38.306</v>
      </c>
      <c r="F199" s="6">
        <v>7.611</v>
      </c>
      <c r="G199" s="6">
        <v>5.959</v>
      </c>
      <c r="H199" s="6">
        <v>14.482</v>
      </c>
      <c r="I199" s="6">
        <v>28.052</v>
      </c>
      <c r="J199" s="6">
        <v>0.989</v>
      </c>
      <c r="K199" s="6">
        <v>0.997</v>
      </c>
      <c r="L199" s="6">
        <v>0.999</v>
      </c>
      <c r="M199" s="6">
        <v>0.996</v>
      </c>
      <c r="N199" s="6">
        <v>32541.163</v>
      </c>
    </row>
    <row r="200">
      <c r="A200" s="5">
        <v>45919.70138888889</v>
      </c>
      <c r="B200" s="6">
        <v>31.738</v>
      </c>
      <c r="C200" s="6">
        <v>25.192</v>
      </c>
      <c r="D200" s="6">
        <v>60.31</v>
      </c>
      <c r="E200" s="6">
        <v>39.08</v>
      </c>
      <c r="F200" s="6">
        <v>7.715</v>
      </c>
      <c r="G200" s="6">
        <v>6.161</v>
      </c>
      <c r="H200" s="6">
        <v>14.821</v>
      </c>
      <c r="I200" s="6">
        <v>28.697</v>
      </c>
      <c r="J200" s="6">
        <v>0.99</v>
      </c>
      <c r="K200" s="6">
        <v>0.998</v>
      </c>
      <c r="L200" s="6">
        <v>0.999</v>
      </c>
      <c r="M200" s="6">
        <v>0.996</v>
      </c>
      <c r="N200" s="6">
        <v>32543.532</v>
      </c>
    </row>
    <row r="201">
      <c r="A201" s="5">
        <v>45919.70486111111</v>
      </c>
      <c r="B201" s="6">
        <v>40.029</v>
      </c>
      <c r="C201" s="6">
        <v>34.442</v>
      </c>
      <c r="D201" s="6">
        <v>68.879</v>
      </c>
      <c r="E201" s="6">
        <v>47.784</v>
      </c>
      <c r="F201" s="6">
        <v>9.485</v>
      </c>
      <c r="G201" s="6">
        <v>8.215</v>
      </c>
      <c r="H201" s="6">
        <v>16.782</v>
      </c>
      <c r="I201" s="6">
        <v>34.482</v>
      </c>
      <c r="J201" s="6">
        <v>0.968</v>
      </c>
      <c r="K201" s="6">
        <v>0.977</v>
      </c>
      <c r="L201" s="6">
        <v>0.994</v>
      </c>
      <c r="M201" s="6">
        <v>0.982</v>
      </c>
      <c r="N201" s="6">
        <v>32546.012</v>
      </c>
    </row>
    <row r="202">
      <c r="A202" s="5">
        <v>45919.708333333336</v>
      </c>
      <c r="B202" s="6">
        <v>41.702</v>
      </c>
      <c r="C202" s="6">
        <v>37.325</v>
      </c>
      <c r="D202" s="6">
        <v>71.14</v>
      </c>
      <c r="E202" s="6">
        <v>50.056</v>
      </c>
      <c r="F202" s="6">
        <v>9.944</v>
      </c>
      <c r="G202" s="6">
        <v>8.993</v>
      </c>
      <c r="H202" s="6">
        <v>17.384</v>
      </c>
      <c r="I202" s="6">
        <v>36.321</v>
      </c>
      <c r="J202" s="6">
        <v>0.969</v>
      </c>
      <c r="K202" s="6">
        <v>0.98</v>
      </c>
      <c r="L202" s="6">
        <v>0.994</v>
      </c>
      <c r="M202" s="6">
        <v>0.984</v>
      </c>
      <c r="N202" s="6">
        <v>32548.954</v>
      </c>
    </row>
    <row r="203">
      <c r="A203" s="5">
        <v>45919.711805555555</v>
      </c>
      <c r="B203" s="6">
        <v>42.999</v>
      </c>
      <c r="C203" s="6">
        <v>37.119</v>
      </c>
      <c r="D203" s="6">
        <v>70.484</v>
      </c>
      <c r="E203" s="6">
        <v>50.201</v>
      </c>
      <c r="F203" s="6">
        <v>10.314</v>
      </c>
      <c r="G203" s="6">
        <v>9.004</v>
      </c>
      <c r="H203" s="6">
        <v>17.343</v>
      </c>
      <c r="I203" s="6">
        <v>36.661</v>
      </c>
      <c r="J203" s="6">
        <v>0.969</v>
      </c>
      <c r="K203" s="6">
        <v>0.98</v>
      </c>
      <c r="L203" s="6">
        <v>0.994</v>
      </c>
      <c r="M203" s="6">
        <v>0.984</v>
      </c>
      <c r="N203" s="6">
        <v>32552.017</v>
      </c>
    </row>
    <row r="204">
      <c r="A204" s="5">
        <v>45919.71527777778</v>
      </c>
      <c r="B204" s="6">
        <v>42.677</v>
      </c>
      <c r="C204" s="6">
        <v>36.585</v>
      </c>
      <c r="D204" s="6">
        <v>69.547</v>
      </c>
      <c r="E204" s="6">
        <v>49.603</v>
      </c>
      <c r="F204" s="6">
        <v>10.215</v>
      </c>
      <c r="G204" s="6">
        <v>8.841</v>
      </c>
      <c r="H204" s="6">
        <v>17.07</v>
      </c>
      <c r="I204" s="6">
        <v>36.126</v>
      </c>
      <c r="J204" s="6">
        <v>0.971</v>
      </c>
      <c r="K204" s="6">
        <v>0.979</v>
      </c>
      <c r="L204" s="6">
        <v>0.994</v>
      </c>
      <c r="M204" s="6">
        <v>0.984</v>
      </c>
      <c r="N204" s="6">
        <v>32555.029</v>
      </c>
    </row>
    <row r="205">
      <c r="A205" s="5">
        <v>45919.71875</v>
      </c>
      <c r="B205" s="6">
        <v>42.309</v>
      </c>
      <c r="C205" s="6">
        <v>36.701</v>
      </c>
      <c r="D205" s="6">
        <v>69.608</v>
      </c>
      <c r="E205" s="6">
        <v>49.539</v>
      </c>
      <c r="F205" s="6">
        <v>10.162</v>
      </c>
      <c r="G205" s="6">
        <v>8.89</v>
      </c>
      <c r="H205" s="6">
        <v>17.081</v>
      </c>
      <c r="I205" s="6">
        <v>36.133</v>
      </c>
      <c r="J205" s="6">
        <v>0.972</v>
      </c>
      <c r="K205" s="6">
        <v>0.98</v>
      </c>
      <c r="L205" s="6">
        <v>0.994</v>
      </c>
      <c r="M205" s="6">
        <v>0.984</v>
      </c>
      <c r="N205" s="6">
        <v>32558.046</v>
      </c>
    </row>
    <row r="206">
      <c r="A206" s="5">
        <v>45919.72222222222</v>
      </c>
      <c r="B206" s="6">
        <v>41.967</v>
      </c>
      <c r="C206" s="6">
        <v>35.112</v>
      </c>
      <c r="D206" s="6">
        <v>64.71</v>
      </c>
      <c r="E206" s="6">
        <v>47.263</v>
      </c>
      <c r="F206" s="6">
        <v>9.917</v>
      </c>
      <c r="G206" s="6">
        <v>8.341</v>
      </c>
      <c r="H206" s="6">
        <v>15.595</v>
      </c>
      <c r="I206" s="6">
        <v>33.853</v>
      </c>
      <c r="J206" s="6">
        <v>0.974</v>
      </c>
      <c r="K206" s="6">
        <v>0.979</v>
      </c>
      <c r="L206" s="6">
        <v>0.992</v>
      </c>
      <c r="M206" s="6">
        <v>0.984</v>
      </c>
      <c r="N206" s="6">
        <v>32560.999</v>
      </c>
    </row>
    <row r="207">
      <c r="A207" s="5">
        <v>45919.725694444445</v>
      </c>
      <c r="B207" s="6">
        <v>42.765</v>
      </c>
      <c r="C207" s="6">
        <v>35.233</v>
      </c>
      <c r="D207" s="6">
        <v>64.189</v>
      </c>
      <c r="E207" s="6">
        <v>47.396</v>
      </c>
      <c r="F207" s="6">
        <v>10.103</v>
      </c>
      <c r="G207" s="6">
        <v>8.367</v>
      </c>
      <c r="H207" s="6">
        <v>15.494</v>
      </c>
      <c r="I207" s="6">
        <v>33.964</v>
      </c>
      <c r="J207" s="6">
        <v>0.975</v>
      </c>
      <c r="K207" s="6">
        <v>0.979</v>
      </c>
      <c r="L207" s="6">
        <v>0.992</v>
      </c>
      <c r="M207" s="6">
        <v>0.984</v>
      </c>
      <c r="N207" s="6">
        <v>32563.873</v>
      </c>
    </row>
    <row r="208">
      <c r="A208" s="5">
        <v>45919.729166666664</v>
      </c>
      <c r="B208" s="6">
        <v>42.826</v>
      </c>
      <c r="C208" s="6">
        <v>35.346</v>
      </c>
      <c r="D208" s="6">
        <v>64.114</v>
      </c>
      <c r="E208" s="6">
        <v>47.429</v>
      </c>
      <c r="F208" s="6">
        <v>10.139</v>
      </c>
      <c r="G208" s="6">
        <v>8.405</v>
      </c>
      <c r="H208" s="6">
        <v>15.508</v>
      </c>
      <c r="I208" s="6">
        <v>34.052</v>
      </c>
      <c r="J208" s="6">
        <v>0.975</v>
      </c>
      <c r="K208" s="6">
        <v>0.979</v>
      </c>
      <c r="L208" s="6">
        <v>0.993</v>
      </c>
      <c r="M208" s="6">
        <v>0.984</v>
      </c>
      <c r="N208" s="6">
        <v>32566.698</v>
      </c>
    </row>
    <row r="209">
      <c r="A209" s="5">
        <v>45919.73263888889</v>
      </c>
      <c r="B209" s="6">
        <v>41.55</v>
      </c>
      <c r="C209" s="6">
        <v>35.476</v>
      </c>
      <c r="D209" s="6">
        <v>64.153</v>
      </c>
      <c r="E209" s="6">
        <v>47.06</v>
      </c>
      <c r="F209" s="6">
        <v>9.772</v>
      </c>
      <c r="G209" s="6">
        <v>8.388</v>
      </c>
      <c r="H209" s="6">
        <v>15.422</v>
      </c>
      <c r="I209" s="6">
        <v>33.582</v>
      </c>
      <c r="J209" s="6">
        <v>0.974</v>
      </c>
      <c r="K209" s="6">
        <v>0.98</v>
      </c>
      <c r="L209" s="6">
        <v>0.993</v>
      </c>
      <c r="M209" s="6">
        <v>0.984</v>
      </c>
      <c r="N209" s="6">
        <v>32569.514</v>
      </c>
    </row>
    <row r="210">
      <c r="A210" s="5">
        <v>45919.73611111111</v>
      </c>
      <c r="B210" s="6">
        <v>39.0</v>
      </c>
      <c r="C210" s="6">
        <v>32.055</v>
      </c>
      <c r="D210" s="6">
        <v>58.002</v>
      </c>
      <c r="E210" s="6">
        <v>43.019</v>
      </c>
      <c r="F210" s="6">
        <v>9.13</v>
      </c>
      <c r="G210" s="6">
        <v>7.527</v>
      </c>
      <c r="H210" s="6">
        <v>13.929</v>
      </c>
      <c r="I210" s="6">
        <v>30.586</v>
      </c>
      <c r="J210" s="6">
        <v>0.973</v>
      </c>
      <c r="K210" s="6">
        <v>0.974</v>
      </c>
      <c r="L210" s="6">
        <v>0.991</v>
      </c>
      <c r="M210" s="6">
        <v>0.981</v>
      </c>
      <c r="N210" s="6">
        <v>32572.183</v>
      </c>
    </row>
    <row r="211">
      <c r="A211" s="5">
        <v>45919.739583333336</v>
      </c>
      <c r="B211" s="6">
        <v>31.643</v>
      </c>
      <c r="C211" s="6">
        <v>25.625</v>
      </c>
      <c r="D211" s="6">
        <v>52.82</v>
      </c>
      <c r="E211" s="6">
        <v>36.696</v>
      </c>
      <c r="F211" s="6">
        <v>7.373</v>
      </c>
      <c r="G211" s="6">
        <v>5.963</v>
      </c>
      <c r="H211" s="6">
        <v>12.675</v>
      </c>
      <c r="I211" s="6">
        <v>26.011</v>
      </c>
      <c r="J211" s="6">
        <v>0.965</v>
      </c>
      <c r="K211" s="6">
        <v>0.964</v>
      </c>
      <c r="L211" s="6">
        <v>0.989</v>
      </c>
      <c r="M211" s="6">
        <v>0.976</v>
      </c>
      <c r="N211" s="6">
        <v>32574.629</v>
      </c>
    </row>
    <row r="212">
      <c r="A212" s="5">
        <v>45919.743055555555</v>
      </c>
      <c r="B212" s="6">
        <v>30.653</v>
      </c>
      <c r="C212" s="6">
        <v>27.046</v>
      </c>
      <c r="D212" s="6">
        <v>44.112</v>
      </c>
      <c r="E212" s="6">
        <v>33.937</v>
      </c>
      <c r="F212" s="6">
        <v>7.186</v>
      </c>
      <c r="G212" s="6">
        <v>6.326</v>
      </c>
      <c r="H212" s="6">
        <v>10.614</v>
      </c>
      <c r="I212" s="6">
        <v>24.126</v>
      </c>
      <c r="J212" s="6">
        <v>0.967</v>
      </c>
      <c r="K212" s="6">
        <v>0.966</v>
      </c>
      <c r="L212" s="6">
        <v>0.987</v>
      </c>
      <c r="M212" s="6">
        <v>0.976</v>
      </c>
      <c r="N212" s="6">
        <v>32576.727</v>
      </c>
    </row>
    <row r="213">
      <c r="A213" s="5">
        <v>45919.74652777778</v>
      </c>
      <c r="B213" s="6">
        <v>30.317</v>
      </c>
      <c r="C213" s="6">
        <v>28.44</v>
      </c>
      <c r="D213" s="6">
        <v>46.806</v>
      </c>
      <c r="E213" s="6">
        <v>35.188</v>
      </c>
      <c r="F213" s="6">
        <v>7.107</v>
      </c>
      <c r="G213" s="6">
        <v>6.684</v>
      </c>
      <c r="H213" s="6">
        <v>11.264</v>
      </c>
      <c r="I213" s="6">
        <v>25.055</v>
      </c>
      <c r="J213" s="6">
        <v>0.965</v>
      </c>
      <c r="K213" s="6">
        <v>0.97</v>
      </c>
      <c r="L213" s="6">
        <v>0.986</v>
      </c>
      <c r="M213" s="6">
        <v>0.976</v>
      </c>
      <c r="N213" s="6">
        <v>32578.8</v>
      </c>
    </row>
    <row r="214">
      <c r="A214" s="5">
        <v>45919.75</v>
      </c>
      <c r="B214" s="6">
        <v>25.996</v>
      </c>
      <c r="C214" s="6">
        <v>28.486</v>
      </c>
      <c r="D214" s="6">
        <v>46.484</v>
      </c>
      <c r="E214" s="6">
        <v>33.655</v>
      </c>
      <c r="F214" s="6">
        <v>5.999</v>
      </c>
      <c r="G214" s="6">
        <v>6.721</v>
      </c>
      <c r="H214" s="6">
        <v>11.226</v>
      </c>
      <c r="I214" s="6">
        <v>23.946</v>
      </c>
      <c r="J214" s="6">
        <v>0.95</v>
      </c>
      <c r="K214" s="6">
        <v>0.971</v>
      </c>
      <c r="L214" s="6">
        <v>0.987</v>
      </c>
      <c r="M214" s="6">
        <v>0.973</v>
      </c>
      <c r="N214" s="6">
        <v>32580.861</v>
      </c>
    </row>
    <row r="215">
      <c r="A215" s="5">
        <v>45919.75347222222</v>
      </c>
      <c r="B215" s="6">
        <v>26.592</v>
      </c>
      <c r="C215" s="6">
        <v>28.353</v>
      </c>
      <c r="D215" s="6">
        <v>46.657</v>
      </c>
      <c r="E215" s="6">
        <v>33.867</v>
      </c>
      <c r="F215" s="6">
        <v>6.147</v>
      </c>
      <c r="G215" s="6">
        <v>6.707</v>
      </c>
      <c r="H215" s="6">
        <v>11.281</v>
      </c>
      <c r="I215" s="6">
        <v>24.135</v>
      </c>
      <c r="J215" s="6">
        <v>0.95</v>
      </c>
      <c r="K215" s="6">
        <v>0.97</v>
      </c>
      <c r="L215" s="6">
        <v>0.988</v>
      </c>
      <c r="M215" s="6">
        <v>0.973</v>
      </c>
      <c r="N215" s="6">
        <v>32582.862</v>
      </c>
    </row>
    <row r="216">
      <c r="A216" s="5">
        <v>45919.756944444445</v>
      </c>
      <c r="B216" s="6">
        <v>26.947</v>
      </c>
      <c r="C216" s="6">
        <v>27.216</v>
      </c>
      <c r="D216" s="6">
        <v>48.306</v>
      </c>
      <c r="E216" s="6">
        <v>34.156</v>
      </c>
      <c r="F216" s="6">
        <v>6.261</v>
      </c>
      <c r="G216" s="6">
        <v>6.453</v>
      </c>
      <c r="H216" s="6">
        <v>11.764</v>
      </c>
      <c r="I216" s="6">
        <v>24.478</v>
      </c>
      <c r="J216" s="6">
        <v>0.949</v>
      </c>
      <c r="K216" s="6">
        <v>0.968</v>
      </c>
      <c r="L216" s="6">
        <v>0.988</v>
      </c>
      <c r="M216" s="6">
        <v>0.973</v>
      </c>
      <c r="N216" s="6">
        <v>32584.889</v>
      </c>
    </row>
    <row r="217">
      <c r="A217" s="5">
        <v>45919.760416666664</v>
      </c>
      <c r="B217" s="6">
        <v>27.685</v>
      </c>
      <c r="C217" s="6">
        <v>27.285</v>
      </c>
      <c r="D217" s="6">
        <v>48.325</v>
      </c>
      <c r="E217" s="6">
        <v>34.432</v>
      </c>
      <c r="F217" s="6">
        <v>6.447</v>
      </c>
      <c r="G217" s="6">
        <v>6.466</v>
      </c>
      <c r="H217" s="6">
        <v>11.764</v>
      </c>
      <c r="I217" s="6">
        <v>24.677</v>
      </c>
      <c r="J217" s="6">
        <v>0.949</v>
      </c>
      <c r="K217" s="6">
        <v>0.968</v>
      </c>
      <c r="L217" s="6">
        <v>0.989</v>
      </c>
      <c r="M217" s="6">
        <v>0.973</v>
      </c>
      <c r="N217" s="6">
        <v>32586.926</v>
      </c>
    </row>
    <row r="218">
      <c r="A218" s="5">
        <v>45919.76388888889</v>
      </c>
      <c r="B218" s="6">
        <v>19.142</v>
      </c>
      <c r="C218" s="6">
        <v>20.116</v>
      </c>
      <c r="D218" s="6">
        <v>39.931</v>
      </c>
      <c r="E218" s="6">
        <v>26.396</v>
      </c>
      <c r="F218" s="6">
        <v>4.628</v>
      </c>
      <c r="G218" s="6">
        <v>4.904</v>
      </c>
      <c r="H218" s="6">
        <v>9.836</v>
      </c>
      <c r="I218" s="6">
        <v>19.368</v>
      </c>
      <c r="J218" s="6">
        <v>0.988</v>
      </c>
      <c r="K218" s="6">
        <v>1.004</v>
      </c>
      <c r="L218" s="6">
        <v>1.001</v>
      </c>
      <c r="M218" s="6">
        <v>0.996</v>
      </c>
      <c r="N218" s="6">
        <v>32588.956</v>
      </c>
    </row>
    <row r="219">
      <c r="A219" s="5">
        <v>45919.76736111111</v>
      </c>
      <c r="B219" s="6">
        <v>19.833</v>
      </c>
      <c r="C219" s="6">
        <v>21.599</v>
      </c>
      <c r="D219" s="6">
        <v>39.094</v>
      </c>
      <c r="E219" s="6">
        <v>26.842</v>
      </c>
      <c r="F219" s="6">
        <v>4.791</v>
      </c>
      <c r="G219" s="6">
        <v>5.26</v>
      </c>
      <c r="H219" s="6">
        <v>9.625</v>
      </c>
      <c r="I219" s="6">
        <v>19.676</v>
      </c>
      <c r="J219" s="6">
        <v>0.989</v>
      </c>
      <c r="K219" s="6">
        <v>1.003</v>
      </c>
      <c r="L219" s="6">
        <v>1.001</v>
      </c>
      <c r="M219" s="6">
        <v>0.996</v>
      </c>
      <c r="N219" s="6">
        <v>32590.589</v>
      </c>
    </row>
    <row r="220">
      <c r="A220" s="5">
        <v>45919.770833333336</v>
      </c>
      <c r="B220" s="6">
        <v>19.58</v>
      </c>
      <c r="C220" s="6">
        <v>21.774</v>
      </c>
      <c r="D220" s="6">
        <v>38.977</v>
      </c>
      <c r="E220" s="6">
        <v>26.777</v>
      </c>
      <c r="F220" s="6">
        <v>4.713</v>
      </c>
      <c r="G220" s="6">
        <v>5.288</v>
      </c>
      <c r="H220" s="6">
        <v>9.562</v>
      </c>
      <c r="I220" s="6">
        <v>19.563</v>
      </c>
      <c r="J220" s="6">
        <v>0.99</v>
      </c>
      <c r="K220" s="6">
        <v>1.004</v>
      </c>
      <c r="L220" s="6">
        <v>1.001</v>
      </c>
      <c r="M220" s="6">
        <v>0.996</v>
      </c>
      <c r="N220" s="6">
        <v>32592.219</v>
      </c>
    </row>
    <row r="221">
      <c r="A221" s="5">
        <v>45919.774305555555</v>
      </c>
      <c r="B221" s="6">
        <v>19.776</v>
      </c>
      <c r="C221" s="6">
        <v>22.068</v>
      </c>
      <c r="D221" s="6">
        <v>39.194</v>
      </c>
      <c r="E221" s="6">
        <v>27.013</v>
      </c>
      <c r="F221" s="6">
        <v>4.753</v>
      </c>
      <c r="G221" s="6">
        <v>5.347</v>
      </c>
      <c r="H221" s="6">
        <v>9.606</v>
      </c>
      <c r="I221" s="6">
        <v>19.706</v>
      </c>
      <c r="J221" s="6">
        <v>0.99</v>
      </c>
      <c r="K221" s="6">
        <v>1.004</v>
      </c>
      <c r="L221" s="6">
        <v>1.001</v>
      </c>
      <c r="M221" s="6">
        <v>0.996</v>
      </c>
      <c r="N221" s="6">
        <v>32593.863</v>
      </c>
    </row>
    <row r="222">
      <c r="A222" s="5">
        <v>45919.77777777778</v>
      </c>
      <c r="B222" s="6">
        <v>20.936</v>
      </c>
      <c r="C222" s="6">
        <v>21.942</v>
      </c>
      <c r="D222" s="6">
        <v>38.138</v>
      </c>
      <c r="E222" s="6">
        <v>27.005</v>
      </c>
      <c r="F222" s="6">
        <v>5.03</v>
      </c>
      <c r="G222" s="6">
        <v>5.306</v>
      </c>
      <c r="H222" s="6">
        <v>9.331</v>
      </c>
      <c r="I222" s="6">
        <v>19.667</v>
      </c>
      <c r="J222" s="6">
        <v>0.989</v>
      </c>
      <c r="K222" s="6">
        <v>1.003</v>
      </c>
      <c r="L222" s="6">
        <v>1.002</v>
      </c>
      <c r="M222" s="6">
        <v>0.996</v>
      </c>
      <c r="N222" s="6">
        <v>32595.493</v>
      </c>
    </row>
    <row r="223">
      <c r="A223" s="5">
        <v>45919.78125</v>
      </c>
      <c r="B223" s="6">
        <v>21.191</v>
      </c>
      <c r="C223" s="6">
        <v>20.446</v>
      </c>
      <c r="D223" s="6">
        <v>36.619</v>
      </c>
      <c r="E223" s="6">
        <v>26.086</v>
      </c>
      <c r="F223" s="6">
        <v>5.101</v>
      </c>
      <c r="G223" s="6">
        <v>4.96</v>
      </c>
      <c r="H223" s="6">
        <v>8.996</v>
      </c>
      <c r="I223" s="6">
        <v>19.057</v>
      </c>
      <c r="J223" s="6">
        <v>0.99</v>
      </c>
      <c r="K223" s="6">
        <v>1.004</v>
      </c>
      <c r="L223" s="6">
        <v>1.002</v>
      </c>
      <c r="M223" s="6">
        <v>0.995</v>
      </c>
      <c r="N223" s="6">
        <v>32597.117</v>
      </c>
    </row>
    <row r="224">
      <c r="A224" s="5">
        <v>45919.78472222222</v>
      </c>
      <c r="B224" s="6">
        <v>21.112</v>
      </c>
      <c r="C224" s="6">
        <v>20.388</v>
      </c>
      <c r="D224" s="6">
        <v>37.911</v>
      </c>
      <c r="E224" s="6">
        <v>26.47</v>
      </c>
      <c r="F224" s="6">
        <v>5.063</v>
      </c>
      <c r="G224" s="6">
        <v>4.92</v>
      </c>
      <c r="H224" s="6">
        <v>9.274</v>
      </c>
      <c r="I224" s="6">
        <v>19.257</v>
      </c>
      <c r="J224" s="6">
        <v>0.991</v>
      </c>
      <c r="K224" s="6">
        <v>1.005</v>
      </c>
      <c r="L224" s="6">
        <v>1.001</v>
      </c>
      <c r="M224" s="6">
        <v>0.996</v>
      </c>
      <c r="N224" s="6">
        <v>32598.705</v>
      </c>
    </row>
    <row r="225">
      <c r="A225" s="5">
        <v>45919.788194444445</v>
      </c>
      <c r="B225" s="6">
        <v>20.762</v>
      </c>
      <c r="C225" s="6">
        <v>20.396</v>
      </c>
      <c r="D225" s="6">
        <v>37.572</v>
      </c>
      <c r="E225" s="6">
        <v>26.243</v>
      </c>
      <c r="F225" s="6">
        <v>4.972</v>
      </c>
      <c r="G225" s="6">
        <v>4.912</v>
      </c>
      <c r="H225" s="6">
        <v>9.147</v>
      </c>
      <c r="I225" s="6">
        <v>19.031</v>
      </c>
      <c r="J225" s="6">
        <v>0.991</v>
      </c>
      <c r="K225" s="6">
        <v>1.004</v>
      </c>
      <c r="L225" s="6">
        <v>1.002</v>
      </c>
      <c r="M225" s="6">
        <v>0.996</v>
      </c>
      <c r="N225" s="6">
        <v>32600.297</v>
      </c>
    </row>
    <row r="226">
      <c r="A226" s="5">
        <v>45919.791666666664</v>
      </c>
      <c r="B226" s="6">
        <v>21.749</v>
      </c>
      <c r="C226" s="6">
        <v>21.695</v>
      </c>
      <c r="D226" s="6">
        <v>38.554</v>
      </c>
      <c r="E226" s="6">
        <v>27.333</v>
      </c>
      <c r="F226" s="6">
        <v>5.225</v>
      </c>
      <c r="G226" s="6">
        <v>5.247</v>
      </c>
      <c r="H226" s="6">
        <v>9.408</v>
      </c>
      <c r="I226" s="6">
        <v>19.88</v>
      </c>
      <c r="J226" s="6">
        <v>0.991</v>
      </c>
      <c r="K226" s="6">
        <v>1.004</v>
      </c>
      <c r="L226" s="6">
        <v>1.001</v>
      </c>
      <c r="M226" s="6">
        <v>0.996</v>
      </c>
      <c r="N226" s="6">
        <v>32601.926</v>
      </c>
    </row>
    <row r="227">
      <c r="A227" s="5">
        <v>45919.79513888889</v>
      </c>
      <c r="B227" s="6">
        <v>21.839</v>
      </c>
      <c r="C227" s="6">
        <v>22.115</v>
      </c>
      <c r="D227" s="6">
        <v>38.058</v>
      </c>
      <c r="E227" s="6">
        <v>27.337</v>
      </c>
      <c r="F227" s="6">
        <v>5.242</v>
      </c>
      <c r="G227" s="6">
        <v>5.337</v>
      </c>
      <c r="H227" s="6">
        <v>9.277</v>
      </c>
      <c r="I227" s="6">
        <v>19.856</v>
      </c>
      <c r="J227" s="6">
        <v>0.991</v>
      </c>
      <c r="K227" s="6">
        <v>1.004</v>
      </c>
      <c r="L227" s="6">
        <v>1.001</v>
      </c>
      <c r="M227" s="6">
        <v>0.996</v>
      </c>
      <c r="N227" s="6">
        <v>32603.624</v>
      </c>
    </row>
    <row r="228">
      <c r="A228" s="5">
        <v>45919.79861111111</v>
      </c>
      <c r="B228" s="6">
        <v>20.768</v>
      </c>
      <c r="C228" s="6">
        <v>23.13</v>
      </c>
      <c r="D228" s="6">
        <v>38.347</v>
      </c>
      <c r="E228" s="6">
        <v>27.415</v>
      </c>
      <c r="F228" s="6">
        <v>4.98</v>
      </c>
      <c r="G228" s="6">
        <v>5.603</v>
      </c>
      <c r="H228" s="6">
        <v>9.37</v>
      </c>
      <c r="I228" s="6">
        <v>19.953</v>
      </c>
      <c r="J228" s="6">
        <v>0.989</v>
      </c>
      <c r="K228" s="6">
        <v>0.996</v>
      </c>
      <c r="L228" s="6">
        <v>1.001</v>
      </c>
      <c r="M228" s="6">
        <v>0.996</v>
      </c>
      <c r="N228" s="6">
        <v>32605.276</v>
      </c>
    </row>
    <row r="229">
      <c r="A229" s="5">
        <v>45919.802083333336</v>
      </c>
      <c r="B229" s="6">
        <v>20.719</v>
      </c>
      <c r="C229" s="6">
        <v>21.346</v>
      </c>
      <c r="D229" s="6">
        <v>37.019</v>
      </c>
      <c r="E229" s="6">
        <v>26.361</v>
      </c>
      <c r="F229" s="6">
        <v>4.953</v>
      </c>
      <c r="G229" s="6">
        <v>5.169</v>
      </c>
      <c r="H229" s="6">
        <v>9.018</v>
      </c>
      <c r="I229" s="6">
        <v>19.14</v>
      </c>
      <c r="J229" s="6">
        <v>0.989</v>
      </c>
      <c r="K229" s="6">
        <v>0.996</v>
      </c>
      <c r="L229" s="6">
        <v>1.001</v>
      </c>
      <c r="M229" s="6">
        <v>0.995</v>
      </c>
      <c r="N229" s="6">
        <v>32606.904</v>
      </c>
    </row>
    <row r="230">
      <c r="A230" s="5">
        <v>45919.805555555555</v>
      </c>
      <c r="B230" s="6">
        <v>22.058</v>
      </c>
      <c r="C230" s="6">
        <v>21.373</v>
      </c>
      <c r="D230" s="6">
        <v>37.121</v>
      </c>
      <c r="E230" s="6">
        <v>26.851</v>
      </c>
      <c r="F230" s="6">
        <v>5.297</v>
      </c>
      <c r="G230" s="6">
        <v>5.182</v>
      </c>
      <c r="H230" s="6">
        <v>9.038</v>
      </c>
      <c r="I230" s="6">
        <v>19.517</v>
      </c>
      <c r="J230" s="6">
        <v>0.989</v>
      </c>
      <c r="K230" s="6">
        <v>0.996</v>
      </c>
      <c r="L230" s="6">
        <v>1.002</v>
      </c>
      <c r="M230" s="6">
        <v>0.995</v>
      </c>
      <c r="N230" s="6">
        <v>32608.516</v>
      </c>
    </row>
    <row r="231">
      <c r="A231" s="5">
        <v>45919.80902777778</v>
      </c>
      <c r="B231" s="6">
        <v>24.109</v>
      </c>
      <c r="C231" s="6">
        <v>20.017</v>
      </c>
      <c r="D231" s="6">
        <v>35.143</v>
      </c>
      <c r="E231" s="6">
        <v>26.423</v>
      </c>
      <c r="F231" s="6">
        <v>5.811</v>
      </c>
      <c r="G231" s="6">
        <v>4.854</v>
      </c>
      <c r="H231" s="6">
        <v>8.587</v>
      </c>
      <c r="I231" s="6">
        <v>19.252</v>
      </c>
      <c r="J231" s="6">
        <v>0.992</v>
      </c>
      <c r="K231" s="6">
        <v>0.996</v>
      </c>
      <c r="L231" s="6">
        <v>1.002</v>
      </c>
      <c r="M231" s="6">
        <v>0.996</v>
      </c>
      <c r="N231" s="6">
        <v>32610.133</v>
      </c>
    </row>
    <row r="232">
      <c r="A232" s="5">
        <v>45919.8125</v>
      </c>
      <c r="B232" s="6">
        <v>26.472</v>
      </c>
      <c r="C232" s="6">
        <v>28.167</v>
      </c>
      <c r="D232" s="6">
        <v>47.63</v>
      </c>
      <c r="E232" s="6">
        <v>34.09</v>
      </c>
      <c r="F232" s="6">
        <v>6.123</v>
      </c>
      <c r="G232" s="6">
        <v>6.63</v>
      </c>
      <c r="H232" s="6">
        <v>11.502</v>
      </c>
      <c r="I232" s="6">
        <v>24.255</v>
      </c>
      <c r="J232" s="6">
        <v>0.951</v>
      </c>
      <c r="K232" s="6">
        <v>0.966</v>
      </c>
      <c r="L232" s="6">
        <v>0.988</v>
      </c>
      <c r="M232" s="6">
        <v>0.972</v>
      </c>
      <c r="N232" s="6">
        <v>32611.92</v>
      </c>
    </row>
    <row r="233">
      <c r="A233" s="5">
        <v>45919.81597222222</v>
      </c>
      <c r="B233" s="6">
        <v>23.484</v>
      </c>
      <c r="C233" s="6">
        <v>26.91</v>
      </c>
      <c r="D233" s="6">
        <v>42.61</v>
      </c>
      <c r="E233" s="6">
        <v>31.002</v>
      </c>
      <c r="F233" s="6">
        <v>5.353</v>
      </c>
      <c r="G233" s="6">
        <v>6.286</v>
      </c>
      <c r="H233" s="6">
        <v>10.255</v>
      </c>
      <c r="I233" s="6">
        <v>21.894</v>
      </c>
      <c r="J233" s="6">
        <v>0.939</v>
      </c>
      <c r="K233" s="6">
        <v>0.96</v>
      </c>
      <c r="L233" s="6">
        <v>0.986</v>
      </c>
      <c r="M233" s="6">
        <v>0.967</v>
      </c>
      <c r="N233" s="6">
        <v>32613.831</v>
      </c>
    </row>
    <row r="234">
      <c r="A234" s="5">
        <v>45919.819444444445</v>
      </c>
      <c r="B234" s="6">
        <v>23.42</v>
      </c>
      <c r="C234" s="6">
        <v>27.259</v>
      </c>
      <c r="D234" s="6">
        <v>46.102</v>
      </c>
      <c r="E234" s="6">
        <v>32.26</v>
      </c>
      <c r="F234" s="6">
        <v>5.33</v>
      </c>
      <c r="G234" s="6">
        <v>6.383</v>
      </c>
      <c r="H234" s="6">
        <v>11.15</v>
      </c>
      <c r="I234" s="6">
        <v>22.863</v>
      </c>
      <c r="J234" s="6">
        <v>0.937</v>
      </c>
      <c r="K234" s="6">
        <v>0.962</v>
      </c>
      <c r="L234" s="6">
        <v>0.987</v>
      </c>
      <c r="M234" s="6">
        <v>0.968</v>
      </c>
      <c r="N234" s="6">
        <v>32615.68</v>
      </c>
    </row>
    <row r="235">
      <c r="A235" s="5">
        <v>45919.822916666664</v>
      </c>
      <c r="B235" s="6">
        <v>23.852</v>
      </c>
      <c r="C235" s="6">
        <v>27.887</v>
      </c>
      <c r="D235" s="6">
        <v>45.143</v>
      </c>
      <c r="E235" s="6">
        <v>32.294</v>
      </c>
      <c r="F235" s="6">
        <v>5.435</v>
      </c>
      <c r="G235" s="6">
        <v>6.562</v>
      </c>
      <c r="H235" s="6">
        <v>10.915</v>
      </c>
      <c r="I235" s="6">
        <v>22.912</v>
      </c>
      <c r="J235" s="6">
        <v>0.936</v>
      </c>
      <c r="K235" s="6">
        <v>0.964</v>
      </c>
      <c r="L235" s="6">
        <v>0.988</v>
      </c>
      <c r="M235" s="6">
        <v>0.968</v>
      </c>
      <c r="N235" s="6">
        <v>32617.583</v>
      </c>
    </row>
    <row r="236">
      <c r="A236" s="5">
        <v>45919.82638888889</v>
      </c>
      <c r="B236" s="6">
        <v>25.396</v>
      </c>
      <c r="C236" s="6">
        <v>28.056</v>
      </c>
      <c r="D236" s="6">
        <v>47.093</v>
      </c>
      <c r="E236" s="6">
        <v>33.515</v>
      </c>
      <c r="F236" s="6">
        <v>5.844</v>
      </c>
      <c r="G236" s="6">
        <v>6.611</v>
      </c>
      <c r="H236" s="6">
        <v>11.44</v>
      </c>
      <c r="I236" s="6">
        <v>23.895</v>
      </c>
      <c r="J236" s="6">
        <v>0.943</v>
      </c>
      <c r="K236" s="6">
        <v>0.965</v>
      </c>
      <c r="L236" s="6">
        <v>0.989</v>
      </c>
      <c r="M236" s="6">
        <v>0.971</v>
      </c>
      <c r="N236" s="6">
        <v>32619.572</v>
      </c>
    </row>
    <row r="237">
      <c r="A237" s="5">
        <v>45919.82986111111</v>
      </c>
      <c r="B237" s="6">
        <v>28.21</v>
      </c>
      <c r="C237" s="6">
        <v>31.595</v>
      </c>
      <c r="D237" s="6">
        <v>63.395</v>
      </c>
      <c r="E237" s="6">
        <v>41.067</v>
      </c>
      <c r="F237" s="6">
        <v>6.535</v>
      </c>
      <c r="G237" s="6">
        <v>7.504</v>
      </c>
      <c r="H237" s="6">
        <v>15.316</v>
      </c>
      <c r="I237" s="6">
        <v>29.355</v>
      </c>
      <c r="J237" s="6">
        <v>0.951</v>
      </c>
      <c r="K237" s="6">
        <v>0.972</v>
      </c>
      <c r="L237" s="6">
        <v>0.986</v>
      </c>
      <c r="M237" s="6">
        <v>0.974</v>
      </c>
      <c r="N237" s="6">
        <v>32621.832</v>
      </c>
    </row>
    <row r="238">
      <c r="A238" s="5">
        <v>45919.833333333336</v>
      </c>
      <c r="B238" s="6">
        <v>28.724</v>
      </c>
      <c r="C238" s="6">
        <v>33.492</v>
      </c>
      <c r="D238" s="6">
        <v>60.522</v>
      </c>
      <c r="E238" s="6">
        <v>40.913</v>
      </c>
      <c r="F238" s="6">
        <v>6.703</v>
      </c>
      <c r="G238" s="6">
        <v>8.016</v>
      </c>
      <c r="H238" s="6">
        <v>14.75</v>
      </c>
      <c r="I238" s="6">
        <v>29.469</v>
      </c>
      <c r="J238" s="6">
        <v>0.955</v>
      </c>
      <c r="K238" s="6">
        <v>0.98</v>
      </c>
      <c r="L238" s="6">
        <v>0.991</v>
      </c>
      <c r="M238" s="6">
        <v>0.98</v>
      </c>
      <c r="N238" s="6">
        <v>32624.267</v>
      </c>
    </row>
    <row r="239">
      <c r="A239" s="5">
        <v>45919.836805555555</v>
      </c>
      <c r="B239" s="6">
        <v>30.058</v>
      </c>
      <c r="C239" s="6">
        <v>34.305</v>
      </c>
      <c r="D239" s="6">
        <v>60.575</v>
      </c>
      <c r="E239" s="6">
        <v>41.646</v>
      </c>
      <c r="F239" s="6">
        <v>7.041</v>
      </c>
      <c r="G239" s="6">
        <v>8.224</v>
      </c>
      <c r="H239" s="6">
        <v>14.721</v>
      </c>
      <c r="I239" s="6">
        <v>29.986</v>
      </c>
      <c r="J239" s="6">
        <v>0.957</v>
      </c>
      <c r="K239" s="6">
        <v>0.981</v>
      </c>
      <c r="L239" s="6">
        <v>0.991</v>
      </c>
      <c r="M239" s="6">
        <v>0.98</v>
      </c>
      <c r="N239" s="6">
        <v>32626.758</v>
      </c>
    </row>
    <row r="240">
      <c r="A240" s="5">
        <v>45919.84027777778</v>
      </c>
      <c r="B240" s="6">
        <v>30.425</v>
      </c>
      <c r="C240" s="6">
        <v>31.535</v>
      </c>
      <c r="D240" s="6">
        <v>51.117</v>
      </c>
      <c r="E240" s="6">
        <v>37.692</v>
      </c>
      <c r="F240" s="6">
        <v>7.149</v>
      </c>
      <c r="G240" s="6">
        <v>7.534</v>
      </c>
      <c r="H240" s="6">
        <v>12.446</v>
      </c>
      <c r="I240" s="6">
        <v>27.129</v>
      </c>
      <c r="J240" s="6">
        <v>0.961</v>
      </c>
      <c r="K240" s="6">
        <v>0.977</v>
      </c>
      <c r="L240" s="6">
        <v>0.99</v>
      </c>
      <c r="M240" s="6">
        <v>0.978</v>
      </c>
      <c r="N240" s="6">
        <v>32629.167</v>
      </c>
    </row>
    <row r="241">
      <c r="A241" s="5">
        <v>45919.84375</v>
      </c>
      <c r="B241" s="6">
        <v>34.308</v>
      </c>
      <c r="C241" s="6">
        <v>34.064</v>
      </c>
      <c r="D241" s="6">
        <v>55.623</v>
      </c>
      <c r="E241" s="6">
        <v>41.332</v>
      </c>
      <c r="F241" s="6">
        <v>8.115</v>
      </c>
      <c r="G241" s="6">
        <v>8.17</v>
      </c>
      <c r="H241" s="6">
        <v>13.536</v>
      </c>
      <c r="I241" s="6">
        <v>29.821</v>
      </c>
      <c r="J241" s="6">
        <v>0.967</v>
      </c>
      <c r="K241" s="6">
        <v>0.98</v>
      </c>
      <c r="L241" s="6">
        <v>0.991</v>
      </c>
      <c r="M241" s="6">
        <v>0.981</v>
      </c>
      <c r="N241" s="6">
        <v>32631.609</v>
      </c>
    </row>
    <row r="242">
      <c r="A242" s="5">
        <v>45919.84722222222</v>
      </c>
      <c r="B242" s="6">
        <v>33.541</v>
      </c>
      <c r="C242" s="6">
        <v>32.85</v>
      </c>
      <c r="D242" s="6">
        <v>55.897</v>
      </c>
      <c r="E242" s="6">
        <v>40.763</v>
      </c>
      <c r="F242" s="6">
        <v>7.89</v>
      </c>
      <c r="G242" s="6">
        <v>7.871</v>
      </c>
      <c r="H242" s="6">
        <v>13.636</v>
      </c>
      <c r="I242" s="6">
        <v>29.397</v>
      </c>
      <c r="J242" s="6">
        <v>0.964</v>
      </c>
      <c r="K242" s="6">
        <v>0.979</v>
      </c>
      <c r="L242" s="6">
        <v>0.991</v>
      </c>
      <c r="M242" s="6">
        <v>0.98</v>
      </c>
      <c r="N242" s="6">
        <v>32634.078</v>
      </c>
    </row>
    <row r="243">
      <c r="A243" s="5">
        <v>45919.850694444445</v>
      </c>
      <c r="B243" s="6">
        <v>31.999</v>
      </c>
      <c r="C243" s="6">
        <v>30.563</v>
      </c>
      <c r="D243" s="6">
        <v>51.877</v>
      </c>
      <c r="E243" s="6">
        <v>38.146</v>
      </c>
      <c r="F243" s="6">
        <v>7.526</v>
      </c>
      <c r="G243" s="6">
        <v>7.289</v>
      </c>
      <c r="H243" s="6">
        <v>12.631</v>
      </c>
      <c r="I243" s="6">
        <v>27.446</v>
      </c>
      <c r="J243" s="6">
        <v>0.964</v>
      </c>
      <c r="K243" s="6">
        <v>0.975</v>
      </c>
      <c r="L243" s="6">
        <v>0.99</v>
      </c>
      <c r="M243" s="6">
        <v>0.979</v>
      </c>
      <c r="N243" s="6">
        <v>32636.466</v>
      </c>
    </row>
    <row r="244">
      <c r="A244" s="5">
        <v>45919.854166666664</v>
      </c>
      <c r="B244" s="6">
        <v>31.784</v>
      </c>
      <c r="C244" s="6">
        <v>26.891</v>
      </c>
      <c r="D244" s="6">
        <v>50.491</v>
      </c>
      <c r="E244" s="6">
        <v>36.389</v>
      </c>
      <c r="F244" s="6">
        <v>7.479</v>
      </c>
      <c r="G244" s="6">
        <v>6.367</v>
      </c>
      <c r="H244" s="6">
        <v>12.26</v>
      </c>
      <c r="I244" s="6">
        <v>26.106</v>
      </c>
      <c r="J244" s="6">
        <v>0.963</v>
      </c>
      <c r="K244" s="6">
        <v>0.969</v>
      </c>
      <c r="L244" s="6">
        <v>0.99</v>
      </c>
      <c r="M244" s="6">
        <v>0.977</v>
      </c>
      <c r="N244" s="6">
        <v>32638.67</v>
      </c>
    </row>
    <row r="245">
      <c r="A245" s="5">
        <v>45919.85763888889</v>
      </c>
      <c r="B245" s="6">
        <v>31.728</v>
      </c>
      <c r="C245" s="6">
        <v>27.619</v>
      </c>
      <c r="D245" s="6">
        <v>48.854</v>
      </c>
      <c r="E245" s="6">
        <v>36.067</v>
      </c>
      <c r="F245" s="6">
        <v>7.461</v>
      </c>
      <c r="G245" s="6">
        <v>6.552</v>
      </c>
      <c r="H245" s="6">
        <v>11.878</v>
      </c>
      <c r="I245" s="6">
        <v>25.891</v>
      </c>
      <c r="J245" s="6">
        <v>0.963</v>
      </c>
      <c r="K245" s="6">
        <v>0.97</v>
      </c>
      <c r="L245" s="6">
        <v>0.99</v>
      </c>
      <c r="M245" s="6">
        <v>0.977</v>
      </c>
      <c r="N245" s="6">
        <v>32640.824</v>
      </c>
    </row>
    <row r="246">
      <c r="A246" s="5">
        <v>45919.86111111111</v>
      </c>
      <c r="B246" s="6">
        <v>27.577</v>
      </c>
      <c r="C246" s="6">
        <v>26.876</v>
      </c>
      <c r="D246" s="6">
        <v>48.861</v>
      </c>
      <c r="E246" s="6">
        <v>34.438</v>
      </c>
      <c r="F246" s="6">
        <v>6.395</v>
      </c>
      <c r="G246" s="6">
        <v>6.411</v>
      </c>
      <c r="H246" s="6">
        <v>11.934</v>
      </c>
      <c r="I246" s="6">
        <v>24.74</v>
      </c>
      <c r="J246" s="6">
        <v>0.945</v>
      </c>
      <c r="K246" s="6">
        <v>0.968</v>
      </c>
      <c r="L246" s="6">
        <v>0.988</v>
      </c>
      <c r="M246" s="6">
        <v>0.972</v>
      </c>
      <c r="N246" s="6">
        <v>32642.866</v>
      </c>
    </row>
    <row r="247">
      <c r="A247" s="5">
        <v>45919.864583333336</v>
      </c>
      <c r="B247" s="6">
        <v>27.648</v>
      </c>
      <c r="C247" s="6">
        <v>28.217</v>
      </c>
      <c r="D247" s="6">
        <v>48.852</v>
      </c>
      <c r="E247" s="6">
        <v>34.906</v>
      </c>
      <c r="F247" s="6">
        <v>6.437</v>
      </c>
      <c r="G247" s="6">
        <v>6.76</v>
      </c>
      <c r="H247" s="6">
        <v>11.955</v>
      </c>
      <c r="I247" s="6">
        <v>25.152</v>
      </c>
      <c r="J247" s="6">
        <v>0.946</v>
      </c>
      <c r="K247" s="6">
        <v>0.97</v>
      </c>
      <c r="L247" s="6">
        <v>0.988</v>
      </c>
      <c r="M247" s="6">
        <v>0.972</v>
      </c>
      <c r="N247" s="6">
        <v>32644.932</v>
      </c>
    </row>
    <row r="248">
      <c r="A248" s="5">
        <v>45919.868055555555</v>
      </c>
      <c r="B248" s="6">
        <v>20.156</v>
      </c>
      <c r="C248" s="6">
        <v>20.121</v>
      </c>
      <c r="D248" s="6">
        <v>46.004</v>
      </c>
      <c r="E248" s="6">
        <v>28.76</v>
      </c>
      <c r="F248" s="6">
        <v>4.894</v>
      </c>
      <c r="G248" s="6">
        <v>4.939</v>
      </c>
      <c r="H248" s="6">
        <v>11.391</v>
      </c>
      <c r="I248" s="6">
        <v>21.224</v>
      </c>
      <c r="J248" s="6">
        <v>0.985</v>
      </c>
      <c r="K248" s="6">
        <v>1.005</v>
      </c>
      <c r="L248" s="6">
        <v>0.999</v>
      </c>
      <c r="M248" s="6">
        <v>0.995</v>
      </c>
      <c r="N248" s="6">
        <v>32646.974</v>
      </c>
    </row>
    <row r="249">
      <c r="A249" s="5">
        <v>45919.87152777778</v>
      </c>
      <c r="B249" s="6">
        <v>20.847</v>
      </c>
      <c r="C249" s="6">
        <v>21.162</v>
      </c>
      <c r="D249" s="6">
        <v>47.725</v>
      </c>
      <c r="E249" s="6">
        <v>29.911</v>
      </c>
      <c r="F249" s="6">
        <v>5.064</v>
      </c>
      <c r="G249" s="6">
        <v>5.206</v>
      </c>
      <c r="H249" s="6">
        <v>11.818</v>
      </c>
      <c r="I249" s="6">
        <v>22.088</v>
      </c>
      <c r="J249" s="6">
        <v>0.984</v>
      </c>
      <c r="K249" s="6">
        <v>1.004</v>
      </c>
      <c r="L249" s="6">
        <v>0.999</v>
      </c>
      <c r="M249" s="6">
        <v>0.995</v>
      </c>
      <c r="N249" s="6">
        <v>32648.767</v>
      </c>
    </row>
    <row r="250">
      <c r="A250" s="5">
        <v>45919.875</v>
      </c>
      <c r="B250" s="6">
        <v>18.497</v>
      </c>
      <c r="C250" s="6">
        <v>19.613</v>
      </c>
      <c r="D250" s="6">
        <v>53.914</v>
      </c>
      <c r="E250" s="6">
        <v>30.675</v>
      </c>
      <c r="F250" s="6">
        <v>4.473</v>
      </c>
      <c r="G250" s="6">
        <v>4.818</v>
      </c>
      <c r="H250" s="6">
        <v>13.338</v>
      </c>
      <c r="I250" s="6">
        <v>22.629</v>
      </c>
      <c r="J250" s="6">
        <v>0.98</v>
      </c>
      <c r="K250" s="6">
        <v>1.005</v>
      </c>
      <c r="L250" s="6">
        <v>1.001</v>
      </c>
      <c r="M250" s="6">
        <v>0.994</v>
      </c>
      <c r="N250" s="6">
        <v>32650.68</v>
      </c>
    </row>
    <row r="251">
      <c r="A251" s="5">
        <v>45919.87847222222</v>
      </c>
      <c r="B251" s="6">
        <v>18.396</v>
      </c>
      <c r="C251" s="6">
        <v>18.462</v>
      </c>
      <c r="D251" s="6">
        <v>52.373</v>
      </c>
      <c r="E251" s="6">
        <v>29.743</v>
      </c>
      <c r="F251" s="6">
        <v>4.456</v>
      </c>
      <c r="G251" s="6">
        <v>4.537</v>
      </c>
      <c r="H251" s="6">
        <v>12.939</v>
      </c>
      <c r="I251" s="6">
        <v>21.932</v>
      </c>
      <c r="J251" s="6">
        <v>0.983</v>
      </c>
      <c r="K251" s="6">
        <v>1.005</v>
      </c>
      <c r="L251" s="6">
        <v>1.001</v>
      </c>
      <c r="M251" s="6">
        <v>0.995</v>
      </c>
      <c r="N251" s="6">
        <v>32652.548</v>
      </c>
    </row>
    <row r="252">
      <c r="A252" s="5">
        <v>45919.881944444445</v>
      </c>
      <c r="B252" s="6">
        <v>21.722</v>
      </c>
      <c r="C252" s="6">
        <v>16.273</v>
      </c>
      <c r="D252" s="6">
        <v>50.872</v>
      </c>
      <c r="E252" s="6">
        <v>29.622</v>
      </c>
      <c r="F252" s="6">
        <v>5.304</v>
      </c>
      <c r="G252" s="6">
        <v>3.991</v>
      </c>
      <c r="H252" s="6">
        <v>12.553</v>
      </c>
      <c r="I252" s="6">
        <v>21.848</v>
      </c>
      <c r="J252" s="6">
        <v>0.991</v>
      </c>
      <c r="K252" s="6">
        <v>1.006</v>
      </c>
      <c r="L252" s="6">
        <v>1.001</v>
      </c>
      <c r="M252" s="6">
        <v>0.996</v>
      </c>
      <c r="N252" s="6">
        <v>32654.334</v>
      </c>
    </row>
    <row r="253">
      <c r="A253" s="5">
        <v>45919.885416666664</v>
      </c>
      <c r="B253" s="6">
        <v>31.121</v>
      </c>
      <c r="C253" s="6">
        <v>26.274</v>
      </c>
      <c r="D253" s="6">
        <v>55.844</v>
      </c>
      <c r="E253" s="6">
        <v>37.746</v>
      </c>
      <c r="F253" s="6">
        <v>7.597</v>
      </c>
      <c r="G253" s="6">
        <v>6.45</v>
      </c>
      <c r="H253" s="6">
        <v>13.778</v>
      </c>
      <c r="I253" s="6">
        <v>27.825</v>
      </c>
      <c r="J253" s="6">
        <v>0.992</v>
      </c>
      <c r="K253" s="6">
        <v>0.997</v>
      </c>
      <c r="L253" s="6">
        <v>0.999</v>
      </c>
      <c r="M253" s="6">
        <v>0.996</v>
      </c>
      <c r="N253" s="6">
        <v>32656.29</v>
      </c>
    </row>
    <row r="254">
      <c r="A254" s="5">
        <v>45919.88888888889</v>
      </c>
      <c r="B254" s="6">
        <v>30.515</v>
      </c>
      <c r="C254" s="6">
        <v>26.791</v>
      </c>
      <c r="D254" s="6">
        <v>61.348</v>
      </c>
      <c r="E254" s="6">
        <v>39.551</v>
      </c>
      <c r="F254" s="6">
        <v>7.429</v>
      </c>
      <c r="G254" s="6">
        <v>6.583</v>
      </c>
      <c r="H254" s="6">
        <v>15.173</v>
      </c>
      <c r="I254" s="6">
        <v>29.185</v>
      </c>
      <c r="J254" s="6">
        <v>0.991</v>
      </c>
      <c r="K254" s="6">
        <v>0.998</v>
      </c>
      <c r="L254" s="6">
        <v>0.999</v>
      </c>
      <c r="M254" s="6">
        <v>0.997</v>
      </c>
      <c r="N254" s="6">
        <v>32658.716</v>
      </c>
    </row>
    <row r="255">
      <c r="A255" s="5">
        <v>45919.89236111111</v>
      </c>
      <c r="B255" s="6">
        <v>32.18</v>
      </c>
      <c r="C255" s="6">
        <v>27.537</v>
      </c>
      <c r="D255" s="6">
        <v>58.711</v>
      </c>
      <c r="E255" s="6">
        <v>39.476</v>
      </c>
      <c r="F255" s="6">
        <v>7.843</v>
      </c>
      <c r="G255" s="6">
        <v>6.766</v>
      </c>
      <c r="H255" s="6">
        <v>14.522</v>
      </c>
      <c r="I255" s="6">
        <v>29.131</v>
      </c>
      <c r="J255" s="6">
        <v>0.991</v>
      </c>
      <c r="K255" s="6">
        <v>0.997</v>
      </c>
      <c r="L255" s="6">
        <v>0.999</v>
      </c>
      <c r="M255" s="6">
        <v>0.996</v>
      </c>
      <c r="N255" s="6">
        <v>32661.132</v>
      </c>
    </row>
    <row r="256">
      <c r="A256" s="5">
        <v>45919.895833333336</v>
      </c>
      <c r="B256" s="6">
        <v>40.414</v>
      </c>
      <c r="C256" s="6">
        <v>38.238</v>
      </c>
      <c r="D256" s="6">
        <v>69.483</v>
      </c>
      <c r="E256" s="6">
        <v>49.378</v>
      </c>
      <c r="F256" s="6">
        <v>9.624</v>
      </c>
      <c r="G256" s="6">
        <v>9.242</v>
      </c>
      <c r="H256" s="6">
        <v>17.049</v>
      </c>
      <c r="I256" s="6">
        <v>35.915</v>
      </c>
      <c r="J256" s="6">
        <v>0.967</v>
      </c>
      <c r="K256" s="6">
        <v>0.98</v>
      </c>
      <c r="L256" s="6">
        <v>0.993</v>
      </c>
      <c r="M256" s="6">
        <v>0.983</v>
      </c>
      <c r="N256" s="6">
        <v>32663.773</v>
      </c>
    </row>
    <row r="257">
      <c r="A257" s="5">
        <v>45919.899305555555</v>
      </c>
      <c r="B257" s="6">
        <v>40.097</v>
      </c>
      <c r="C257" s="6">
        <v>38.027</v>
      </c>
      <c r="D257" s="6">
        <v>68.464</v>
      </c>
      <c r="E257" s="6">
        <v>48.863</v>
      </c>
      <c r="F257" s="6">
        <v>9.55</v>
      </c>
      <c r="G257" s="6">
        <v>9.191</v>
      </c>
      <c r="H257" s="6">
        <v>16.755</v>
      </c>
      <c r="I257" s="6">
        <v>35.496</v>
      </c>
      <c r="J257" s="6">
        <v>0.967</v>
      </c>
      <c r="K257" s="6">
        <v>0.98</v>
      </c>
      <c r="L257" s="6">
        <v>0.993</v>
      </c>
      <c r="M257" s="6">
        <v>0.982</v>
      </c>
      <c r="N257" s="6">
        <v>32666.753</v>
      </c>
    </row>
    <row r="258">
      <c r="A258" s="5">
        <v>45919.90277777778</v>
      </c>
      <c r="B258" s="6">
        <v>39.445</v>
      </c>
      <c r="C258" s="6">
        <v>37.821</v>
      </c>
      <c r="D258" s="6">
        <v>67.071</v>
      </c>
      <c r="E258" s="6">
        <v>48.112</v>
      </c>
      <c r="F258" s="6">
        <v>9.415</v>
      </c>
      <c r="G258" s="6">
        <v>9.153</v>
      </c>
      <c r="H258" s="6">
        <v>16.461</v>
      </c>
      <c r="I258" s="6">
        <v>35.029</v>
      </c>
      <c r="J258" s="6">
        <v>0.968</v>
      </c>
      <c r="K258" s="6">
        <v>0.98</v>
      </c>
      <c r="L258" s="6">
        <v>0.994</v>
      </c>
      <c r="M258" s="6">
        <v>0.983</v>
      </c>
      <c r="N258" s="6">
        <v>32669.695</v>
      </c>
    </row>
    <row r="259">
      <c r="A259" s="5">
        <v>45919.90625</v>
      </c>
      <c r="B259" s="6">
        <v>39.483</v>
      </c>
      <c r="C259" s="6">
        <v>37.742</v>
      </c>
      <c r="D259" s="6">
        <v>66.687</v>
      </c>
      <c r="E259" s="6">
        <v>47.971</v>
      </c>
      <c r="F259" s="6">
        <v>9.428</v>
      </c>
      <c r="G259" s="6">
        <v>9.136</v>
      </c>
      <c r="H259" s="6">
        <v>16.343</v>
      </c>
      <c r="I259" s="6">
        <v>34.907</v>
      </c>
      <c r="J259" s="6">
        <v>0.969</v>
      </c>
      <c r="K259" s="6">
        <v>0.98</v>
      </c>
      <c r="L259" s="6">
        <v>0.994</v>
      </c>
      <c r="M259" s="6">
        <v>0.983</v>
      </c>
      <c r="N259" s="6">
        <v>32672.61</v>
      </c>
    </row>
    <row r="260">
      <c r="A260" s="5">
        <v>45919.90972222222</v>
      </c>
      <c r="B260" s="6">
        <v>39.116</v>
      </c>
      <c r="C260" s="6">
        <v>37.522</v>
      </c>
      <c r="D260" s="6">
        <v>61.824</v>
      </c>
      <c r="E260" s="6">
        <v>46.154</v>
      </c>
      <c r="F260" s="6">
        <v>9.343</v>
      </c>
      <c r="G260" s="6">
        <v>9.046</v>
      </c>
      <c r="H260" s="6">
        <v>15.142</v>
      </c>
      <c r="I260" s="6">
        <v>33.531</v>
      </c>
      <c r="J260" s="6">
        <v>0.97</v>
      </c>
      <c r="K260" s="6">
        <v>0.98</v>
      </c>
      <c r="L260" s="6">
        <v>0.992</v>
      </c>
      <c r="M260" s="6">
        <v>0.983</v>
      </c>
      <c r="N260" s="6">
        <v>32675.493</v>
      </c>
    </row>
    <row r="261">
      <c r="A261" s="5">
        <v>45919.913194444445</v>
      </c>
      <c r="B261" s="6">
        <v>39.194</v>
      </c>
      <c r="C261" s="6">
        <v>38.008</v>
      </c>
      <c r="D261" s="6">
        <v>66.167</v>
      </c>
      <c r="E261" s="6">
        <v>47.79</v>
      </c>
      <c r="F261" s="6">
        <v>9.359</v>
      </c>
      <c r="G261" s="6">
        <v>9.196</v>
      </c>
      <c r="H261" s="6">
        <v>16.229</v>
      </c>
      <c r="I261" s="6">
        <v>34.784</v>
      </c>
      <c r="J261" s="6">
        <v>0.97</v>
      </c>
      <c r="K261" s="6">
        <v>0.981</v>
      </c>
      <c r="L261" s="6">
        <v>0.994</v>
      </c>
      <c r="M261" s="6">
        <v>0.984</v>
      </c>
      <c r="N261" s="6">
        <v>32678.335</v>
      </c>
    </row>
    <row r="262">
      <c r="A262" s="5">
        <v>45919.916666666664</v>
      </c>
      <c r="B262" s="6">
        <v>39.083</v>
      </c>
      <c r="C262" s="6">
        <v>37.768</v>
      </c>
      <c r="D262" s="6">
        <v>66.293</v>
      </c>
      <c r="E262" s="6">
        <v>47.714</v>
      </c>
      <c r="F262" s="6">
        <v>9.336</v>
      </c>
      <c r="G262" s="6">
        <v>9.121</v>
      </c>
      <c r="H262" s="6">
        <v>16.258</v>
      </c>
      <c r="I262" s="6">
        <v>34.715</v>
      </c>
      <c r="J262" s="6">
        <v>0.969</v>
      </c>
      <c r="K262" s="6">
        <v>0.981</v>
      </c>
      <c r="L262" s="6">
        <v>0.994</v>
      </c>
      <c r="M262" s="6">
        <v>0.984</v>
      </c>
      <c r="N262" s="6">
        <v>32681.176</v>
      </c>
    </row>
    <row r="263">
      <c r="A263" s="5">
        <v>45919.92013888889</v>
      </c>
      <c r="B263" s="6">
        <v>39.179</v>
      </c>
      <c r="C263" s="6">
        <v>37.728</v>
      </c>
      <c r="D263" s="6">
        <v>66.147</v>
      </c>
      <c r="E263" s="6">
        <v>47.684</v>
      </c>
      <c r="F263" s="6">
        <v>9.347</v>
      </c>
      <c r="G263" s="6">
        <v>9.127</v>
      </c>
      <c r="H263" s="6">
        <v>16.23</v>
      </c>
      <c r="I263" s="6">
        <v>34.704</v>
      </c>
      <c r="J263" s="6">
        <v>0.969</v>
      </c>
      <c r="K263" s="6">
        <v>0.982</v>
      </c>
      <c r="L263" s="6">
        <v>0.994</v>
      </c>
      <c r="M263" s="6">
        <v>0.984</v>
      </c>
      <c r="N263" s="6">
        <v>32684.07</v>
      </c>
    </row>
    <row r="264">
      <c r="A264" s="5">
        <v>45919.924305555556</v>
      </c>
      <c r="B264" s="6">
        <v>35.126</v>
      </c>
      <c r="C264" s="6">
        <v>37.466</v>
      </c>
      <c r="D264" s="6">
        <v>57.677</v>
      </c>
      <c r="E264" s="6">
        <v>43.423</v>
      </c>
      <c r="F264" s="6">
        <v>8.287</v>
      </c>
      <c r="G264" s="6">
        <v>9.049</v>
      </c>
      <c r="H264" s="6">
        <v>14.124</v>
      </c>
      <c r="I264" s="6">
        <v>31.46</v>
      </c>
      <c r="J264" s="6">
        <v>0.954</v>
      </c>
      <c r="K264" s="6">
        <v>0.979</v>
      </c>
      <c r="L264" s="6">
        <v>0.987</v>
      </c>
      <c r="M264" s="6">
        <v>0.976</v>
      </c>
      <c r="N264" s="6">
        <v>32686.76</v>
      </c>
    </row>
    <row r="265">
      <c r="A265" s="5">
        <v>45919.927083333336</v>
      </c>
      <c r="B265" s="6">
        <v>39.373</v>
      </c>
      <c r="C265" s="6">
        <v>37.268</v>
      </c>
      <c r="D265" s="6">
        <v>66.654</v>
      </c>
      <c r="E265" s="6">
        <v>47.765</v>
      </c>
      <c r="F265" s="6">
        <v>9.377</v>
      </c>
      <c r="G265" s="6">
        <v>8.992</v>
      </c>
      <c r="H265" s="6">
        <v>16.366</v>
      </c>
      <c r="I265" s="6">
        <v>34.735</v>
      </c>
      <c r="J265" s="6">
        <v>0.968</v>
      </c>
      <c r="K265" s="6">
        <v>0.98</v>
      </c>
      <c r="L265" s="6">
        <v>0.993</v>
      </c>
      <c r="M265" s="6">
        <v>0.983</v>
      </c>
      <c r="N265" s="6">
        <v>32688.468</v>
      </c>
    </row>
    <row r="266">
      <c r="A266" s="5">
        <v>45919.930555555555</v>
      </c>
      <c r="B266" s="6">
        <v>38.504</v>
      </c>
      <c r="C266" s="6">
        <v>37.269</v>
      </c>
      <c r="D266" s="6">
        <v>66.533</v>
      </c>
      <c r="E266" s="6">
        <v>47.435</v>
      </c>
      <c r="F266" s="6">
        <v>9.157</v>
      </c>
      <c r="G266" s="6">
        <v>8.963</v>
      </c>
      <c r="H266" s="6">
        <v>16.252</v>
      </c>
      <c r="I266" s="6">
        <v>34.372</v>
      </c>
      <c r="J266" s="6">
        <v>0.969</v>
      </c>
      <c r="K266" s="6">
        <v>0.98</v>
      </c>
      <c r="L266" s="6">
        <v>0.994</v>
      </c>
      <c r="M266" s="6">
        <v>0.983</v>
      </c>
      <c r="N266" s="6">
        <v>32691.355</v>
      </c>
    </row>
    <row r="267">
      <c r="A267" s="5">
        <v>45919.93402777778</v>
      </c>
      <c r="B267" s="6">
        <v>38.313</v>
      </c>
      <c r="C267" s="6">
        <v>37.219</v>
      </c>
      <c r="D267" s="6">
        <v>66.422</v>
      </c>
      <c r="E267" s="6">
        <v>47.318</v>
      </c>
      <c r="F267" s="6">
        <v>9.11</v>
      </c>
      <c r="G267" s="6">
        <v>8.962</v>
      </c>
      <c r="H267" s="6">
        <v>16.249</v>
      </c>
      <c r="I267" s="6">
        <v>34.321</v>
      </c>
      <c r="J267" s="6">
        <v>0.969</v>
      </c>
      <c r="K267" s="6">
        <v>0.981</v>
      </c>
      <c r="L267" s="6">
        <v>0.994</v>
      </c>
      <c r="M267" s="6">
        <v>0.984</v>
      </c>
      <c r="N267" s="6">
        <v>32694.209</v>
      </c>
    </row>
    <row r="268">
      <c r="A268" s="5">
        <v>45919.9375</v>
      </c>
      <c r="B268" s="6">
        <v>33.617</v>
      </c>
      <c r="C268" s="6">
        <v>37.207</v>
      </c>
      <c r="D268" s="6">
        <v>66.2</v>
      </c>
      <c r="E268" s="6">
        <v>45.675</v>
      </c>
      <c r="F268" s="6">
        <v>7.911</v>
      </c>
      <c r="G268" s="6">
        <v>8.971</v>
      </c>
      <c r="H268" s="6">
        <v>16.207</v>
      </c>
      <c r="I268" s="6">
        <v>33.089</v>
      </c>
      <c r="J268" s="6">
        <v>0.958</v>
      </c>
      <c r="K268" s="6">
        <v>0.981</v>
      </c>
      <c r="L268" s="6">
        <v>0.993</v>
      </c>
      <c r="M268" s="6">
        <v>0.981</v>
      </c>
      <c r="N268" s="6">
        <v>32697.032</v>
      </c>
    </row>
    <row r="269">
      <c r="A269" s="5">
        <v>45919.94097222222</v>
      </c>
      <c r="B269" s="6">
        <v>38.424</v>
      </c>
      <c r="C269" s="6">
        <v>37.241</v>
      </c>
      <c r="D269" s="6">
        <v>66.326</v>
      </c>
      <c r="E269" s="6">
        <v>47.33</v>
      </c>
      <c r="F269" s="6">
        <v>9.157</v>
      </c>
      <c r="G269" s="6">
        <v>8.969</v>
      </c>
      <c r="H269" s="6">
        <v>16.251</v>
      </c>
      <c r="I269" s="6">
        <v>34.377</v>
      </c>
      <c r="J269" s="6">
        <v>0.969</v>
      </c>
      <c r="K269" s="6">
        <v>0.98</v>
      </c>
      <c r="L269" s="6">
        <v>0.994</v>
      </c>
      <c r="M269" s="6">
        <v>0.983</v>
      </c>
      <c r="N269" s="6">
        <v>32699.88</v>
      </c>
    </row>
    <row r="270">
      <c r="A270" s="5">
        <v>45919.944444444445</v>
      </c>
      <c r="B270" s="6">
        <v>38.508</v>
      </c>
      <c r="C270" s="6">
        <v>37.503</v>
      </c>
      <c r="D270" s="6">
        <v>66.351</v>
      </c>
      <c r="E270" s="6">
        <v>47.454</v>
      </c>
      <c r="F270" s="6">
        <v>9.218</v>
      </c>
      <c r="G270" s="6">
        <v>9.103</v>
      </c>
      <c r="H270" s="6">
        <v>16.343</v>
      </c>
      <c r="I270" s="6">
        <v>34.664</v>
      </c>
      <c r="J270" s="6">
        <v>0.969</v>
      </c>
      <c r="K270" s="6">
        <v>0.98</v>
      </c>
      <c r="L270" s="6">
        <v>0.994</v>
      </c>
      <c r="M270" s="6">
        <v>0.983</v>
      </c>
      <c r="N270" s="6">
        <v>32702.739</v>
      </c>
    </row>
    <row r="271">
      <c r="A271" s="5">
        <v>45919.947916666664</v>
      </c>
      <c r="B271" s="6">
        <v>24.795</v>
      </c>
      <c r="C271" s="6">
        <v>28.743</v>
      </c>
      <c r="D271" s="6">
        <v>53.12</v>
      </c>
      <c r="E271" s="6">
        <v>35.553</v>
      </c>
      <c r="F271" s="6">
        <v>6.074</v>
      </c>
      <c r="G271" s="6">
        <v>7.098</v>
      </c>
      <c r="H271" s="6">
        <v>13.18</v>
      </c>
      <c r="I271" s="6">
        <v>26.352</v>
      </c>
      <c r="J271" s="6">
        <v>0.989</v>
      </c>
      <c r="K271" s="6">
        <v>0.998</v>
      </c>
      <c r="L271" s="6">
        <v>0.999</v>
      </c>
      <c r="M271" s="6">
        <v>0.996</v>
      </c>
      <c r="N271" s="6">
        <v>32705.284</v>
      </c>
    </row>
    <row r="272">
      <c r="A272" s="5">
        <v>45919.95138888889</v>
      </c>
      <c r="B272" s="6">
        <v>30.139</v>
      </c>
      <c r="C272" s="6">
        <v>28.839</v>
      </c>
      <c r="D272" s="6">
        <v>58.096</v>
      </c>
      <c r="E272" s="6">
        <v>39.024</v>
      </c>
      <c r="F272" s="6">
        <v>7.399</v>
      </c>
      <c r="G272" s="6">
        <v>7.142</v>
      </c>
      <c r="H272" s="6">
        <v>14.418</v>
      </c>
      <c r="I272" s="6">
        <v>28.959</v>
      </c>
      <c r="J272" s="6">
        <v>0.992</v>
      </c>
      <c r="K272" s="6">
        <v>0.998</v>
      </c>
      <c r="L272" s="6">
        <v>0.999</v>
      </c>
      <c r="M272" s="6">
        <v>0.997</v>
      </c>
      <c r="N272" s="6">
        <v>32707.641</v>
      </c>
    </row>
    <row r="273">
      <c r="A273" s="5">
        <v>45919.95486111111</v>
      </c>
      <c r="B273" s="6">
        <v>30.15</v>
      </c>
      <c r="C273" s="6">
        <v>28.743</v>
      </c>
      <c r="D273" s="6">
        <v>53.524</v>
      </c>
      <c r="E273" s="6">
        <v>37.472</v>
      </c>
      <c r="F273" s="6">
        <v>7.396</v>
      </c>
      <c r="G273" s="6">
        <v>7.097</v>
      </c>
      <c r="H273" s="6">
        <v>13.284</v>
      </c>
      <c r="I273" s="6">
        <v>27.777</v>
      </c>
      <c r="J273" s="6">
        <v>0.992</v>
      </c>
      <c r="K273" s="6">
        <v>0.997</v>
      </c>
      <c r="L273" s="6">
        <v>0.999</v>
      </c>
      <c r="M273" s="6">
        <v>0.997</v>
      </c>
      <c r="N273" s="6">
        <v>32709.984</v>
      </c>
    </row>
    <row r="274">
      <c r="A274" s="5">
        <v>45919.958333333336</v>
      </c>
      <c r="B274" s="6">
        <v>30.247</v>
      </c>
      <c r="C274" s="6">
        <v>28.777</v>
      </c>
      <c r="D274" s="6">
        <v>52.888</v>
      </c>
      <c r="E274" s="6">
        <v>37.304</v>
      </c>
      <c r="F274" s="6">
        <v>7.423</v>
      </c>
      <c r="G274" s="6">
        <v>7.12</v>
      </c>
      <c r="H274" s="6">
        <v>13.128</v>
      </c>
      <c r="I274" s="6">
        <v>27.671</v>
      </c>
      <c r="J274" s="6">
        <v>0.993</v>
      </c>
      <c r="K274" s="6">
        <v>0.998</v>
      </c>
      <c r="L274" s="6">
        <v>0.999</v>
      </c>
      <c r="M274" s="6">
        <v>0.997</v>
      </c>
      <c r="N274" s="6">
        <v>32712.299</v>
      </c>
    </row>
    <row r="275">
      <c r="A275" s="5">
        <v>45919.961805555555</v>
      </c>
      <c r="B275" s="6">
        <v>29.715</v>
      </c>
      <c r="C275" s="6">
        <v>28.732</v>
      </c>
      <c r="D275" s="6">
        <v>52.88</v>
      </c>
      <c r="E275" s="6">
        <v>37.109</v>
      </c>
      <c r="F275" s="6">
        <v>7.286</v>
      </c>
      <c r="G275" s="6">
        <v>7.095</v>
      </c>
      <c r="H275" s="6">
        <v>13.123</v>
      </c>
      <c r="I275" s="6">
        <v>27.504</v>
      </c>
      <c r="J275" s="6">
        <v>0.993</v>
      </c>
      <c r="K275" s="6">
        <v>0.998</v>
      </c>
      <c r="L275" s="6">
        <v>0.999</v>
      </c>
      <c r="M275" s="6">
        <v>0.997</v>
      </c>
      <c r="N275" s="6">
        <v>32714.598</v>
      </c>
    </row>
    <row r="276">
      <c r="A276" s="5">
        <v>45919.96527777778</v>
      </c>
      <c r="B276" s="6">
        <v>24.722</v>
      </c>
      <c r="C276" s="6">
        <v>28.709</v>
      </c>
      <c r="D276" s="6">
        <v>53.103</v>
      </c>
      <c r="E276" s="6">
        <v>35.511</v>
      </c>
      <c r="F276" s="6">
        <v>6.043</v>
      </c>
      <c r="G276" s="6">
        <v>7.1</v>
      </c>
      <c r="H276" s="6">
        <v>13.169</v>
      </c>
      <c r="I276" s="6">
        <v>26.312</v>
      </c>
      <c r="J276" s="6">
        <v>0.989</v>
      </c>
      <c r="K276" s="6">
        <v>0.998</v>
      </c>
      <c r="L276" s="6">
        <v>0.999</v>
      </c>
      <c r="M276" s="6">
        <v>0.996</v>
      </c>
      <c r="N276" s="6">
        <v>32716.864</v>
      </c>
    </row>
    <row r="277">
      <c r="A277" s="5">
        <v>45919.96875</v>
      </c>
      <c r="B277" s="6">
        <v>29.989</v>
      </c>
      <c r="C277" s="6">
        <v>28.713</v>
      </c>
      <c r="D277" s="6">
        <v>52.977</v>
      </c>
      <c r="E277" s="6">
        <v>37.226</v>
      </c>
      <c r="F277" s="6">
        <v>7.364</v>
      </c>
      <c r="G277" s="6">
        <v>7.094</v>
      </c>
      <c r="H277" s="6">
        <v>13.153</v>
      </c>
      <c r="I277" s="6">
        <v>27.611</v>
      </c>
      <c r="J277" s="6">
        <v>0.993</v>
      </c>
      <c r="K277" s="6">
        <v>0.997</v>
      </c>
      <c r="L277" s="6">
        <v>0.999</v>
      </c>
      <c r="M277" s="6">
        <v>0.997</v>
      </c>
      <c r="N277" s="6">
        <v>32719.07</v>
      </c>
    </row>
    <row r="278">
      <c r="A278" s="5">
        <v>45919.97222222222</v>
      </c>
      <c r="B278" s="6">
        <v>24.786</v>
      </c>
      <c r="C278" s="6">
        <v>28.674</v>
      </c>
      <c r="D278" s="6">
        <v>52.684</v>
      </c>
      <c r="E278" s="6">
        <v>35.381</v>
      </c>
      <c r="F278" s="6">
        <v>6.069</v>
      </c>
      <c r="G278" s="6">
        <v>7.089</v>
      </c>
      <c r="H278" s="6">
        <v>13.08</v>
      </c>
      <c r="I278" s="6">
        <v>26.238</v>
      </c>
      <c r="J278" s="6">
        <v>0.989</v>
      </c>
      <c r="K278" s="6">
        <v>0.998</v>
      </c>
      <c r="L278" s="6">
        <v>0.999</v>
      </c>
      <c r="M278" s="6">
        <v>0.996</v>
      </c>
      <c r="N278" s="6">
        <v>32721.355</v>
      </c>
    </row>
    <row r="279">
      <c r="A279" s="5">
        <v>45919.975694444445</v>
      </c>
      <c r="B279" s="6">
        <v>29.748</v>
      </c>
      <c r="C279" s="6">
        <v>28.752</v>
      </c>
      <c r="D279" s="6">
        <v>52.781</v>
      </c>
      <c r="E279" s="6">
        <v>37.094</v>
      </c>
      <c r="F279" s="6">
        <v>7.316</v>
      </c>
      <c r="G279" s="6">
        <v>7.114</v>
      </c>
      <c r="H279" s="6">
        <v>13.123</v>
      </c>
      <c r="I279" s="6">
        <v>27.553</v>
      </c>
      <c r="J279" s="6">
        <v>0.993</v>
      </c>
      <c r="K279" s="6">
        <v>0.998</v>
      </c>
      <c r="L279" s="6">
        <v>0.999</v>
      </c>
      <c r="M279" s="6">
        <v>0.997</v>
      </c>
      <c r="N279" s="6">
        <v>32723.588</v>
      </c>
    </row>
    <row r="280">
      <c r="A280" s="5">
        <v>45919.979166666664</v>
      </c>
      <c r="B280" s="6">
        <v>30.61</v>
      </c>
      <c r="C280" s="6">
        <v>28.73</v>
      </c>
      <c r="D280" s="6">
        <v>48.091</v>
      </c>
      <c r="E280" s="6">
        <v>35.81</v>
      </c>
      <c r="F280" s="6">
        <v>7.534</v>
      </c>
      <c r="G280" s="6">
        <v>7.115</v>
      </c>
      <c r="H280" s="6">
        <v>11.993</v>
      </c>
      <c r="I280" s="6">
        <v>26.642</v>
      </c>
      <c r="J280" s="6">
        <v>0.993</v>
      </c>
      <c r="K280" s="6">
        <v>0.997</v>
      </c>
      <c r="L280" s="6">
        <v>0.999</v>
      </c>
      <c r="M280" s="6">
        <v>0.997</v>
      </c>
      <c r="N280" s="6">
        <v>32725.876</v>
      </c>
    </row>
    <row r="281">
      <c r="A281" s="5">
        <v>45919.98263888889</v>
      </c>
      <c r="B281" s="6">
        <v>30.395</v>
      </c>
      <c r="C281" s="6">
        <v>28.787</v>
      </c>
      <c r="D281" s="6">
        <v>53.31</v>
      </c>
      <c r="E281" s="6">
        <v>37.497</v>
      </c>
      <c r="F281" s="6">
        <v>7.476</v>
      </c>
      <c r="G281" s="6">
        <v>7.136</v>
      </c>
      <c r="H281" s="6">
        <v>13.268</v>
      </c>
      <c r="I281" s="6">
        <v>27.88</v>
      </c>
      <c r="J281" s="6">
        <v>0.992</v>
      </c>
      <c r="K281" s="6">
        <v>0.998</v>
      </c>
      <c r="L281" s="6">
        <v>0.999</v>
      </c>
      <c r="M281" s="6">
        <v>0.997</v>
      </c>
      <c r="N281" s="6">
        <v>32728.096</v>
      </c>
    </row>
    <row r="282">
      <c r="A282" s="5">
        <v>45919.98611111111</v>
      </c>
      <c r="B282" s="6">
        <v>30.191</v>
      </c>
      <c r="C282" s="6">
        <v>28.769</v>
      </c>
      <c r="D282" s="6">
        <v>52.766</v>
      </c>
      <c r="E282" s="6">
        <v>37.242</v>
      </c>
      <c r="F282" s="6">
        <v>7.448</v>
      </c>
      <c r="G282" s="6">
        <v>7.137</v>
      </c>
      <c r="H282" s="6">
        <v>13.122</v>
      </c>
      <c r="I282" s="6">
        <v>27.707</v>
      </c>
      <c r="J282" s="6">
        <v>0.993</v>
      </c>
      <c r="K282" s="6">
        <v>0.998</v>
      </c>
      <c r="L282" s="6">
        <v>0.999</v>
      </c>
      <c r="M282" s="6">
        <v>0.997</v>
      </c>
      <c r="N282" s="6">
        <v>32730.413</v>
      </c>
    </row>
    <row r="283">
      <c r="A283" s="5">
        <v>45919.989583333336</v>
      </c>
      <c r="B283" s="6">
        <v>25.08</v>
      </c>
      <c r="C283" s="6">
        <v>28.791</v>
      </c>
      <c r="D283" s="6">
        <v>52.687</v>
      </c>
      <c r="E283" s="6">
        <v>35.519</v>
      </c>
      <c r="F283" s="6">
        <v>6.158</v>
      </c>
      <c r="G283" s="6">
        <v>7.133</v>
      </c>
      <c r="H283" s="6">
        <v>13.127</v>
      </c>
      <c r="I283" s="6">
        <v>26.418</v>
      </c>
      <c r="J283" s="6">
        <v>0.989</v>
      </c>
      <c r="K283" s="6">
        <v>0.998</v>
      </c>
      <c r="L283" s="6">
        <v>0.999</v>
      </c>
      <c r="M283" s="6">
        <v>0.996</v>
      </c>
      <c r="N283" s="6">
        <v>32732.698</v>
      </c>
    </row>
    <row r="284">
      <c r="A284" s="5">
        <v>45919.993055555555</v>
      </c>
      <c r="B284" s="6">
        <v>30.098</v>
      </c>
      <c r="C284" s="6">
        <v>28.831</v>
      </c>
      <c r="D284" s="6">
        <v>52.606</v>
      </c>
      <c r="E284" s="6">
        <v>37.178</v>
      </c>
      <c r="F284" s="6">
        <v>7.417</v>
      </c>
      <c r="G284" s="6">
        <v>7.155</v>
      </c>
      <c r="H284" s="6">
        <v>13.11</v>
      </c>
      <c r="I284" s="6">
        <v>27.682</v>
      </c>
      <c r="J284" s="6">
        <v>0.993</v>
      </c>
      <c r="K284" s="6">
        <v>0.998</v>
      </c>
      <c r="L284" s="6">
        <v>0.999</v>
      </c>
      <c r="M284" s="6">
        <v>0.997</v>
      </c>
      <c r="N284" s="6">
        <v>32734.901</v>
      </c>
    </row>
    <row r="285">
      <c r="A285" s="5">
        <v>45919.99652777778</v>
      </c>
      <c r="B285" s="6">
        <v>30.117</v>
      </c>
      <c r="C285" s="6">
        <v>28.828</v>
      </c>
      <c r="D285" s="6">
        <v>52.798</v>
      </c>
      <c r="E285" s="6">
        <v>37.248</v>
      </c>
      <c r="F285" s="6">
        <v>7.428</v>
      </c>
      <c r="G285" s="6">
        <v>7.153</v>
      </c>
      <c r="H285" s="6">
        <v>13.157</v>
      </c>
      <c r="I285" s="6">
        <v>27.738</v>
      </c>
      <c r="J285" s="6">
        <v>0.993</v>
      </c>
      <c r="K285" s="6">
        <v>0.998</v>
      </c>
      <c r="L285" s="6">
        <v>0.999</v>
      </c>
      <c r="M285" s="6">
        <v>0.997</v>
      </c>
      <c r="N285" s="6">
        <v>32737.22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-0.405</v>
      </c>
      <c r="H2" s="4">
        <f t="shared" si="1"/>
        <v>0</v>
      </c>
      <c r="I2" s="4">
        <f t="shared" si="1"/>
        <v>-0.049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2732.171</v>
      </c>
    </row>
    <row r="3">
      <c r="A3" s="3" t="s">
        <v>10</v>
      </c>
      <c r="B3" s="4">
        <f t="shared" ref="B3:N3" si="2">ROUND(MAX(B5:B1000), 3)</f>
        <v>13.051</v>
      </c>
      <c r="C3" s="4">
        <f t="shared" si="2"/>
        <v>24.471</v>
      </c>
      <c r="D3" s="4">
        <f t="shared" si="2"/>
        <v>19.304</v>
      </c>
      <c r="E3" s="4">
        <f t="shared" si="2"/>
        <v>18.679</v>
      </c>
      <c r="F3" s="4">
        <f t="shared" si="2"/>
        <v>0.973</v>
      </c>
      <c r="G3" s="4">
        <f t="shared" si="2"/>
        <v>1.184</v>
      </c>
      <c r="H3" s="4">
        <f t="shared" si="2"/>
        <v>1.612</v>
      </c>
      <c r="I3" s="4">
        <f t="shared" si="2"/>
        <v>3.508</v>
      </c>
      <c r="J3" s="4">
        <f t="shared" si="2"/>
        <v>0.566</v>
      </c>
      <c r="K3" s="4">
        <f t="shared" si="2"/>
        <v>1.545</v>
      </c>
      <c r="L3" s="4">
        <f t="shared" si="2"/>
        <v>1.779</v>
      </c>
      <c r="M3" s="4">
        <f t="shared" si="2"/>
        <v>0.51</v>
      </c>
      <c r="N3" s="4">
        <f t="shared" si="2"/>
        <v>2776.618</v>
      </c>
    </row>
    <row r="4">
      <c r="A4" s="3" t="s">
        <v>11</v>
      </c>
      <c r="B4" s="4">
        <f t="shared" ref="B4:N4" si="3">ROUND(AVERAGE(B5:B1000), 3)</f>
        <v>5.662</v>
      </c>
      <c r="C4" s="4">
        <f t="shared" si="3"/>
        <v>12.696</v>
      </c>
      <c r="D4" s="4">
        <f t="shared" si="3"/>
        <v>10.51</v>
      </c>
      <c r="E4" s="4">
        <f t="shared" si="3"/>
        <v>9.623</v>
      </c>
      <c r="F4" s="4">
        <f t="shared" si="3"/>
        <v>0.399</v>
      </c>
      <c r="G4" s="4">
        <f t="shared" si="3"/>
        <v>0.613</v>
      </c>
      <c r="H4" s="4">
        <f t="shared" si="3"/>
        <v>0.866</v>
      </c>
      <c r="I4" s="4">
        <f t="shared" si="3"/>
        <v>1.877</v>
      </c>
      <c r="J4" s="4">
        <f t="shared" si="3"/>
        <v>0.162</v>
      </c>
      <c r="K4" s="4">
        <f t="shared" si="3"/>
        <v>0.299</v>
      </c>
      <c r="L4" s="4">
        <f t="shared" si="3"/>
        <v>1.449</v>
      </c>
      <c r="M4" s="4">
        <f t="shared" si="3"/>
        <v>0.317</v>
      </c>
      <c r="N4" s="4">
        <f t="shared" si="3"/>
        <v>2751.86</v>
      </c>
    </row>
    <row r="5">
      <c r="A5" s="5">
        <v>45919.0</v>
      </c>
      <c r="B5" s="6">
        <v>0.0</v>
      </c>
      <c r="C5" s="6">
        <v>4.752</v>
      </c>
      <c r="D5" s="6">
        <v>4.818</v>
      </c>
      <c r="E5" s="6">
        <v>3.19</v>
      </c>
      <c r="F5" s="6">
        <v>0.0</v>
      </c>
      <c r="G5" s="6">
        <v>0.587</v>
      </c>
      <c r="H5" s="6">
        <v>0.561</v>
      </c>
      <c r="I5" s="6">
        <v>1.148</v>
      </c>
      <c r="J5" s="6">
        <v>0.0</v>
      </c>
      <c r="K5" s="6">
        <v>0.504</v>
      </c>
      <c r="L5" s="6">
        <v>1.527</v>
      </c>
      <c r="M5" s="6">
        <v>0.488</v>
      </c>
      <c r="N5" s="6">
        <v>2732.171</v>
      </c>
    </row>
    <row r="6">
      <c r="A6" s="5">
        <v>45919.00347222222</v>
      </c>
      <c r="B6" s="6">
        <v>0.0</v>
      </c>
      <c r="C6" s="6">
        <v>4.658</v>
      </c>
      <c r="D6" s="6">
        <v>4.724</v>
      </c>
      <c r="E6" s="6">
        <v>3.127</v>
      </c>
      <c r="F6" s="6">
        <v>0.0</v>
      </c>
      <c r="G6" s="6">
        <v>0.563</v>
      </c>
      <c r="H6" s="6">
        <v>0.556</v>
      </c>
      <c r="I6" s="6">
        <v>1.119</v>
      </c>
      <c r="J6" s="6">
        <v>0.0</v>
      </c>
      <c r="K6" s="6">
        <v>0.494</v>
      </c>
      <c r="L6" s="6">
        <v>1.521</v>
      </c>
      <c r="M6" s="6">
        <v>0.486</v>
      </c>
      <c r="N6" s="6">
        <v>2732.267</v>
      </c>
    </row>
    <row r="7">
      <c r="A7" s="5">
        <v>45919.006944444445</v>
      </c>
      <c r="B7" s="6">
        <v>0.0</v>
      </c>
      <c r="C7" s="6">
        <v>4.831</v>
      </c>
      <c r="D7" s="6">
        <v>4.893</v>
      </c>
      <c r="E7" s="6">
        <v>3.241</v>
      </c>
      <c r="F7" s="6">
        <v>0.0</v>
      </c>
      <c r="G7" s="6">
        <v>0.602</v>
      </c>
      <c r="H7" s="6">
        <v>0.561</v>
      </c>
      <c r="I7" s="6">
        <v>1.163</v>
      </c>
      <c r="J7" s="6">
        <v>0.0</v>
      </c>
      <c r="K7" s="6">
        <v>0.509</v>
      </c>
      <c r="L7" s="6">
        <v>1.533</v>
      </c>
      <c r="M7" s="6">
        <v>0.488</v>
      </c>
      <c r="N7" s="6">
        <v>2732.362</v>
      </c>
    </row>
    <row r="8">
      <c r="A8" s="5">
        <v>45919.010416666664</v>
      </c>
      <c r="B8" s="6">
        <v>0.0</v>
      </c>
      <c r="C8" s="6">
        <v>4.799</v>
      </c>
      <c r="D8" s="6">
        <v>4.86</v>
      </c>
      <c r="E8" s="6">
        <v>3.22</v>
      </c>
      <c r="F8" s="6">
        <v>0.0</v>
      </c>
      <c r="G8" s="6">
        <v>0.609</v>
      </c>
      <c r="H8" s="6">
        <v>0.545</v>
      </c>
      <c r="I8" s="6">
        <v>1.154</v>
      </c>
      <c r="J8" s="6">
        <v>0.0</v>
      </c>
      <c r="K8" s="6">
        <v>0.518</v>
      </c>
      <c r="L8" s="6">
        <v>1.543</v>
      </c>
      <c r="M8" s="6">
        <v>0.487</v>
      </c>
      <c r="N8" s="6">
        <v>2732.454</v>
      </c>
    </row>
    <row r="9">
      <c r="A9" s="5">
        <v>45919.01388888889</v>
      </c>
      <c r="B9" s="6">
        <v>0.0</v>
      </c>
      <c r="C9" s="6">
        <v>4.825</v>
      </c>
      <c r="D9" s="6">
        <v>4.89</v>
      </c>
      <c r="E9" s="6">
        <v>3.238</v>
      </c>
      <c r="F9" s="6">
        <v>0.0</v>
      </c>
      <c r="G9" s="6">
        <v>0.608</v>
      </c>
      <c r="H9" s="6">
        <v>0.556</v>
      </c>
      <c r="I9" s="6">
        <v>1.164</v>
      </c>
      <c r="J9" s="6">
        <v>0.0</v>
      </c>
      <c r="K9" s="6">
        <v>0.514</v>
      </c>
      <c r="L9" s="6">
        <v>1.538</v>
      </c>
      <c r="M9" s="6">
        <v>0.488</v>
      </c>
      <c r="N9" s="6">
        <v>2732.55</v>
      </c>
    </row>
    <row r="10">
      <c r="A10" s="5">
        <v>45919.01736111111</v>
      </c>
      <c r="B10" s="6">
        <v>0.0</v>
      </c>
      <c r="C10" s="6">
        <v>4.783</v>
      </c>
      <c r="D10" s="6">
        <v>4.85</v>
      </c>
      <c r="E10" s="6">
        <v>3.211</v>
      </c>
      <c r="F10" s="6">
        <v>0.0</v>
      </c>
      <c r="G10" s="6">
        <v>0.591</v>
      </c>
      <c r="H10" s="6">
        <v>0.562</v>
      </c>
      <c r="I10" s="6">
        <v>1.153</v>
      </c>
      <c r="J10" s="6">
        <v>0.0</v>
      </c>
      <c r="K10" s="6">
        <v>0.504</v>
      </c>
      <c r="L10" s="6">
        <v>1.53</v>
      </c>
      <c r="M10" s="6">
        <v>0.487</v>
      </c>
      <c r="N10" s="6">
        <v>2732.645</v>
      </c>
    </row>
    <row r="11">
      <c r="A11" s="5">
        <v>45919.020833333336</v>
      </c>
      <c r="B11" s="6">
        <v>0.0</v>
      </c>
      <c r="C11" s="6">
        <v>4.627</v>
      </c>
      <c r="D11" s="6">
        <v>4.692</v>
      </c>
      <c r="E11" s="6">
        <v>3.106</v>
      </c>
      <c r="F11" s="6">
        <v>0.0</v>
      </c>
      <c r="G11" s="6">
        <v>0.575</v>
      </c>
      <c r="H11" s="6">
        <v>0.541</v>
      </c>
      <c r="I11" s="6">
        <v>1.116</v>
      </c>
      <c r="J11" s="6">
        <v>0.0</v>
      </c>
      <c r="K11" s="6">
        <v>0.508</v>
      </c>
      <c r="L11" s="6">
        <v>1.532</v>
      </c>
      <c r="M11" s="6">
        <v>0.488</v>
      </c>
      <c r="N11" s="6">
        <v>2732.742</v>
      </c>
    </row>
    <row r="12">
      <c r="A12" s="5">
        <v>45919.024305555555</v>
      </c>
      <c r="B12" s="6">
        <v>0.0</v>
      </c>
      <c r="C12" s="6">
        <v>4.648</v>
      </c>
      <c r="D12" s="6">
        <v>4.711</v>
      </c>
      <c r="E12" s="6">
        <v>3.12</v>
      </c>
      <c r="F12" s="6">
        <v>0.0</v>
      </c>
      <c r="G12" s="6">
        <v>0.574</v>
      </c>
      <c r="H12" s="6">
        <v>0.544</v>
      </c>
      <c r="I12" s="6">
        <v>1.118</v>
      </c>
      <c r="J12" s="6">
        <v>0.0</v>
      </c>
      <c r="K12" s="6">
        <v>0.503</v>
      </c>
      <c r="L12" s="6">
        <v>1.531</v>
      </c>
      <c r="M12" s="6">
        <v>0.486</v>
      </c>
      <c r="N12" s="6">
        <v>2732.84</v>
      </c>
    </row>
    <row r="13">
      <c r="A13" s="5">
        <v>45919.02777777778</v>
      </c>
      <c r="B13" s="6">
        <v>0.0</v>
      </c>
      <c r="C13" s="6">
        <v>5.036</v>
      </c>
      <c r="D13" s="6">
        <v>5.101</v>
      </c>
      <c r="E13" s="6">
        <v>3.379</v>
      </c>
      <c r="F13" s="6">
        <v>0.0</v>
      </c>
      <c r="G13" s="6">
        <v>0.645</v>
      </c>
      <c r="H13" s="6">
        <v>0.567</v>
      </c>
      <c r="I13" s="6">
        <v>1.212</v>
      </c>
      <c r="J13" s="6">
        <v>0.0</v>
      </c>
      <c r="K13" s="6">
        <v>0.523</v>
      </c>
      <c r="L13" s="6">
        <v>1.547</v>
      </c>
      <c r="M13" s="6">
        <v>0.488</v>
      </c>
      <c r="N13" s="6">
        <v>2732.938</v>
      </c>
    </row>
    <row r="14">
      <c r="A14" s="5">
        <v>45919.03125</v>
      </c>
      <c r="B14" s="6">
        <v>0.0</v>
      </c>
      <c r="C14" s="6">
        <v>4.865</v>
      </c>
      <c r="D14" s="6">
        <v>4.931</v>
      </c>
      <c r="E14" s="6">
        <v>3.266</v>
      </c>
      <c r="F14" s="6">
        <v>0.0</v>
      </c>
      <c r="G14" s="6">
        <v>0.615</v>
      </c>
      <c r="H14" s="6">
        <v>0.559</v>
      </c>
      <c r="I14" s="6">
        <v>1.174</v>
      </c>
      <c r="J14" s="6">
        <v>0.0</v>
      </c>
      <c r="K14" s="6">
        <v>0.515</v>
      </c>
      <c r="L14" s="6">
        <v>1.538</v>
      </c>
      <c r="M14" s="6">
        <v>0.488</v>
      </c>
      <c r="N14" s="6">
        <v>2733.035</v>
      </c>
    </row>
    <row r="15">
      <c r="A15" s="5">
        <v>45919.03472222222</v>
      </c>
      <c r="B15" s="6">
        <v>0.0</v>
      </c>
      <c r="C15" s="6">
        <v>4.696</v>
      </c>
      <c r="D15" s="6">
        <v>4.761</v>
      </c>
      <c r="E15" s="6">
        <v>3.153</v>
      </c>
      <c r="F15" s="6">
        <v>0.0</v>
      </c>
      <c r="G15" s="6">
        <v>0.581</v>
      </c>
      <c r="H15" s="6">
        <v>0.553</v>
      </c>
      <c r="I15" s="6">
        <v>1.134</v>
      </c>
      <c r="J15" s="6">
        <v>0.0</v>
      </c>
      <c r="K15" s="6">
        <v>0.505</v>
      </c>
      <c r="L15" s="6">
        <v>1.527</v>
      </c>
      <c r="M15" s="6">
        <v>0.489</v>
      </c>
      <c r="N15" s="6">
        <v>2733.13</v>
      </c>
    </row>
    <row r="16">
      <c r="A16" s="5">
        <v>45919.038194444445</v>
      </c>
      <c r="B16" s="6">
        <v>0.0</v>
      </c>
      <c r="C16" s="6">
        <v>4.66</v>
      </c>
      <c r="D16" s="6">
        <v>4.725</v>
      </c>
      <c r="E16" s="6">
        <v>3.128</v>
      </c>
      <c r="F16" s="6">
        <v>0.0</v>
      </c>
      <c r="G16" s="6">
        <v>0.579</v>
      </c>
      <c r="H16" s="6">
        <v>0.544</v>
      </c>
      <c r="I16" s="6">
        <v>1.123</v>
      </c>
      <c r="J16" s="6">
        <v>0.0</v>
      </c>
      <c r="K16" s="6">
        <v>0.507</v>
      </c>
      <c r="L16" s="6">
        <v>1.531</v>
      </c>
      <c r="M16" s="6">
        <v>0.488</v>
      </c>
      <c r="N16" s="6">
        <v>2733.223</v>
      </c>
    </row>
    <row r="17">
      <c r="A17" s="5">
        <v>45919.041666666664</v>
      </c>
      <c r="B17" s="6">
        <v>0.0</v>
      </c>
      <c r="C17" s="6">
        <v>4.898</v>
      </c>
      <c r="D17" s="6">
        <v>4.964</v>
      </c>
      <c r="E17" s="6">
        <v>3.287</v>
      </c>
      <c r="F17" s="6">
        <v>0.0</v>
      </c>
      <c r="G17" s="6">
        <v>0.608</v>
      </c>
      <c r="H17" s="6">
        <v>0.575</v>
      </c>
      <c r="I17" s="6">
        <v>1.183</v>
      </c>
      <c r="J17" s="6">
        <v>0.0</v>
      </c>
      <c r="K17" s="6">
        <v>0.506</v>
      </c>
      <c r="L17" s="6">
        <v>1.529</v>
      </c>
      <c r="M17" s="6">
        <v>0.488</v>
      </c>
      <c r="N17" s="6">
        <v>2733.319</v>
      </c>
    </row>
    <row r="18">
      <c r="A18" s="5">
        <v>45919.04513888889</v>
      </c>
      <c r="B18" s="6">
        <v>0.0</v>
      </c>
      <c r="C18" s="6">
        <v>4.826</v>
      </c>
      <c r="D18" s="6">
        <v>4.893</v>
      </c>
      <c r="E18" s="6">
        <v>3.24</v>
      </c>
      <c r="F18" s="6">
        <v>0.0</v>
      </c>
      <c r="G18" s="6">
        <v>0.604</v>
      </c>
      <c r="H18" s="6">
        <v>0.562</v>
      </c>
      <c r="I18" s="6">
        <v>1.166</v>
      </c>
      <c r="J18" s="6">
        <v>0.0</v>
      </c>
      <c r="K18" s="6">
        <v>0.51</v>
      </c>
      <c r="L18" s="6">
        <v>1.532</v>
      </c>
      <c r="M18" s="6">
        <v>0.489</v>
      </c>
      <c r="N18" s="6">
        <v>2733.414</v>
      </c>
    </row>
    <row r="19">
      <c r="A19" s="5">
        <v>45919.04861111111</v>
      </c>
      <c r="B19" s="6">
        <v>0.0</v>
      </c>
      <c r="C19" s="6">
        <v>4.663</v>
      </c>
      <c r="D19" s="6">
        <v>4.728</v>
      </c>
      <c r="E19" s="6">
        <v>3.13</v>
      </c>
      <c r="F19" s="6">
        <v>0.0</v>
      </c>
      <c r="G19" s="6">
        <v>0.581</v>
      </c>
      <c r="H19" s="6">
        <v>0.545</v>
      </c>
      <c r="I19" s="6">
        <v>1.126</v>
      </c>
      <c r="J19" s="6">
        <v>0.0</v>
      </c>
      <c r="K19" s="6">
        <v>0.509</v>
      </c>
      <c r="L19" s="6">
        <v>1.531</v>
      </c>
      <c r="M19" s="6">
        <v>0.489</v>
      </c>
      <c r="N19" s="6">
        <v>2733.51</v>
      </c>
    </row>
    <row r="20">
      <c r="A20" s="5">
        <v>45919.052083333336</v>
      </c>
      <c r="B20" s="6">
        <v>0.0</v>
      </c>
      <c r="C20" s="6">
        <v>4.8</v>
      </c>
      <c r="D20" s="6">
        <v>4.866</v>
      </c>
      <c r="E20" s="6">
        <v>3.222</v>
      </c>
      <c r="F20" s="6">
        <v>0.0</v>
      </c>
      <c r="G20" s="6">
        <v>0.609</v>
      </c>
      <c r="H20" s="6">
        <v>0.551</v>
      </c>
      <c r="I20" s="6">
        <v>1.16</v>
      </c>
      <c r="J20" s="6">
        <v>0.0</v>
      </c>
      <c r="K20" s="6">
        <v>0.516</v>
      </c>
      <c r="L20" s="6">
        <v>1.538</v>
      </c>
      <c r="M20" s="6">
        <v>0.489</v>
      </c>
      <c r="N20" s="6">
        <v>2733.606</v>
      </c>
    </row>
    <row r="21">
      <c r="A21" s="5">
        <v>45919.055555555555</v>
      </c>
      <c r="B21" s="6">
        <v>0.0</v>
      </c>
      <c r="C21" s="6">
        <v>4.819</v>
      </c>
      <c r="D21" s="6">
        <v>4.884</v>
      </c>
      <c r="E21" s="6">
        <v>3.235</v>
      </c>
      <c r="F21" s="6">
        <v>0.0</v>
      </c>
      <c r="G21" s="6">
        <v>0.605</v>
      </c>
      <c r="H21" s="6">
        <v>0.557</v>
      </c>
      <c r="I21" s="6">
        <v>1.162</v>
      </c>
      <c r="J21" s="6">
        <v>0.0</v>
      </c>
      <c r="K21" s="6">
        <v>0.512</v>
      </c>
      <c r="L21" s="6">
        <v>1.536</v>
      </c>
      <c r="M21" s="6">
        <v>0.488</v>
      </c>
      <c r="N21" s="6">
        <v>2733.702</v>
      </c>
    </row>
    <row r="22">
      <c r="A22" s="5">
        <v>45919.05902777778</v>
      </c>
      <c r="B22" s="6">
        <v>0.0</v>
      </c>
      <c r="C22" s="6">
        <v>4.651</v>
      </c>
      <c r="D22" s="6">
        <v>4.714</v>
      </c>
      <c r="E22" s="6">
        <v>3.122</v>
      </c>
      <c r="F22" s="6">
        <v>0.0</v>
      </c>
      <c r="G22" s="6">
        <v>0.557</v>
      </c>
      <c r="H22" s="6">
        <v>0.563</v>
      </c>
      <c r="I22" s="6">
        <v>1.12</v>
      </c>
      <c r="J22" s="6">
        <v>0.0</v>
      </c>
      <c r="K22" s="6">
        <v>0.489</v>
      </c>
      <c r="L22" s="6">
        <v>1.513</v>
      </c>
      <c r="M22" s="6">
        <v>0.488</v>
      </c>
      <c r="N22" s="6">
        <v>2733.797</v>
      </c>
    </row>
    <row r="23">
      <c r="A23" s="5">
        <v>45919.0625</v>
      </c>
      <c r="B23" s="6">
        <v>0.0</v>
      </c>
      <c r="C23" s="6">
        <v>4.501</v>
      </c>
      <c r="D23" s="6">
        <v>4.568</v>
      </c>
      <c r="E23" s="6">
        <v>3.023</v>
      </c>
      <c r="F23" s="6">
        <v>0.0</v>
      </c>
      <c r="G23" s="6">
        <v>0.541</v>
      </c>
      <c r="H23" s="6">
        <v>0.543</v>
      </c>
      <c r="I23" s="6">
        <v>1.084</v>
      </c>
      <c r="J23" s="6">
        <v>0.0</v>
      </c>
      <c r="K23" s="6">
        <v>0.491</v>
      </c>
      <c r="L23" s="6">
        <v>1.516</v>
      </c>
      <c r="M23" s="6">
        <v>0.488</v>
      </c>
      <c r="N23" s="6">
        <v>2733.89</v>
      </c>
    </row>
    <row r="24">
      <c r="A24" s="5">
        <v>45919.06597222222</v>
      </c>
      <c r="B24" s="6">
        <v>0.0</v>
      </c>
      <c r="C24" s="6">
        <v>4.696</v>
      </c>
      <c r="D24" s="6">
        <v>4.763</v>
      </c>
      <c r="E24" s="6">
        <v>3.153</v>
      </c>
      <c r="F24" s="6">
        <v>0.0</v>
      </c>
      <c r="G24" s="6">
        <v>0.573</v>
      </c>
      <c r="H24" s="6">
        <v>0.56</v>
      </c>
      <c r="I24" s="6">
        <v>1.133</v>
      </c>
      <c r="J24" s="6">
        <v>0.0</v>
      </c>
      <c r="K24" s="6">
        <v>0.498</v>
      </c>
      <c r="L24" s="6">
        <v>1.522</v>
      </c>
      <c r="M24" s="6">
        <v>0.488</v>
      </c>
      <c r="N24" s="6">
        <v>2733.985</v>
      </c>
    </row>
    <row r="25">
      <c r="A25" s="5">
        <v>45919.069444444445</v>
      </c>
      <c r="B25" s="6">
        <v>0.0</v>
      </c>
      <c r="C25" s="6">
        <v>4.566</v>
      </c>
      <c r="D25" s="6">
        <v>4.632</v>
      </c>
      <c r="E25" s="6">
        <v>3.066</v>
      </c>
      <c r="F25" s="6">
        <v>0.0</v>
      </c>
      <c r="G25" s="6">
        <v>0.554</v>
      </c>
      <c r="H25" s="6">
        <v>0.545</v>
      </c>
      <c r="I25" s="6">
        <v>1.099</v>
      </c>
      <c r="J25" s="6">
        <v>0.0</v>
      </c>
      <c r="K25" s="6">
        <v>0.495</v>
      </c>
      <c r="L25" s="6">
        <v>1.522</v>
      </c>
      <c r="M25" s="6">
        <v>0.486</v>
      </c>
      <c r="N25" s="6">
        <v>2734.079</v>
      </c>
    </row>
    <row r="26">
      <c r="A26" s="5">
        <v>45919.072916666664</v>
      </c>
      <c r="B26" s="6">
        <v>0.0</v>
      </c>
      <c r="C26" s="6">
        <v>4.757</v>
      </c>
      <c r="D26" s="6">
        <v>4.824</v>
      </c>
      <c r="E26" s="6">
        <v>3.194</v>
      </c>
      <c r="F26" s="6">
        <v>0.0</v>
      </c>
      <c r="G26" s="6">
        <v>0.593</v>
      </c>
      <c r="H26" s="6">
        <v>0.554</v>
      </c>
      <c r="I26" s="6">
        <v>1.147</v>
      </c>
      <c r="J26" s="6">
        <v>0.0</v>
      </c>
      <c r="K26" s="6">
        <v>0.509</v>
      </c>
      <c r="L26" s="6">
        <v>1.533</v>
      </c>
      <c r="M26" s="6">
        <v>0.488</v>
      </c>
      <c r="N26" s="6">
        <v>2734.172</v>
      </c>
    </row>
    <row r="27">
      <c r="A27" s="5">
        <v>45919.07638888889</v>
      </c>
      <c r="B27" s="6">
        <v>0.0</v>
      </c>
      <c r="C27" s="6">
        <v>4.78</v>
      </c>
      <c r="D27" s="6">
        <v>4.845</v>
      </c>
      <c r="E27" s="6">
        <v>3.208</v>
      </c>
      <c r="F27" s="6">
        <v>0.0</v>
      </c>
      <c r="G27" s="6">
        <v>0.586</v>
      </c>
      <c r="H27" s="6">
        <v>0.568</v>
      </c>
      <c r="I27" s="6">
        <v>1.154</v>
      </c>
      <c r="J27" s="6">
        <v>0.0</v>
      </c>
      <c r="K27" s="6">
        <v>0.501</v>
      </c>
      <c r="L27" s="6">
        <v>1.523</v>
      </c>
      <c r="M27" s="6">
        <v>0.489</v>
      </c>
      <c r="N27" s="6">
        <v>2734.266</v>
      </c>
    </row>
    <row r="28">
      <c r="A28" s="5">
        <v>45919.07986111111</v>
      </c>
      <c r="B28" s="6">
        <v>0.0</v>
      </c>
      <c r="C28" s="6">
        <v>4.62</v>
      </c>
      <c r="D28" s="6">
        <v>4.689</v>
      </c>
      <c r="E28" s="6">
        <v>3.103</v>
      </c>
      <c r="F28" s="6">
        <v>0.0</v>
      </c>
      <c r="G28" s="6">
        <v>0.574</v>
      </c>
      <c r="H28" s="6">
        <v>0.542</v>
      </c>
      <c r="I28" s="6">
        <v>1.116</v>
      </c>
      <c r="J28" s="6">
        <v>0.0</v>
      </c>
      <c r="K28" s="6">
        <v>0.508</v>
      </c>
      <c r="L28" s="6">
        <v>1.529</v>
      </c>
      <c r="M28" s="6">
        <v>0.489</v>
      </c>
      <c r="N28" s="6">
        <v>2734.361</v>
      </c>
    </row>
    <row r="29">
      <c r="A29" s="5">
        <v>45919.083333333336</v>
      </c>
      <c r="B29" s="6">
        <v>0.0</v>
      </c>
      <c r="C29" s="6">
        <v>4.663</v>
      </c>
      <c r="D29" s="6">
        <v>4.729</v>
      </c>
      <c r="E29" s="6">
        <v>3.131</v>
      </c>
      <c r="F29" s="6">
        <v>0.0</v>
      </c>
      <c r="G29" s="6">
        <v>0.584</v>
      </c>
      <c r="H29" s="6">
        <v>0.544</v>
      </c>
      <c r="I29" s="6">
        <v>1.128</v>
      </c>
      <c r="J29" s="6">
        <v>0.0</v>
      </c>
      <c r="K29" s="6">
        <v>0.512</v>
      </c>
      <c r="L29" s="6">
        <v>1.532</v>
      </c>
      <c r="M29" s="6">
        <v>0.49</v>
      </c>
      <c r="N29" s="6">
        <v>2734.455</v>
      </c>
    </row>
    <row r="30">
      <c r="A30" s="5">
        <v>45919.086805555555</v>
      </c>
      <c r="B30" s="6">
        <v>0.0</v>
      </c>
      <c r="C30" s="6">
        <v>4.777</v>
      </c>
      <c r="D30" s="6">
        <v>4.842</v>
      </c>
      <c r="E30" s="6">
        <v>3.206</v>
      </c>
      <c r="F30" s="6">
        <v>0.0</v>
      </c>
      <c r="G30" s="6">
        <v>0.597</v>
      </c>
      <c r="H30" s="6">
        <v>0.554</v>
      </c>
      <c r="I30" s="6">
        <v>1.151</v>
      </c>
      <c r="J30" s="6">
        <v>0.0</v>
      </c>
      <c r="K30" s="6">
        <v>0.511</v>
      </c>
      <c r="L30" s="6">
        <v>1.533</v>
      </c>
      <c r="M30" s="6">
        <v>0.489</v>
      </c>
      <c r="N30" s="6">
        <v>2734.55</v>
      </c>
    </row>
    <row r="31">
      <c r="A31" s="5">
        <v>45919.09027777778</v>
      </c>
      <c r="B31" s="6">
        <v>0.0</v>
      </c>
      <c r="C31" s="6">
        <v>4.797</v>
      </c>
      <c r="D31" s="6">
        <v>4.865</v>
      </c>
      <c r="E31" s="6">
        <v>3.221</v>
      </c>
      <c r="F31" s="6">
        <v>0.0</v>
      </c>
      <c r="G31" s="6">
        <v>0.598</v>
      </c>
      <c r="H31" s="6">
        <v>0.556</v>
      </c>
      <c r="I31" s="6">
        <v>1.154</v>
      </c>
      <c r="J31" s="6">
        <v>0.0</v>
      </c>
      <c r="K31" s="6">
        <v>0.51</v>
      </c>
      <c r="L31" s="6">
        <v>1.535</v>
      </c>
      <c r="M31" s="6">
        <v>0.488</v>
      </c>
      <c r="N31" s="6">
        <v>2734.646</v>
      </c>
    </row>
    <row r="32">
      <c r="A32" s="5">
        <v>45919.09375</v>
      </c>
      <c r="B32" s="6">
        <v>0.0</v>
      </c>
      <c r="C32" s="6">
        <v>4.829</v>
      </c>
      <c r="D32" s="6">
        <v>4.893</v>
      </c>
      <c r="E32" s="6">
        <v>3.241</v>
      </c>
      <c r="F32" s="6">
        <v>0.0</v>
      </c>
      <c r="G32" s="6">
        <v>0.619</v>
      </c>
      <c r="H32" s="6">
        <v>0.544</v>
      </c>
      <c r="I32" s="6">
        <v>1.163</v>
      </c>
      <c r="J32" s="6">
        <v>0.0</v>
      </c>
      <c r="K32" s="6">
        <v>0.526</v>
      </c>
      <c r="L32" s="6">
        <v>1.547</v>
      </c>
      <c r="M32" s="6">
        <v>0.489</v>
      </c>
      <c r="N32" s="6">
        <v>2734.741</v>
      </c>
    </row>
    <row r="33">
      <c r="A33" s="5">
        <v>45919.09722222222</v>
      </c>
      <c r="B33" s="6">
        <v>0.0</v>
      </c>
      <c r="C33" s="6">
        <v>4.719</v>
      </c>
      <c r="D33" s="6">
        <v>4.782</v>
      </c>
      <c r="E33" s="6">
        <v>3.167</v>
      </c>
      <c r="F33" s="6">
        <v>0.0</v>
      </c>
      <c r="G33" s="6">
        <v>0.597</v>
      </c>
      <c r="H33" s="6">
        <v>0.538</v>
      </c>
      <c r="I33" s="6">
        <v>1.135</v>
      </c>
      <c r="J33" s="6">
        <v>0.0</v>
      </c>
      <c r="K33" s="6">
        <v>0.518</v>
      </c>
      <c r="L33" s="6">
        <v>1.54</v>
      </c>
      <c r="M33" s="6">
        <v>0.489</v>
      </c>
      <c r="N33" s="6">
        <v>2734.836</v>
      </c>
    </row>
    <row r="34">
      <c r="A34" s="5">
        <v>45919.100694444445</v>
      </c>
      <c r="B34" s="6">
        <v>0.0</v>
      </c>
      <c r="C34" s="6">
        <v>4.668</v>
      </c>
      <c r="D34" s="6">
        <v>4.733</v>
      </c>
      <c r="E34" s="6">
        <v>3.134</v>
      </c>
      <c r="F34" s="6">
        <v>0.0</v>
      </c>
      <c r="G34" s="6">
        <v>0.581</v>
      </c>
      <c r="H34" s="6">
        <v>0.54</v>
      </c>
      <c r="I34" s="6">
        <v>1.121</v>
      </c>
      <c r="J34" s="6">
        <v>0.0</v>
      </c>
      <c r="K34" s="6">
        <v>0.51</v>
      </c>
      <c r="L34" s="6">
        <v>1.534</v>
      </c>
      <c r="M34" s="6">
        <v>0.488</v>
      </c>
      <c r="N34" s="6">
        <v>2734.932</v>
      </c>
    </row>
    <row r="35">
      <c r="A35" s="5">
        <v>45919.104166666664</v>
      </c>
      <c r="B35" s="6">
        <v>0.0</v>
      </c>
      <c r="C35" s="6">
        <v>4.713</v>
      </c>
      <c r="D35" s="6">
        <v>4.775</v>
      </c>
      <c r="E35" s="6">
        <v>3.163</v>
      </c>
      <c r="F35" s="6">
        <v>0.0</v>
      </c>
      <c r="G35" s="6">
        <v>0.592</v>
      </c>
      <c r="H35" s="6">
        <v>0.541</v>
      </c>
      <c r="I35" s="6">
        <v>1.133</v>
      </c>
      <c r="J35" s="6">
        <v>0.0</v>
      </c>
      <c r="K35" s="6">
        <v>0.515</v>
      </c>
      <c r="L35" s="6">
        <v>1.537</v>
      </c>
      <c r="M35" s="6">
        <v>0.489</v>
      </c>
      <c r="N35" s="6">
        <v>2735.027</v>
      </c>
    </row>
    <row r="36">
      <c r="A36" s="5">
        <v>45919.10763888889</v>
      </c>
      <c r="B36" s="6">
        <v>0.0</v>
      </c>
      <c r="C36" s="6">
        <v>4.674</v>
      </c>
      <c r="D36" s="6">
        <v>4.738</v>
      </c>
      <c r="E36" s="6">
        <v>3.137</v>
      </c>
      <c r="F36" s="6">
        <v>0.0</v>
      </c>
      <c r="G36" s="6">
        <v>0.58</v>
      </c>
      <c r="H36" s="6">
        <v>0.547</v>
      </c>
      <c r="I36" s="6">
        <v>1.127</v>
      </c>
      <c r="J36" s="6">
        <v>0.0</v>
      </c>
      <c r="K36" s="6">
        <v>0.508</v>
      </c>
      <c r="L36" s="6">
        <v>1.528</v>
      </c>
      <c r="M36" s="6">
        <v>0.49</v>
      </c>
      <c r="N36" s="6">
        <v>2735.122</v>
      </c>
    </row>
    <row r="37">
      <c r="A37" s="5">
        <v>45919.11111111111</v>
      </c>
      <c r="B37" s="6">
        <v>0.0</v>
      </c>
      <c r="C37" s="6">
        <v>4.628</v>
      </c>
      <c r="D37" s="6">
        <v>4.696</v>
      </c>
      <c r="E37" s="6">
        <v>3.108</v>
      </c>
      <c r="F37" s="6">
        <v>0.0</v>
      </c>
      <c r="G37" s="6">
        <v>0.575</v>
      </c>
      <c r="H37" s="6">
        <v>0.54</v>
      </c>
      <c r="I37" s="6">
        <v>1.115</v>
      </c>
      <c r="J37" s="6">
        <v>0.0</v>
      </c>
      <c r="K37" s="6">
        <v>0.509</v>
      </c>
      <c r="L37" s="6">
        <v>1.53</v>
      </c>
      <c r="M37" s="6">
        <v>0.49</v>
      </c>
      <c r="N37" s="6">
        <v>2735.216</v>
      </c>
    </row>
    <row r="38">
      <c r="A38" s="5">
        <v>45919.114583333336</v>
      </c>
      <c r="B38" s="6">
        <v>0.0</v>
      </c>
      <c r="C38" s="6">
        <v>4.703</v>
      </c>
      <c r="D38" s="6">
        <v>4.77</v>
      </c>
      <c r="E38" s="6">
        <v>3.158</v>
      </c>
      <c r="F38" s="6">
        <v>0.0</v>
      </c>
      <c r="G38" s="6">
        <v>0.587</v>
      </c>
      <c r="H38" s="6">
        <v>0.545</v>
      </c>
      <c r="I38" s="6">
        <v>1.132</v>
      </c>
      <c r="J38" s="6">
        <v>0.0</v>
      </c>
      <c r="K38" s="6">
        <v>0.512</v>
      </c>
      <c r="L38" s="6">
        <v>1.533</v>
      </c>
      <c r="M38" s="6">
        <v>0.489</v>
      </c>
      <c r="N38" s="6">
        <v>2735.31</v>
      </c>
    </row>
    <row r="39">
      <c r="A39" s="5">
        <v>45919.118055555555</v>
      </c>
      <c r="B39" s="6">
        <v>0.0</v>
      </c>
      <c r="C39" s="6">
        <v>4.634</v>
      </c>
      <c r="D39" s="6">
        <v>4.698</v>
      </c>
      <c r="E39" s="6">
        <v>3.111</v>
      </c>
      <c r="F39" s="6">
        <v>0.0</v>
      </c>
      <c r="G39" s="6">
        <v>0.572</v>
      </c>
      <c r="H39" s="6">
        <v>0.543</v>
      </c>
      <c r="I39" s="6">
        <v>1.115</v>
      </c>
      <c r="J39" s="6">
        <v>0.0</v>
      </c>
      <c r="K39" s="6">
        <v>0.506</v>
      </c>
      <c r="L39" s="6">
        <v>1.528</v>
      </c>
      <c r="M39" s="6">
        <v>0.489</v>
      </c>
      <c r="N39" s="6">
        <v>2735.405</v>
      </c>
    </row>
    <row r="40">
      <c r="A40" s="5">
        <v>45919.12152777778</v>
      </c>
      <c r="B40" s="6">
        <v>0.0</v>
      </c>
      <c r="C40" s="6">
        <v>4.622</v>
      </c>
      <c r="D40" s="6">
        <v>4.689</v>
      </c>
      <c r="E40" s="6">
        <v>3.104</v>
      </c>
      <c r="F40" s="6">
        <v>0.0</v>
      </c>
      <c r="G40" s="6">
        <v>0.57</v>
      </c>
      <c r="H40" s="6">
        <v>0.539</v>
      </c>
      <c r="I40" s="6">
        <v>1.109</v>
      </c>
      <c r="J40" s="6">
        <v>0.0</v>
      </c>
      <c r="K40" s="6">
        <v>0.506</v>
      </c>
      <c r="L40" s="6">
        <v>1.529</v>
      </c>
      <c r="M40" s="6">
        <v>0.488</v>
      </c>
      <c r="N40" s="6">
        <v>2735.498</v>
      </c>
    </row>
    <row r="41">
      <c r="A41" s="5">
        <v>45919.125</v>
      </c>
      <c r="B41" s="6">
        <v>0.0</v>
      </c>
      <c r="C41" s="6">
        <v>4.7</v>
      </c>
      <c r="D41" s="6">
        <v>4.763</v>
      </c>
      <c r="E41" s="6">
        <v>3.154</v>
      </c>
      <c r="F41" s="6">
        <v>0.0</v>
      </c>
      <c r="G41" s="6">
        <v>0.576</v>
      </c>
      <c r="H41" s="6">
        <v>0.547</v>
      </c>
      <c r="I41" s="6">
        <v>1.123</v>
      </c>
      <c r="J41" s="6">
        <v>0.0</v>
      </c>
      <c r="K41" s="6">
        <v>0.503</v>
      </c>
      <c r="L41" s="6">
        <v>1.53</v>
      </c>
      <c r="M41" s="6">
        <v>0.486</v>
      </c>
      <c r="N41" s="6">
        <v>2735.591</v>
      </c>
    </row>
    <row r="42">
      <c r="A42" s="5">
        <v>45919.12847222222</v>
      </c>
      <c r="B42" s="6">
        <v>0.0</v>
      </c>
      <c r="C42" s="6">
        <v>4.922</v>
      </c>
      <c r="D42" s="6">
        <v>4.992</v>
      </c>
      <c r="E42" s="6">
        <v>3.305</v>
      </c>
      <c r="F42" s="6">
        <v>0.0</v>
      </c>
      <c r="G42" s="6">
        <v>0.63</v>
      </c>
      <c r="H42" s="6">
        <v>0.551</v>
      </c>
      <c r="I42" s="6">
        <v>1.181</v>
      </c>
      <c r="J42" s="6">
        <v>0.0</v>
      </c>
      <c r="K42" s="6">
        <v>0.524</v>
      </c>
      <c r="L42" s="6">
        <v>1.547</v>
      </c>
      <c r="M42" s="6">
        <v>0.488</v>
      </c>
      <c r="N42" s="6">
        <v>2735.686</v>
      </c>
    </row>
    <row r="43">
      <c r="A43" s="5">
        <v>45919.131944444445</v>
      </c>
      <c r="B43" s="6">
        <v>0.0</v>
      </c>
      <c r="C43" s="6">
        <v>4.984</v>
      </c>
      <c r="D43" s="6">
        <v>5.05</v>
      </c>
      <c r="E43" s="6">
        <v>3.345</v>
      </c>
      <c r="F43" s="6">
        <v>0.0</v>
      </c>
      <c r="G43" s="6">
        <v>0.629</v>
      </c>
      <c r="H43" s="6">
        <v>0.566</v>
      </c>
      <c r="I43" s="6">
        <v>1.195</v>
      </c>
      <c r="J43" s="6">
        <v>0.0</v>
      </c>
      <c r="K43" s="6">
        <v>0.519</v>
      </c>
      <c r="L43" s="6">
        <v>1.54</v>
      </c>
      <c r="M43" s="6">
        <v>0.489</v>
      </c>
      <c r="N43" s="6">
        <v>2735.784</v>
      </c>
    </row>
    <row r="44">
      <c r="A44" s="5">
        <v>45919.135416666664</v>
      </c>
      <c r="B44" s="6">
        <v>0.0</v>
      </c>
      <c r="C44" s="6">
        <v>4.738</v>
      </c>
      <c r="D44" s="6">
        <v>4.803</v>
      </c>
      <c r="E44" s="6">
        <v>3.18</v>
      </c>
      <c r="F44" s="6">
        <v>0.0</v>
      </c>
      <c r="G44" s="6">
        <v>0.592</v>
      </c>
      <c r="H44" s="6">
        <v>0.545</v>
      </c>
      <c r="I44" s="6">
        <v>1.137</v>
      </c>
      <c r="J44" s="6">
        <v>0.0</v>
      </c>
      <c r="K44" s="6">
        <v>0.514</v>
      </c>
      <c r="L44" s="6">
        <v>1.534</v>
      </c>
      <c r="M44" s="6">
        <v>0.49</v>
      </c>
      <c r="N44" s="6">
        <v>2735.878</v>
      </c>
    </row>
    <row r="45">
      <c r="A45" s="5">
        <v>45919.13888888889</v>
      </c>
      <c r="B45" s="6">
        <v>0.0</v>
      </c>
      <c r="C45" s="6">
        <v>4.603</v>
      </c>
      <c r="D45" s="6">
        <v>4.668</v>
      </c>
      <c r="E45" s="6">
        <v>3.091</v>
      </c>
      <c r="F45" s="6">
        <v>0.0</v>
      </c>
      <c r="G45" s="6">
        <v>0.59</v>
      </c>
      <c r="H45" s="6">
        <v>0.513</v>
      </c>
      <c r="I45" s="6">
        <v>1.103</v>
      </c>
      <c r="J45" s="6">
        <v>0.0</v>
      </c>
      <c r="K45" s="6">
        <v>0.528</v>
      </c>
      <c r="L45" s="6">
        <v>1.55</v>
      </c>
      <c r="M45" s="6">
        <v>0.489</v>
      </c>
      <c r="N45" s="6">
        <v>2735.974</v>
      </c>
    </row>
    <row r="46">
      <c r="A46" s="5">
        <v>45919.14236111111</v>
      </c>
      <c r="B46" s="6">
        <v>0.0</v>
      </c>
      <c r="C46" s="6">
        <v>4.795</v>
      </c>
      <c r="D46" s="6">
        <v>4.86</v>
      </c>
      <c r="E46" s="6">
        <v>3.218</v>
      </c>
      <c r="F46" s="6">
        <v>0.0</v>
      </c>
      <c r="G46" s="6">
        <v>0.591</v>
      </c>
      <c r="H46" s="6">
        <v>0.561</v>
      </c>
      <c r="I46" s="6">
        <v>1.152</v>
      </c>
      <c r="J46" s="6">
        <v>0.0</v>
      </c>
      <c r="K46" s="6">
        <v>0.507</v>
      </c>
      <c r="L46" s="6">
        <v>1.526</v>
      </c>
      <c r="M46" s="6">
        <v>0.49</v>
      </c>
      <c r="N46" s="6">
        <v>2736.069</v>
      </c>
    </row>
    <row r="47">
      <c r="A47" s="5">
        <v>45919.145833333336</v>
      </c>
      <c r="B47" s="6">
        <v>0.0</v>
      </c>
      <c r="C47" s="6">
        <v>4.7</v>
      </c>
      <c r="D47" s="6">
        <v>4.766</v>
      </c>
      <c r="E47" s="6">
        <v>3.155</v>
      </c>
      <c r="F47" s="6">
        <v>0.0</v>
      </c>
      <c r="G47" s="6">
        <v>0.604</v>
      </c>
      <c r="H47" s="6">
        <v>0.527</v>
      </c>
      <c r="I47" s="6">
        <v>1.131</v>
      </c>
      <c r="J47" s="6">
        <v>0.0</v>
      </c>
      <c r="K47" s="6">
        <v>0.528</v>
      </c>
      <c r="L47" s="6">
        <v>1.547</v>
      </c>
      <c r="M47" s="6">
        <v>0.49</v>
      </c>
      <c r="N47" s="6">
        <v>2736.164</v>
      </c>
    </row>
    <row r="48">
      <c r="A48" s="5">
        <v>45919.149305555555</v>
      </c>
      <c r="B48" s="6">
        <v>0.0</v>
      </c>
      <c r="C48" s="6">
        <v>4.766</v>
      </c>
      <c r="D48" s="6">
        <v>4.83</v>
      </c>
      <c r="E48" s="6">
        <v>3.199</v>
      </c>
      <c r="F48" s="6">
        <v>0.0</v>
      </c>
      <c r="G48" s="6">
        <v>0.603</v>
      </c>
      <c r="H48" s="6">
        <v>0.54</v>
      </c>
      <c r="I48" s="6">
        <v>1.143</v>
      </c>
      <c r="J48" s="6">
        <v>0.0</v>
      </c>
      <c r="K48" s="6">
        <v>0.52</v>
      </c>
      <c r="L48" s="6">
        <v>1.541</v>
      </c>
      <c r="M48" s="6">
        <v>0.489</v>
      </c>
      <c r="N48" s="6">
        <v>2736.258</v>
      </c>
    </row>
    <row r="49">
      <c r="A49" s="5">
        <v>45919.15277777778</v>
      </c>
      <c r="B49" s="6">
        <v>0.0</v>
      </c>
      <c r="C49" s="6">
        <v>4.867</v>
      </c>
      <c r="D49" s="6">
        <v>4.931</v>
      </c>
      <c r="E49" s="6">
        <v>3.266</v>
      </c>
      <c r="F49" s="6">
        <v>0.0</v>
      </c>
      <c r="G49" s="6">
        <v>0.609</v>
      </c>
      <c r="H49" s="6">
        <v>0.558</v>
      </c>
      <c r="I49" s="6">
        <v>1.167</v>
      </c>
      <c r="J49" s="6">
        <v>0.0</v>
      </c>
      <c r="K49" s="6">
        <v>0.515</v>
      </c>
      <c r="L49" s="6">
        <v>1.535</v>
      </c>
      <c r="M49" s="6">
        <v>0.49</v>
      </c>
      <c r="N49" s="6">
        <v>2736.352</v>
      </c>
    </row>
    <row r="50">
      <c r="A50" s="5">
        <v>45919.15625</v>
      </c>
      <c r="B50" s="6">
        <v>0.0</v>
      </c>
      <c r="C50" s="6">
        <v>4.459</v>
      </c>
      <c r="D50" s="6">
        <v>4.522</v>
      </c>
      <c r="E50" s="6">
        <v>2.994</v>
      </c>
      <c r="F50" s="6">
        <v>0.0</v>
      </c>
      <c r="G50" s="6">
        <v>0.536</v>
      </c>
      <c r="H50" s="6">
        <v>0.529</v>
      </c>
      <c r="I50" s="6">
        <v>1.065</v>
      </c>
      <c r="J50" s="6">
        <v>0.0</v>
      </c>
      <c r="K50" s="6">
        <v>0.496</v>
      </c>
      <c r="L50" s="6">
        <v>1.518</v>
      </c>
      <c r="M50" s="6">
        <v>0.489</v>
      </c>
      <c r="N50" s="6">
        <v>2736.445</v>
      </c>
    </row>
    <row r="51">
      <c r="A51" s="5">
        <v>45919.15972222222</v>
      </c>
      <c r="B51" s="6">
        <v>0.0</v>
      </c>
      <c r="C51" s="6">
        <v>4.82</v>
      </c>
      <c r="D51" s="6">
        <v>4.883</v>
      </c>
      <c r="E51" s="6">
        <v>3.234</v>
      </c>
      <c r="F51" s="6">
        <v>0.0</v>
      </c>
      <c r="G51" s="6">
        <v>0.624</v>
      </c>
      <c r="H51" s="6">
        <v>0.528</v>
      </c>
      <c r="I51" s="6">
        <v>1.152</v>
      </c>
      <c r="J51" s="6">
        <v>0.0</v>
      </c>
      <c r="K51" s="6">
        <v>0.535</v>
      </c>
      <c r="L51" s="6">
        <v>1.555</v>
      </c>
      <c r="M51" s="6">
        <v>0.49</v>
      </c>
      <c r="N51" s="6">
        <v>2736.54</v>
      </c>
    </row>
    <row r="52">
      <c r="A52" s="5">
        <v>45919.163194444445</v>
      </c>
      <c r="B52" s="6">
        <v>0.0</v>
      </c>
      <c r="C52" s="6">
        <v>4.538</v>
      </c>
      <c r="D52" s="6">
        <v>4.601</v>
      </c>
      <c r="E52" s="6">
        <v>3.047</v>
      </c>
      <c r="F52" s="6">
        <v>0.0</v>
      </c>
      <c r="G52" s="6">
        <v>0.556</v>
      </c>
      <c r="H52" s="6">
        <v>0.527</v>
      </c>
      <c r="I52" s="6">
        <v>1.083</v>
      </c>
      <c r="J52" s="6">
        <v>0.0</v>
      </c>
      <c r="K52" s="6">
        <v>0.505</v>
      </c>
      <c r="L52" s="6">
        <v>1.529</v>
      </c>
      <c r="M52" s="6">
        <v>0.488</v>
      </c>
      <c r="N52" s="6">
        <v>2736.633</v>
      </c>
    </row>
    <row r="53">
      <c r="A53" s="5">
        <v>45919.166666666664</v>
      </c>
      <c r="B53" s="6">
        <v>0.0</v>
      </c>
      <c r="C53" s="6">
        <v>4.734</v>
      </c>
      <c r="D53" s="6">
        <v>4.8</v>
      </c>
      <c r="E53" s="6">
        <v>3.178</v>
      </c>
      <c r="F53" s="6">
        <v>0.0</v>
      </c>
      <c r="G53" s="6">
        <v>0.583</v>
      </c>
      <c r="H53" s="6">
        <v>0.55</v>
      </c>
      <c r="I53" s="6">
        <v>1.133</v>
      </c>
      <c r="J53" s="6">
        <v>0.0</v>
      </c>
      <c r="K53" s="6">
        <v>0.508</v>
      </c>
      <c r="L53" s="6">
        <v>1.529</v>
      </c>
      <c r="M53" s="6">
        <v>0.489</v>
      </c>
      <c r="N53" s="6">
        <v>2736.726</v>
      </c>
    </row>
    <row r="54">
      <c r="A54" s="5">
        <v>45919.17013888889</v>
      </c>
      <c r="B54" s="6">
        <v>0.0</v>
      </c>
      <c r="C54" s="6">
        <v>4.692</v>
      </c>
      <c r="D54" s="6">
        <v>4.757</v>
      </c>
      <c r="E54" s="6">
        <v>3.15</v>
      </c>
      <c r="F54" s="6">
        <v>0.0</v>
      </c>
      <c r="G54" s="6">
        <v>0.587</v>
      </c>
      <c r="H54" s="6">
        <v>0.538</v>
      </c>
      <c r="I54" s="6">
        <v>1.125</v>
      </c>
      <c r="J54" s="6">
        <v>0.0</v>
      </c>
      <c r="K54" s="6">
        <v>0.517</v>
      </c>
      <c r="L54" s="6">
        <v>1.534</v>
      </c>
      <c r="M54" s="6">
        <v>0.491</v>
      </c>
      <c r="N54" s="6">
        <v>2736.82</v>
      </c>
    </row>
    <row r="55">
      <c r="A55" s="5">
        <v>45919.17361111111</v>
      </c>
      <c r="B55" s="6">
        <v>0.0</v>
      </c>
      <c r="C55" s="6">
        <v>4.664</v>
      </c>
      <c r="D55" s="6">
        <v>4.73</v>
      </c>
      <c r="E55" s="6">
        <v>3.131</v>
      </c>
      <c r="F55" s="6">
        <v>0.0</v>
      </c>
      <c r="G55" s="6">
        <v>0.583</v>
      </c>
      <c r="H55" s="6">
        <v>0.536</v>
      </c>
      <c r="I55" s="6">
        <v>1.119</v>
      </c>
      <c r="J55" s="6">
        <v>0.0</v>
      </c>
      <c r="K55" s="6">
        <v>0.517</v>
      </c>
      <c r="L55" s="6">
        <v>1.533</v>
      </c>
      <c r="M55" s="6">
        <v>0.492</v>
      </c>
      <c r="N55" s="6">
        <v>2736.914</v>
      </c>
    </row>
    <row r="56">
      <c r="A56" s="5">
        <v>45919.177083333336</v>
      </c>
      <c r="B56" s="6">
        <v>0.0</v>
      </c>
      <c r="C56" s="6">
        <v>4.742</v>
      </c>
      <c r="D56" s="6">
        <v>4.81</v>
      </c>
      <c r="E56" s="6">
        <v>3.184</v>
      </c>
      <c r="F56" s="6">
        <v>0.0</v>
      </c>
      <c r="G56" s="6">
        <v>0.612</v>
      </c>
      <c r="H56" s="6">
        <v>0.521</v>
      </c>
      <c r="I56" s="6">
        <v>1.133</v>
      </c>
      <c r="J56" s="6">
        <v>0.0</v>
      </c>
      <c r="K56" s="6">
        <v>0.534</v>
      </c>
      <c r="L56" s="6">
        <v>1.554</v>
      </c>
      <c r="M56" s="6">
        <v>0.49</v>
      </c>
      <c r="N56" s="6">
        <v>2737.006</v>
      </c>
    </row>
    <row r="57">
      <c r="A57" s="5">
        <v>45919.180555555555</v>
      </c>
      <c r="B57" s="6">
        <v>0.0</v>
      </c>
      <c r="C57" s="6">
        <v>4.623</v>
      </c>
      <c r="D57" s="6">
        <v>4.689</v>
      </c>
      <c r="E57" s="6">
        <v>3.104</v>
      </c>
      <c r="F57" s="6">
        <v>0.0</v>
      </c>
      <c r="G57" s="6">
        <v>0.581</v>
      </c>
      <c r="H57" s="6">
        <v>0.524</v>
      </c>
      <c r="I57" s="6">
        <v>1.105</v>
      </c>
      <c r="J57" s="6">
        <v>0.0</v>
      </c>
      <c r="K57" s="6">
        <v>0.52</v>
      </c>
      <c r="L57" s="6">
        <v>1.539</v>
      </c>
      <c r="M57" s="6">
        <v>0.49</v>
      </c>
      <c r="N57" s="6">
        <v>2737.099</v>
      </c>
    </row>
    <row r="58">
      <c r="A58" s="5">
        <v>45919.18402777778</v>
      </c>
      <c r="B58" s="6">
        <v>0.0</v>
      </c>
      <c r="C58" s="6">
        <v>4.723</v>
      </c>
      <c r="D58" s="6">
        <v>4.785</v>
      </c>
      <c r="E58" s="6">
        <v>3.169</v>
      </c>
      <c r="F58" s="6">
        <v>0.0</v>
      </c>
      <c r="G58" s="6">
        <v>0.579</v>
      </c>
      <c r="H58" s="6">
        <v>0.549</v>
      </c>
      <c r="I58" s="6">
        <v>1.128</v>
      </c>
      <c r="J58" s="6">
        <v>0.0</v>
      </c>
      <c r="K58" s="6">
        <v>0.507</v>
      </c>
      <c r="L58" s="6">
        <v>1.526</v>
      </c>
      <c r="M58" s="6">
        <v>0.49</v>
      </c>
      <c r="N58" s="6">
        <v>2737.191</v>
      </c>
    </row>
    <row r="59">
      <c r="A59" s="5">
        <v>45919.1875</v>
      </c>
      <c r="B59" s="6">
        <v>0.0</v>
      </c>
      <c r="C59" s="6">
        <v>4.648</v>
      </c>
      <c r="D59" s="6">
        <v>4.71</v>
      </c>
      <c r="E59" s="6">
        <v>3.119</v>
      </c>
      <c r="F59" s="6">
        <v>0.0</v>
      </c>
      <c r="G59" s="6">
        <v>0.601</v>
      </c>
      <c r="H59" s="6">
        <v>0.508</v>
      </c>
      <c r="I59" s="6">
        <v>1.109</v>
      </c>
      <c r="J59" s="6">
        <v>0.0</v>
      </c>
      <c r="K59" s="6">
        <v>0.534</v>
      </c>
      <c r="L59" s="6">
        <v>1.555</v>
      </c>
      <c r="M59" s="6">
        <v>0.49</v>
      </c>
      <c r="N59" s="6">
        <v>2737.283</v>
      </c>
    </row>
    <row r="60">
      <c r="A60" s="5">
        <v>45919.19097222222</v>
      </c>
      <c r="B60" s="6">
        <v>0.0</v>
      </c>
      <c r="C60" s="6">
        <v>4.625</v>
      </c>
      <c r="D60" s="6">
        <v>4.692</v>
      </c>
      <c r="E60" s="6">
        <v>3.105</v>
      </c>
      <c r="F60" s="6">
        <v>0.0</v>
      </c>
      <c r="G60" s="6">
        <v>0.566</v>
      </c>
      <c r="H60" s="6">
        <v>0.538</v>
      </c>
      <c r="I60" s="6">
        <v>1.104</v>
      </c>
      <c r="J60" s="6">
        <v>0.0</v>
      </c>
      <c r="K60" s="6">
        <v>0.508</v>
      </c>
      <c r="L60" s="6">
        <v>1.526</v>
      </c>
      <c r="M60" s="6">
        <v>0.491</v>
      </c>
      <c r="N60" s="6">
        <v>2737.375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2737.451</v>
      </c>
    </row>
    <row r="62">
      <c r="A62" s="5">
        <v>45919.197916666664</v>
      </c>
      <c r="B62" s="6">
        <v>0.0</v>
      </c>
      <c r="C62" s="6">
        <v>4.658</v>
      </c>
      <c r="D62" s="6">
        <v>4.732</v>
      </c>
      <c r="E62" s="6">
        <v>3.13</v>
      </c>
      <c r="F62" s="6">
        <v>0.0</v>
      </c>
      <c r="G62" s="6">
        <v>0.563</v>
      </c>
      <c r="H62" s="6">
        <v>0.539</v>
      </c>
      <c r="I62" s="6">
        <v>1.102</v>
      </c>
      <c r="J62" s="6">
        <v>0.0</v>
      </c>
      <c r="K62" s="6">
        <v>0.504</v>
      </c>
      <c r="L62" s="6">
        <v>1.527</v>
      </c>
      <c r="M62" s="6">
        <v>0.489</v>
      </c>
      <c r="N62" s="6">
        <v>2737.502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2737.537</v>
      </c>
    </row>
    <row r="64">
      <c r="A64" s="5">
        <v>45919.20486111111</v>
      </c>
      <c r="B64" s="6">
        <v>0.0</v>
      </c>
      <c r="C64" s="6">
        <v>4.545</v>
      </c>
      <c r="D64" s="6">
        <v>4.608</v>
      </c>
      <c r="E64" s="6">
        <v>3.051</v>
      </c>
      <c r="F64" s="6">
        <v>0.0</v>
      </c>
      <c r="G64" s="6">
        <v>0.558</v>
      </c>
      <c r="H64" s="6">
        <v>0.521</v>
      </c>
      <c r="I64" s="6">
        <v>1.079</v>
      </c>
      <c r="J64" s="6">
        <v>0.0</v>
      </c>
      <c r="K64" s="6">
        <v>0.513</v>
      </c>
      <c r="L64" s="6">
        <v>1.53</v>
      </c>
      <c r="M64" s="6">
        <v>0.491</v>
      </c>
      <c r="N64" s="6">
        <v>2737.6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2737.65</v>
      </c>
    </row>
    <row r="66">
      <c r="A66" s="5">
        <v>45919.211805555555</v>
      </c>
      <c r="B66" s="6">
        <v>0.0</v>
      </c>
      <c r="C66" s="6">
        <v>4.69</v>
      </c>
      <c r="D66" s="6">
        <v>4.75</v>
      </c>
      <c r="E66" s="6">
        <v>3.147</v>
      </c>
      <c r="F66" s="6">
        <v>0.0</v>
      </c>
      <c r="G66" s="6">
        <v>0.595</v>
      </c>
      <c r="H66" s="6">
        <v>0.515</v>
      </c>
      <c r="I66" s="6">
        <v>1.11</v>
      </c>
      <c r="J66" s="6">
        <v>0.0</v>
      </c>
      <c r="K66" s="6">
        <v>0.531</v>
      </c>
      <c r="L66" s="6">
        <v>1.549</v>
      </c>
      <c r="M66" s="6">
        <v>0.49</v>
      </c>
      <c r="N66" s="6">
        <v>2737.698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2737.735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2737.792</v>
      </c>
    </row>
    <row r="69">
      <c r="A69" s="5">
        <v>45919.22222222222</v>
      </c>
      <c r="B69" s="6">
        <v>0.0</v>
      </c>
      <c r="C69" s="6">
        <v>4.57</v>
      </c>
      <c r="D69" s="6">
        <v>4.639</v>
      </c>
      <c r="E69" s="6">
        <v>3.07</v>
      </c>
      <c r="F69" s="6">
        <v>0.0</v>
      </c>
      <c r="G69" s="6">
        <v>0.566</v>
      </c>
      <c r="H69" s="6">
        <v>0.505</v>
      </c>
      <c r="I69" s="6">
        <v>1.071</v>
      </c>
      <c r="J69" s="6">
        <v>0.0</v>
      </c>
      <c r="K69" s="6">
        <v>0.52</v>
      </c>
      <c r="L69" s="6">
        <v>1.545</v>
      </c>
      <c r="M69" s="6">
        <v>0.487</v>
      </c>
      <c r="N69" s="6">
        <v>2737.83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2737.89</v>
      </c>
    </row>
    <row r="71">
      <c r="A71" s="5">
        <v>45919.229166666664</v>
      </c>
      <c r="B71" s="6">
        <v>0.0</v>
      </c>
      <c r="C71" s="6">
        <v>4.326</v>
      </c>
      <c r="D71" s="6">
        <v>4.402</v>
      </c>
      <c r="E71" s="6">
        <v>2.909</v>
      </c>
      <c r="F71" s="6">
        <v>0.0</v>
      </c>
      <c r="G71" s="6">
        <v>0.515</v>
      </c>
      <c r="H71" s="6">
        <v>0.503</v>
      </c>
      <c r="I71" s="6">
        <v>1.018</v>
      </c>
      <c r="J71" s="6">
        <v>0.0</v>
      </c>
      <c r="K71" s="6">
        <v>0.501</v>
      </c>
      <c r="L71" s="6">
        <v>1.521</v>
      </c>
      <c r="M71" s="6">
        <v>0.49</v>
      </c>
      <c r="N71" s="6">
        <v>2737.925</v>
      </c>
    </row>
    <row r="72">
      <c r="A72" s="5">
        <v>45919.23263888889</v>
      </c>
      <c r="B72" s="6">
        <v>0.0</v>
      </c>
      <c r="C72" s="6">
        <v>4.473</v>
      </c>
      <c r="D72" s="6">
        <v>4.546</v>
      </c>
      <c r="E72" s="6">
        <v>3.006</v>
      </c>
      <c r="F72" s="6">
        <v>0.0</v>
      </c>
      <c r="G72" s="6">
        <v>0.565</v>
      </c>
      <c r="H72" s="6">
        <v>0.483</v>
      </c>
      <c r="I72" s="6">
        <v>1.048</v>
      </c>
      <c r="J72" s="6">
        <v>0.0</v>
      </c>
      <c r="K72" s="6">
        <v>0.532</v>
      </c>
      <c r="L72" s="6">
        <v>1.555</v>
      </c>
      <c r="M72" s="6">
        <v>0.488</v>
      </c>
      <c r="N72" s="6">
        <v>2738.011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2738.064</v>
      </c>
    </row>
    <row r="74">
      <c r="A74" s="5">
        <v>45919.239583333336</v>
      </c>
      <c r="B74" s="6">
        <v>0.0</v>
      </c>
      <c r="C74" s="6">
        <v>4.667</v>
      </c>
      <c r="D74" s="6">
        <v>4.735</v>
      </c>
      <c r="E74" s="6">
        <v>3.134</v>
      </c>
      <c r="F74" s="6">
        <v>0.0</v>
      </c>
      <c r="G74" s="6">
        <v>0.588</v>
      </c>
      <c r="H74" s="6">
        <v>0.497</v>
      </c>
      <c r="I74" s="6">
        <v>1.085</v>
      </c>
      <c r="J74" s="6">
        <v>0.0</v>
      </c>
      <c r="K74" s="6">
        <v>0.534</v>
      </c>
      <c r="L74" s="6">
        <v>1.557</v>
      </c>
      <c r="M74" s="6">
        <v>0.488</v>
      </c>
      <c r="N74" s="6">
        <v>2738.104</v>
      </c>
    </row>
    <row r="75">
      <c r="A75" s="5">
        <v>45919.243055555555</v>
      </c>
      <c r="B75" s="6">
        <v>0.0</v>
      </c>
      <c r="C75" s="6">
        <v>4.413</v>
      </c>
      <c r="D75" s="6">
        <v>4.474</v>
      </c>
      <c r="E75" s="6">
        <v>2.962</v>
      </c>
      <c r="F75" s="6">
        <v>0.0</v>
      </c>
      <c r="G75" s="6">
        <v>0.549</v>
      </c>
      <c r="H75" s="6">
        <v>0.473</v>
      </c>
      <c r="I75" s="6">
        <v>1.022</v>
      </c>
      <c r="J75" s="6">
        <v>0.0</v>
      </c>
      <c r="K75" s="6">
        <v>0.529</v>
      </c>
      <c r="L75" s="6">
        <v>1.553</v>
      </c>
      <c r="M75" s="6">
        <v>0.487</v>
      </c>
      <c r="N75" s="6">
        <v>2738.165</v>
      </c>
    </row>
    <row r="76">
      <c r="A76" s="5">
        <v>45919.24652777778</v>
      </c>
      <c r="B76" s="6">
        <v>2.971</v>
      </c>
      <c r="C76" s="6">
        <v>3.321</v>
      </c>
      <c r="D76" s="6">
        <v>0.0</v>
      </c>
      <c r="E76" s="6">
        <v>2.097</v>
      </c>
      <c r="F76" s="6">
        <v>0.352</v>
      </c>
      <c r="G76" s="6">
        <v>-0.401</v>
      </c>
      <c r="H76" s="6">
        <v>0.0</v>
      </c>
      <c r="I76" s="6">
        <v>-0.049</v>
      </c>
      <c r="J76" s="6">
        <v>0.503</v>
      </c>
      <c r="K76" s="6">
        <v>1.485</v>
      </c>
      <c r="L76" s="6">
        <v>0.0</v>
      </c>
      <c r="M76" s="6">
        <v>0.51</v>
      </c>
      <c r="N76" s="6">
        <v>2738.207</v>
      </c>
    </row>
    <row r="77">
      <c r="A77" s="5">
        <v>45919.25</v>
      </c>
      <c r="B77" s="6">
        <v>2.937</v>
      </c>
      <c r="C77" s="6">
        <v>3.284</v>
      </c>
      <c r="D77" s="6">
        <v>0.0</v>
      </c>
      <c r="E77" s="6">
        <v>2.074</v>
      </c>
      <c r="F77" s="6">
        <v>0.358</v>
      </c>
      <c r="G77" s="6">
        <v>-0.383</v>
      </c>
      <c r="H77" s="6">
        <v>0.0</v>
      </c>
      <c r="I77" s="6">
        <v>-0.025</v>
      </c>
      <c r="J77" s="6">
        <v>0.519</v>
      </c>
      <c r="K77" s="6">
        <v>1.502</v>
      </c>
      <c r="L77" s="6">
        <v>0.0</v>
      </c>
      <c r="M77" s="6">
        <v>0.508</v>
      </c>
      <c r="N77" s="6">
        <v>2738.283</v>
      </c>
    </row>
    <row r="78">
      <c r="A78" s="5">
        <v>45919.25347222222</v>
      </c>
      <c r="B78" s="6">
        <v>3.051</v>
      </c>
      <c r="C78" s="6">
        <v>6.899</v>
      </c>
      <c r="D78" s="6">
        <v>4.623</v>
      </c>
      <c r="E78" s="6">
        <v>4.858</v>
      </c>
      <c r="F78" s="6">
        <v>0.382</v>
      </c>
      <c r="G78" s="6">
        <v>0.154</v>
      </c>
      <c r="H78" s="6">
        <v>0.525</v>
      </c>
      <c r="I78" s="6">
        <v>1.061</v>
      </c>
      <c r="J78" s="6">
        <v>0.523</v>
      </c>
      <c r="K78" s="6">
        <v>0.093</v>
      </c>
      <c r="L78" s="6">
        <v>1.528</v>
      </c>
      <c r="M78" s="6">
        <v>0.304</v>
      </c>
      <c r="N78" s="6">
        <v>2738.359</v>
      </c>
    </row>
    <row r="79">
      <c r="A79" s="5">
        <v>45919.256944444445</v>
      </c>
      <c r="B79" s="6">
        <v>3.125</v>
      </c>
      <c r="C79" s="6">
        <v>3.38</v>
      </c>
      <c r="D79" s="6">
        <v>0.0</v>
      </c>
      <c r="E79" s="6">
        <v>2.168</v>
      </c>
      <c r="F79" s="6">
        <v>0.4</v>
      </c>
      <c r="G79" s="6">
        <v>-0.384</v>
      </c>
      <c r="H79" s="6">
        <v>0.0</v>
      </c>
      <c r="I79" s="6">
        <v>0.016</v>
      </c>
      <c r="J79" s="6">
        <v>0.537</v>
      </c>
      <c r="K79" s="6">
        <v>1.524</v>
      </c>
      <c r="L79" s="6">
        <v>0.0</v>
      </c>
      <c r="M79" s="6">
        <v>0.506</v>
      </c>
      <c r="N79" s="6">
        <v>2738.443</v>
      </c>
    </row>
    <row r="80">
      <c r="A80" s="5">
        <v>45919.260416666664</v>
      </c>
      <c r="B80" s="6">
        <v>3.076</v>
      </c>
      <c r="C80" s="6">
        <v>6.897</v>
      </c>
      <c r="D80" s="6">
        <v>4.66</v>
      </c>
      <c r="E80" s="6">
        <v>4.878</v>
      </c>
      <c r="F80" s="6">
        <v>0.388</v>
      </c>
      <c r="G80" s="6">
        <v>0.183</v>
      </c>
      <c r="H80" s="6">
        <v>0.514</v>
      </c>
      <c r="I80" s="6">
        <v>1.085</v>
      </c>
      <c r="J80" s="6">
        <v>0.53</v>
      </c>
      <c r="K80" s="6">
        <v>0.111</v>
      </c>
      <c r="L80" s="6">
        <v>1.539</v>
      </c>
      <c r="M80" s="6">
        <v>0.31</v>
      </c>
      <c r="N80" s="6">
        <v>2738.522</v>
      </c>
    </row>
    <row r="81">
      <c r="A81" s="5">
        <v>45919.26388888889</v>
      </c>
      <c r="B81" s="6">
        <v>3.034</v>
      </c>
      <c r="C81" s="6">
        <v>6.788</v>
      </c>
      <c r="D81" s="6">
        <v>4.578</v>
      </c>
      <c r="E81" s="6">
        <v>4.8</v>
      </c>
      <c r="F81" s="6">
        <v>0.387</v>
      </c>
      <c r="G81" s="6">
        <v>0.185</v>
      </c>
      <c r="H81" s="6">
        <v>0.496</v>
      </c>
      <c r="I81" s="6">
        <v>1.068</v>
      </c>
      <c r="J81" s="6">
        <v>0.538</v>
      </c>
      <c r="K81" s="6">
        <v>0.115</v>
      </c>
      <c r="L81" s="6">
        <v>1.544</v>
      </c>
      <c r="M81" s="6">
        <v>0.312</v>
      </c>
      <c r="N81" s="6">
        <v>2738.595</v>
      </c>
    </row>
    <row r="82">
      <c r="A82" s="5">
        <v>45919.26736111111</v>
      </c>
      <c r="B82" s="6">
        <v>0.0</v>
      </c>
      <c r="C82" s="6">
        <v>4.508</v>
      </c>
      <c r="D82" s="6">
        <v>4.58</v>
      </c>
      <c r="E82" s="6">
        <v>3.029</v>
      </c>
      <c r="F82" s="6">
        <v>0.0</v>
      </c>
      <c r="G82" s="6">
        <v>0.559</v>
      </c>
      <c r="H82" s="6">
        <v>0.498</v>
      </c>
      <c r="I82" s="6">
        <v>1.057</v>
      </c>
      <c r="J82" s="6">
        <v>0.0</v>
      </c>
      <c r="K82" s="6">
        <v>0.523</v>
      </c>
      <c r="L82" s="6">
        <v>1.542</v>
      </c>
      <c r="M82" s="6">
        <v>0.49</v>
      </c>
      <c r="N82" s="6">
        <v>2738.657</v>
      </c>
    </row>
    <row r="83">
      <c r="A83" s="5">
        <v>45919.270833333336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2738.703</v>
      </c>
    </row>
    <row r="84">
      <c r="A84" s="5">
        <v>45919.274305555555</v>
      </c>
      <c r="B84" s="6">
        <v>0.0</v>
      </c>
      <c r="C84" s="6">
        <v>4.544</v>
      </c>
      <c r="D84" s="6">
        <v>4.619</v>
      </c>
      <c r="E84" s="6">
        <v>3.054</v>
      </c>
      <c r="F84" s="6">
        <v>0.0</v>
      </c>
      <c r="G84" s="6">
        <v>0.569</v>
      </c>
      <c r="H84" s="6">
        <v>0.497</v>
      </c>
      <c r="I84" s="6">
        <v>1.066</v>
      </c>
      <c r="J84" s="6">
        <v>0.0</v>
      </c>
      <c r="K84" s="6">
        <v>0.53</v>
      </c>
      <c r="L84" s="6">
        <v>1.547</v>
      </c>
      <c r="M84" s="6">
        <v>0.491</v>
      </c>
      <c r="N84" s="6">
        <v>2738.751</v>
      </c>
    </row>
    <row r="85">
      <c r="A85" s="5">
        <v>45919.302083333336</v>
      </c>
      <c r="B85" s="6">
        <v>0.0</v>
      </c>
      <c r="C85" s="6">
        <v>4.511</v>
      </c>
      <c r="D85" s="6">
        <v>4.559</v>
      </c>
      <c r="E85" s="6">
        <v>3.023</v>
      </c>
      <c r="F85" s="6">
        <v>0.0</v>
      </c>
      <c r="G85" s="6">
        <v>0.552</v>
      </c>
      <c r="H85" s="6">
        <v>0.498</v>
      </c>
      <c r="I85" s="6">
        <v>1.05</v>
      </c>
      <c r="J85" s="6">
        <v>0.0</v>
      </c>
      <c r="K85" s="6">
        <v>0.512</v>
      </c>
      <c r="L85" s="6">
        <v>1.542</v>
      </c>
      <c r="M85" s="6">
        <v>0.485</v>
      </c>
      <c r="N85" s="6">
        <v>2738.826</v>
      </c>
    </row>
    <row r="86">
      <c r="A86" s="5">
        <v>45919.305555555555</v>
      </c>
      <c r="B86" s="6">
        <v>0.0</v>
      </c>
      <c r="C86" s="6">
        <v>4.437</v>
      </c>
      <c r="D86" s="6">
        <v>4.493</v>
      </c>
      <c r="E86" s="6">
        <v>2.977</v>
      </c>
      <c r="F86" s="6">
        <v>0.0</v>
      </c>
      <c r="G86" s="6">
        <v>0.53</v>
      </c>
      <c r="H86" s="6">
        <v>0.503</v>
      </c>
      <c r="I86" s="6">
        <v>1.033</v>
      </c>
      <c r="J86" s="6">
        <v>0.0</v>
      </c>
      <c r="K86" s="6">
        <v>0.505</v>
      </c>
      <c r="L86" s="6">
        <v>1.528</v>
      </c>
      <c r="M86" s="6">
        <v>0.488</v>
      </c>
      <c r="N86" s="6">
        <v>2738.913</v>
      </c>
    </row>
    <row r="87">
      <c r="A87" s="5">
        <v>45919.30902777778</v>
      </c>
      <c r="B87" s="6">
        <v>0.0</v>
      </c>
      <c r="C87" s="6">
        <v>4.285</v>
      </c>
      <c r="D87" s="6">
        <v>4.356</v>
      </c>
      <c r="E87" s="6">
        <v>2.88</v>
      </c>
      <c r="F87" s="6">
        <v>0.0</v>
      </c>
      <c r="G87" s="6">
        <v>0.509</v>
      </c>
      <c r="H87" s="6">
        <v>0.494</v>
      </c>
      <c r="I87" s="6">
        <v>1.003</v>
      </c>
      <c r="J87" s="6">
        <v>0.0</v>
      </c>
      <c r="K87" s="6">
        <v>0.504</v>
      </c>
      <c r="L87" s="6">
        <v>1.522</v>
      </c>
      <c r="M87" s="6">
        <v>0.491</v>
      </c>
      <c r="N87" s="6">
        <v>2738.971</v>
      </c>
    </row>
    <row r="88">
      <c r="A88" s="5">
        <v>45919.3125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2739.004</v>
      </c>
    </row>
    <row r="89">
      <c r="A89" s="5">
        <v>45919.31597222222</v>
      </c>
      <c r="B89" s="6">
        <v>0.0</v>
      </c>
      <c r="C89" s="6">
        <v>4.465</v>
      </c>
      <c r="D89" s="6">
        <v>4.528</v>
      </c>
      <c r="E89" s="6">
        <v>2.998</v>
      </c>
      <c r="F89" s="6">
        <v>0.0</v>
      </c>
      <c r="G89" s="6">
        <v>0.543</v>
      </c>
      <c r="H89" s="6">
        <v>0.5</v>
      </c>
      <c r="I89" s="6">
        <v>1.043</v>
      </c>
      <c r="J89" s="6">
        <v>0.0</v>
      </c>
      <c r="K89" s="6">
        <v>0.514</v>
      </c>
      <c r="L89" s="6">
        <v>1.535</v>
      </c>
      <c r="M89" s="6">
        <v>0.489</v>
      </c>
      <c r="N89" s="6">
        <v>2739.063</v>
      </c>
    </row>
    <row r="90">
      <c r="A90" s="5">
        <v>45919.319444444445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2739.111</v>
      </c>
    </row>
    <row r="91">
      <c r="A91" s="5">
        <v>45919.322916666664</v>
      </c>
      <c r="B91" s="6">
        <v>0.0</v>
      </c>
      <c r="C91" s="6">
        <v>4.432</v>
      </c>
      <c r="D91" s="6">
        <v>4.497</v>
      </c>
      <c r="E91" s="6">
        <v>2.976</v>
      </c>
      <c r="F91" s="6">
        <v>0.0</v>
      </c>
      <c r="G91" s="6">
        <v>0.54</v>
      </c>
      <c r="H91" s="6">
        <v>0.502</v>
      </c>
      <c r="I91" s="6">
        <v>1.042</v>
      </c>
      <c r="J91" s="6">
        <v>0.0</v>
      </c>
      <c r="K91" s="6">
        <v>0.511</v>
      </c>
      <c r="L91" s="6">
        <v>1.532</v>
      </c>
      <c r="M91" s="6">
        <v>0.489</v>
      </c>
      <c r="N91" s="6">
        <v>2739.156</v>
      </c>
    </row>
    <row r="92">
      <c r="A92" s="5">
        <v>45919.32638888889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2739.192</v>
      </c>
    </row>
    <row r="93">
      <c r="A93" s="5">
        <v>45919.32986111111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2739.247</v>
      </c>
    </row>
    <row r="94">
      <c r="A94" s="5">
        <v>45919.333333333336</v>
      </c>
      <c r="B94" s="6">
        <v>0.0</v>
      </c>
      <c r="C94" s="6">
        <v>4.492</v>
      </c>
      <c r="D94" s="6">
        <v>4.556</v>
      </c>
      <c r="E94" s="6">
        <v>3.016</v>
      </c>
      <c r="F94" s="6">
        <v>0.0</v>
      </c>
      <c r="G94" s="6">
        <v>0.541</v>
      </c>
      <c r="H94" s="6">
        <v>0.523</v>
      </c>
      <c r="I94" s="6">
        <v>1.064</v>
      </c>
      <c r="J94" s="6">
        <v>0.0</v>
      </c>
      <c r="K94" s="6">
        <v>0.505</v>
      </c>
      <c r="L94" s="6">
        <v>1.523</v>
      </c>
      <c r="M94" s="6">
        <v>0.491</v>
      </c>
      <c r="N94" s="6">
        <v>2739.284</v>
      </c>
    </row>
    <row r="95">
      <c r="A95" s="5">
        <v>45919.336805555555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2739.33</v>
      </c>
    </row>
    <row r="96">
      <c r="A96" s="5">
        <v>45919.34027777778</v>
      </c>
      <c r="B96" s="6">
        <v>0.0</v>
      </c>
      <c r="C96" s="6">
        <v>4.547</v>
      </c>
      <c r="D96" s="6">
        <v>4.611</v>
      </c>
      <c r="E96" s="6">
        <v>3.052</v>
      </c>
      <c r="F96" s="6">
        <v>0.0</v>
      </c>
      <c r="G96" s="6">
        <v>0.555</v>
      </c>
      <c r="H96" s="6">
        <v>0.52</v>
      </c>
      <c r="I96" s="6">
        <v>1.075</v>
      </c>
      <c r="J96" s="6">
        <v>0.0</v>
      </c>
      <c r="K96" s="6">
        <v>0.51</v>
      </c>
      <c r="L96" s="6">
        <v>1.531</v>
      </c>
      <c r="M96" s="6">
        <v>0.489</v>
      </c>
      <c r="N96" s="6">
        <v>2739.379</v>
      </c>
    </row>
    <row r="97">
      <c r="A97" s="5">
        <v>45919.34375</v>
      </c>
      <c r="B97" s="6">
        <v>0.0</v>
      </c>
      <c r="C97" s="6">
        <v>3.947</v>
      </c>
      <c r="D97" s="6">
        <v>4.003</v>
      </c>
      <c r="E97" s="6">
        <v>2.65</v>
      </c>
      <c r="F97" s="6">
        <v>0.0</v>
      </c>
      <c r="G97" s="6">
        <v>0.423</v>
      </c>
      <c r="H97" s="6">
        <v>0.387</v>
      </c>
      <c r="I97" s="6">
        <v>0.81</v>
      </c>
      <c r="J97" s="6">
        <v>0.0</v>
      </c>
      <c r="K97" s="6">
        <v>0.447</v>
      </c>
      <c r="L97" s="6">
        <v>1.599</v>
      </c>
      <c r="M97" s="6">
        <v>0.424</v>
      </c>
      <c r="N97" s="6">
        <v>2739.414</v>
      </c>
    </row>
    <row r="98">
      <c r="A98" s="5">
        <v>45919.34722222222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2739.469</v>
      </c>
    </row>
    <row r="99">
      <c r="A99" s="5">
        <v>45919.350694444445</v>
      </c>
      <c r="B99" s="6">
        <v>0.0</v>
      </c>
      <c r="C99" s="6">
        <v>4.528</v>
      </c>
      <c r="D99" s="6">
        <v>4.592</v>
      </c>
      <c r="E99" s="6">
        <v>3.04</v>
      </c>
      <c r="F99" s="6">
        <v>0.0</v>
      </c>
      <c r="G99" s="6">
        <v>0.564</v>
      </c>
      <c r="H99" s="6">
        <v>0.511</v>
      </c>
      <c r="I99" s="6">
        <v>1.075</v>
      </c>
      <c r="J99" s="6">
        <v>0.0</v>
      </c>
      <c r="K99" s="6">
        <v>0.519</v>
      </c>
      <c r="L99" s="6">
        <v>1.539</v>
      </c>
      <c r="M99" s="6">
        <v>0.489</v>
      </c>
      <c r="N99" s="6">
        <v>2739.537</v>
      </c>
    </row>
    <row r="100">
      <c r="A100" s="5">
        <v>45919.354166666664</v>
      </c>
      <c r="B100" s="6">
        <v>0.0</v>
      </c>
      <c r="C100" s="6">
        <v>4.61</v>
      </c>
      <c r="D100" s="6">
        <v>4.675</v>
      </c>
      <c r="E100" s="6">
        <v>3.095</v>
      </c>
      <c r="F100" s="6">
        <v>0.0</v>
      </c>
      <c r="G100" s="6">
        <v>0.569</v>
      </c>
      <c r="H100" s="6">
        <v>0.531</v>
      </c>
      <c r="I100" s="6">
        <v>1.1</v>
      </c>
      <c r="J100" s="6">
        <v>0.0</v>
      </c>
      <c r="K100" s="6">
        <v>0.514</v>
      </c>
      <c r="L100" s="6">
        <v>1.53</v>
      </c>
      <c r="M100" s="6">
        <v>0.492</v>
      </c>
      <c r="N100" s="6">
        <v>2739.627</v>
      </c>
    </row>
    <row r="101">
      <c r="A101" s="5">
        <v>45919.35763888889</v>
      </c>
      <c r="B101" s="6">
        <v>0.0</v>
      </c>
      <c r="C101" s="6">
        <v>4.584</v>
      </c>
      <c r="D101" s="6">
        <v>4.649</v>
      </c>
      <c r="E101" s="6">
        <v>3.078</v>
      </c>
      <c r="F101" s="6">
        <v>0.0</v>
      </c>
      <c r="G101" s="6">
        <v>0.571</v>
      </c>
      <c r="H101" s="6">
        <v>0.522</v>
      </c>
      <c r="I101" s="6">
        <v>1.093</v>
      </c>
      <c r="J101" s="6">
        <v>0.0</v>
      </c>
      <c r="K101" s="6">
        <v>0.521</v>
      </c>
      <c r="L101" s="6">
        <v>1.534</v>
      </c>
      <c r="M101" s="6">
        <v>0.493</v>
      </c>
      <c r="N101" s="6">
        <v>2739.717</v>
      </c>
    </row>
    <row r="102">
      <c r="A102" s="5">
        <v>45919.36111111111</v>
      </c>
      <c r="B102" s="6">
        <v>0.0</v>
      </c>
      <c r="C102" s="6">
        <v>4.56</v>
      </c>
      <c r="D102" s="6">
        <v>4.627</v>
      </c>
      <c r="E102" s="6">
        <v>3.062</v>
      </c>
      <c r="F102" s="6">
        <v>0.0</v>
      </c>
      <c r="G102" s="6">
        <v>0.571</v>
      </c>
      <c r="H102" s="6">
        <v>0.517</v>
      </c>
      <c r="I102" s="6">
        <v>1.088</v>
      </c>
      <c r="J102" s="6">
        <v>0.0</v>
      </c>
      <c r="K102" s="6">
        <v>0.521</v>
      </c>
      <c r="L102" s="6">
        <v>1.537</v>
      </c>
      <c r="M102" s="6">
        <v>0.492</v>
      </c>
      <c r="N102" s="6">
        <v>2739.808</v>
      </c>
    </row>
    <row r="103">
      <c r="A103" s="5">
        <v>45919.364583333336</v>
      </c>
      <c r="B103" s="6">
        <v>0.0</v>
      </c>
      <c r="C103" s="6">
        <v>4.532</v>
      </c>
      <c r="D103" s="6">
        <v>4.598</v>
      </c>
      <c r="E103" s="6">
        <v>3.043</v>
      </c>
      <c r="F103" s="6">
        <v>0.0</v>
      </c>
      <c r="G103" s="6">
        <v>0.561</v>
      </c>
      <c r="H103" s="6">
        <v>0.525</v>
      </c>
      <c r="I103" s="6">
        <v>1.086</v>
      </c>
      <c r="J103" s="6">
        <v>0.0</v>
      </c>
      <c r="K103" s="6">
        <v>0.513</v>
      </c>
      <c r="L103" s="6">
        <v>1.529</v>
      </c>
      <c r="M103" s="6">
        <v>0.492</v>
      </c>
      <c r="N103" s="6">
        <v>2739.9</v>
      </c>
    </row>
    <row r="104">
      <c r="A104" s="5">
        <v>45919.368055555555</v>
      </c>
      <c r="B104" s="6">
        <v>0.0</v>
      </c>
      <c r="C104" s="6">
        <v>4.522</v>
      </c>
      <c r="D104" s="6">
        <v>4.59</v>
      </c>
      <c r="E104" s="6">
        <v>3.037</v>
      </c>
      <c r="F104" s="6">
        <v>0.0</v>
      </c>
      <c r="G104" s="6">
        <v>0.576</v>
      </c>
      <c r="H104" s="6">
        <v>0.51</v>
      </c>
      <c r="I104" s="6">
        <v>1.086</v>
      </c>
      <c r="J104" s="6">
        <v>0.0</v>
      </c>
      <c r="K104" s="6">
        <v>0.527</v>
      </c>
      <c r="L104" s="6">
        <v>1.544</v>
      </c>
      <c r="M104" s="6">
        <v>0.491</v>
      </c>
      <c r="N104" s="6">
        <v>2739.962</v>
      </c>
    </row>
    <row r="105">
      <c r="A105" s="5">
        <v>45919.37152777778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2740.042</v>
      </c>
    </row>
    <row r="106">
      <c r="A106" s="5">
        <v>45919.375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2740.071</v>
      </c>
    </row>
    <row r="107">
      <c r="A107" s="5">
        <v>45919.37847222222</v>
      </c>
      <c r="B107" s="6">
        <v>0.0</v>
      </c>
      <c r="C107" s="6">
        <v>4.618</v>
      </c>
      <c r="D107" s="6">
        <v>4.682</v>
      </c>
      <c r="E107" s="6">
        <v>3.1</v>
      </c>
      <c r="F107" s="6">
        <v>0.0</v>
      </c>
      <c r="G107" s="6">
        <v>0.575</v>
      </c>
      <c r="H107" s="6">
        <v>0.533</v>
      </c>
      <c r="I107" s="6">
        <v>1.108</v>
      </c>
      <c r="J107" s="6">
        <v>0.0</v>
      </c>
      <c r="K107" s="6">
        <v>0.514</v>
      </c>
      <c r="L107" s="6">
        <v>1.533</v>
      </c>
      <c r="M107" s="6">
        <v>0.49</v>
      </c>
      <c r="N107" s="6">
        <v>2740.126</v>
      </c>
    </row>
    <row r="108">
      <c r="A108" s="5">
        <v>45919.381944444445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2740.166</v>
      </c>
    </row>
    <row r="109">
      <c r="A109" s="5">
        <v>45919.385416666664</v>
      </c>
      <c r="B109" s="6">
        <v>0.0</v>
      </c>
      <c r="C109" s="6">
        <v>3.604</v>
      </c>
      <c r="D109" s="6">
        <v>3.644</v>
      </c>
      <c r="E109" s="6">
        <v>2.416</v>
      </c>
      <c r="F109" s="6">
        <v>0.0</v>
      </c>
      <c r="G109" s="6">
        <v>0.174</v>
      </c>
      <c r="H109" s="6">
        <v>0.195</v>
      </c>
      <c r="I109" s="6">
        <v>0.369</v>
      </c>
      <c r="J109" s="6">
        <v>0.0</v>
      </c>
      <c r="K109" s="6">
        <v>0.2</v>
      </c>
      <c r="L109" s="6">
        <v>1.779</v>
      </c>
      <c r="M109" s="6">
        <v>0.21</v>
      </c>
      <c r="N109" s="6">
        <v>2740.195</v>
      </c>
    </row>
    <row r="110">
      <c r="A110" s="5">
        <v>45919.38888888889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2740.25</v>
      </c>
    </row>
    <row r="111">
      <c r="A111" s="5">
        <v>45919.39236111111</v>
      </c>
      <c r="B111" s="6">
        <v>0.0</v>
      </c>
      <c r="C111" s="6">
        <v>4.47</v>
      </c>
      <c r="D111" s="6">
        <v>4.548</v>
      </c>
      <c r="E111" s="6">
        <v>3.006</v>
      </c>
      <c r="F111" s="6">
        <v>0.0</v>
      </c>
      <c r="G111" s="6">
        <v>0.56</v>
      </c>
      <c r="H111" s="6">
        <v>0.495</v>
      </c>
      <c r="I111" s="6">
        <v>1.055</v>
      </c>
      <c r="J111" s="6">
        <v>0.0</v>
      </c>
      <c r="K111" s="6">
        <v>0.523</v>
      </c>
      <c r="L111" s="6">
        <v>1.546</v>
      </c>
      <c r="M111" s="6">
        <v>0.488</v>
      </c>
      <c r="N111" s="6">
        <v>2740.318</v>
      </c>
    </row>
    <row r="112">
      <c r="A112" s="5">
        <v>45919.395833333336</v>
      </c>
      <c r="B112" s="6">
        <v>0.0</v>
      </c>
      <c r="C112" s="6">
        <v>4.457</v>
      </c>
      <c r="D112" s="6">
        <v>4.537</v>
      </c>
      <c r="E112" s="6">
        <v>2.998</v>
      </c>
      <c r="F112" s="6">
        <v>0.0</v>
      </c>
      <c r="G112" s="6">
        <v>0.561</v>
      </c>
      <c r="H112" s="6">
        <v>0.495</v>
      </c>
      <c r="I112" s="6">
        <v>1.056</v>
      </c>
      <c r="J112" s="6">
        <v>0.0</v>
      </c>
      <c r="K112" s="6">
        <v>0.524</v>
      </c>
      <c r="L112" s="6">
        <v>1.548</v>
      </c>
      <c r="M112" s="6">
        <v>0.488</v>
      </c>
      <c r="N112" s="6">
        <v>2740.379</v>
      </c>
    </row>
    <row r="113">
      <c r="A113" s="5">
        <v>45919.399305555555</v>
      </c>
      <c r="B113" s="6">
        <v>12.54</v>
      </c>
      <c r="C113" s="6">
        <v>22.776</v>
      </c>
      <c r="D113" s="6">
        <v>18.008</v>
      </c>
      <c r="E113" s="6">
        <v>17.775</v>
      </c>
      <c r="F113" s="6">
        <v>0.816</v>
      </c>
      <c r="G113" s="6">
        <v>0.654</v>
      </c>
      <c r="H113" s="6">
        <v>1.309</v>
      </c>
      <c r="I113" s="6">
        <v>2.779</v>
      </c>
      <c r="J113" s="6">
        <v>0.274</v>
      </c>
      <c r="K113" s="6">
        <v>0.12</v>
      </c>
      <c r="L113" s="6">
        <v>1.696</v>
      </c>
      <c r="M113" s="6">
        <v>0.218</v>
      </c>
      <c r="N113" s="6">
        <v>2740.575</v>
      </c>
    </row>
    <row r="114">
      <c r="A114" s="5">
        <v>45919.40277777778</v>
      </c>
      <c r="B114" s="6">
        <v>12.345</v>
      </c>
      <c r="C114" s="6">
        <v>23.002</v>
      </c>
      <c r="D114" s="6">
        <v>18.313</v>
      </c>
      <c r="E114" s="6">
        <v>17.887</v>
      </c>
      <c r="F114" s="6">
        <v>0.836</v>
      </c>
      <c r="G114" s="6">
        <v>0.758</v>
      </c>
      <c r="H114" s="6">
        <v>1.331</v>
      </c>
      <c r="I114" s="6">
        <v>2.925</v>
      </c>
      <c r="J114" s="6">
        <v>0.282</v>
      </c>
      <c r="K114" s="6">
        <v>0.137</v>
      </c>
      <c r="L114" s="6">
        <v>1.699</v>
      </c>
      <c r="M114" s="6">
        <v>0.227</v>
      </c>
      <c r="N114" s="6">
        <v>2740.813</v>
      </c>
    </row>
    <row r="115">
      <c r="A115" s="5">
        <v>45919.40625</v>
      </c>
      <c r="B115" s="6">
        <v>12.295</v>
      </c>
      <c r="C115" s="6">
        <v>23.122</v>
      </c>
      <c r="D115" s="6">
        <v>18.491</v>
      </c>
      <c r="E115" s="6">
        <v>17.969</v>
      </c>
      <c r="F115" s="6">
        <v>0.82</v>
      </c>
      <c r="G115" s="6">
        <v>0.755</v>
      </c>
      <c r="H115" s="6">
        <v>1.352</v>
      </c>
      <c r="I115" s="6">
        <v>2.927</v>
      </c>
      <c r="J115" s="6">
        <v>0.277</v>
      </c>
      <c r="K115" s="6">
        <v>0.136</v>
      </c>
      <c r="L115" s="6">
        <v>1.697</v>
      </c>
      <c r="M115" s="6">
        <v>0.225</v>
      </c>
      <c r="N115" s="6">
        <v>2741.059</v>
      </c>
    </row>
    <row r="116">
      <c r="A116" s="5">
        <v>45919.40972222222</v>
      </c>
      <c r="B116" s="6">
        <v>12.234</v>
      </c>
      <c r="C116" s="6">
        <v>23.096</v>
      </c>
      <c r="D116" s="6">
        <v>18.376</v>
      </c>
      <c r="E116" s="6">
        <v>17.902</v>
      </c>
      <c r="F116" s="6">
        <v>0.832</v>
      </c>
      <c r="G116" s="6">
        <v>0.747</v>
      </c>
      <c r="H116" s="6">
        <v>1.36</v>
      </c>
      <c r="I116" s="6">
        <v>2.939</v>
      </c>
      <c r="J116" s="6">
        <v>0.283</v>
      </c>
      <c r="K116" s="6">
        <v>0.135</v>
      </c>
      <c r="L116" s="6">
        <v>1.693</v>
      </c>
      <c r="M116" s="6">
        <v>0.227</v>
      </c>
      <c r="N116" s="6">
        <v>2741.309</v>
      </c>
    </row>
    <row r="117">
      <c r="A117" s="5">
        <v>45919.413194444445</v>
      </c>
      <c r="B117" s="6">
        <v>12.207</v>
      </c>
      <c r="C117" s="6">
        <v>23.185</v>
      </c>
      <c r="D117" s="6">
        <v>18.386</v>
      </c>
      <c r="E117" s="6">
        <v>17.926</v>
      </c>
      <c r="F117" s="6">
        <v>0.844</v>
      </c>
      <c r="G117" s="6">
        <v>0.752</v>
      </c>
      <c r="H117" s="6">
        <v>1.377</v>
      </c>
      <c r="I117" s="6">
        <v>2.973</v>
      </c>
      <c r="J117" s="6">
        <v>0.287</v>
      </c>
      <c r="K117" s="6">
        <v>0.134</v>
      </c>
      <c r="L117" s="6">
        <v>1.69</v>
      </c>
      <c r="M117" s="6">
        <v>0.229</v>
      </c>
      <c r="N117" s="6">
        <v>2741.556</v>
      </c>
    </row>
    <row r="118">
      <c r="A118" s="5">
        <v>45919.416666666664</v>
      </c>
      <c r="B118" s="6">
        <v>12.394</v>
      </c>
      <c r="C118" s="6">
        <v>22.743</v>
      </c>
      <c r="D118" s="6">
        <v>17.948</v>
      </c>
      <c r="E118" s="6">
        <v>17.695</v>
      </c>
      <c r="F118" s="6">
        <v>0.83</v>
      </c>
      <c r="G118" s="6">
        <v>0.664</v>
      </c>
      <c r="H118" s="6">
        <v>1.301</v>
      </c>
      <c r="I118" s="6">
        <v>2.795</v>
      </c>
      <c r="J118" s="6">
        <v>0.28</v>
      </c>
      <c r="K118" s="6">
        <v>0.122</v>
      </c>
      <c r="L118" s="6">
        <v>1.697</v>
      </c>
      <c r="M118" s="6">
        <v>0.22</v>
      </c>
      <c r="N118" s="6">
        <v>2741.798</v>
      </c>
    </row>
    <row r="119">
      <c r="A119" s="5">
        <v>45919.42013888889</v>
      </c>
      <c r="B119" s="6">
        <v>12.296</v>
      </c>
      <c r="C119" s="6">
        <v>22.613</v>
      </c>
      <c r="D119" s="6">
        <v>17.825</v>
      </c>
      <c r="E119" s="6">
        <v>17.578</v>
      </c>
      <c r="F119" s="6">
        <v>0.824</v>
      </c>
      <c r="G119" s="6">
        <v>0.665</v>
      </c>
      <c r="H119" s="6">
        <v>1.282</v>
      </c>
      <c r="I119" s="6">
        <v>2.771</v>
      </c>
      <c r="J119" s="6">
        <v>0.283</v>
      </c>
      <c r="K119" s="6">
        <v>0.124</v>
      </c>
      <c r="L119" s="6">
        <v>1.696</v>
      </c>
      <c r="M119" s="6">
        <v>0.222</v>
      </c>
      <c r="N119" s="6">
        <v>2742.031</v>
      </c>
    </row>
    <row r="120">
      <c r="A120" s="5">
        <v>45919.42361111111</v>
      </c>
      <c r="B120" s="6">
        <v>12.153</v>
      </c>
      <c r="C120" s="6">
        <v>23.081</v>
      </c>
      <c r="D120" s="6">
        <v>18.419</v>
      </c>
      <c r="E120" s="6">
        <v>17.884</v>
      </c>
      <c r="F120" s="6">
        <v>0.833</v>
      </c>
      <c r="G120" s="6">
        <v>0.806</v>
      </c>
      <c r="H120" s="6">
        <v>1.341</v>
      </c>
      <c r="I120" s="6">
        <v>2.98</v>
      </c>
      <c r="J120" s="6">
        <v>0.286</v>
      </c>
      <c r="K120" s="6">
        <v>0.146</v>
      </c>
      <c r="L120" s="6">
        <v>1.697</v>
      </c>
      <c r="M120" s="6">
        <v>0.232</v>
      </c>
      <c r="N120" s="6">
        <v>2742.27</v>
      </c>
    </row>
    <row r="121">
      <c r="A121" s="5">
        <v>45919.427083333336</v>
      </c>
      <c r="B121" s="6">
        <v>12.118</v>
      </c>
      <c r="C121" s="6">
        <v>23.015</v>
      </c>
      <c r="D121" s="6">
        <v>18.384</v>
      </c>
      <c r="E121" s="6">
        <v>17.839</v>
      </c>
      <c r="F121" s="6">
        <v>0.832</v>
      </c>
      <c r="G121" s="6">
        <v>0.802</v>
      </c>
      <c r="H121" s="6">
        <v>1.334</v>
      </c>
      <c r="I121" s="6">
        <v>2.968</v>
      </c>
      <c r="J121" s="6">
        <v>0.287</v>
      </c>
      <c r="K121" s="6">
        <v>0.145</v>
      </c>
      <c r="L121" s="6">
        <v>1.698</v>
      </c>
      <c r="M121" s="6">
        <v>0.231</v>
      </c>
      <c r="N121" s="6">
        <v>2742.516</v>
      </c>
    </row>
    <row r="122">
      <c r="A122" s="5">
        <v>45919.430555555555</v>
      </c>
      <c r="B122" s="6">
        <v>12.249</v>
      </c>
      <c r="C122" s="6">
        <v>22.978</v>
      </c>
      <c r="D122" s="6">
        <v>18.268</v>
      </c>
      <c r="E122" s="6">
        <v>17.832</v>
      </c>
      <c r="F122" s="6">
        <v>0.841</v>
      </c>
      <c r="G122" s="6">
        <v>0.775</v>
      </c>
      <c r="H122" s="6">
        <v>1.314</v>
      </c>
      <c r="I122" s="6">
        <v>2.93</v>
      </c>
      <c r="J122" s="6">
        <v>0.288</v>
      </c>
      <c r="K122" s="6">
        <v>0.141</v>
      </c>
      <c r="L122" s="6">
        <v>1.699</v>
      </c>
      <c r="M122" s="6">
        <v>0.229</v>
      </c>
      <c r="N122" s="6">
        <v>2742.764</v>
      </c>
    </row>
    <row r="123">
      <c r="A123" s="5">
        <v>45919.43402777778</v>
      </c>
      <c r="B123" s="6">
        <v>12.119</v>
      </c>
      <c r="C123" s="6">
        <v>23.446</v>
      </c>
      <c r="D123" s="6">
        <v>18.654</v>
      </c>
      <c r="E123" s="6">
        <v>18.073</v>
      </c>
      <c r="F123" s="6">
        <v>0.867</v>
      </c>
      <c r="G123" s="6">
        <v>0.85</v>
      </c>
      <c r="H123" s="6">
        <v>1.408</v>
      </c>
      <c r="I123" s="6">
        <v>3.125</v>
      </c>
      <c r="J123" s="6">
        <v>0.299</v>
      </c>
      <c r="K123" s="6">
        <v>0.151</v>
      </c>
      <c r="L123" s="6">
        <v>1.686</v>
      </c>
      <c r="M123" s="6">
        <v>0.24</v>
      </c>
      <c r="N123" s="6">
        <v>2743.017</v>
      </c>
    </row>
    <row r="124">
      <c r="A124" s="5">
        <v>45919.4375</v>
      </c>
      <c r="B124" s="6">
        <v>12.147</v>
      </c>
      <c r="C124" s="6">
        <v>23.614</v>
      </c>
      <c r="D124" s="6">
        <v>18.527</v>
      </c>
      <c r="E124" s="6">
        <v>18.096</v>
      </c>
      <c r="F124" s="6">
        <v>0.91</v>
      </c>
      <c r="G124" s="6">
        <v>0.85</v>
      </c>
      <c r="H124" s="6">
        <v>1.425</v>
      </c>
      <c r="I124" s="6">
        <v>3.185</v>
      </c>
      <c r="J124" s="6">
        <v>0.315</v>
      </c>
      <c r="K124" s="6">
        <v>0.15</v>
      </c>
      <c r="L124" s="6">
        <v>1.678</v>
      </c>
      <c r="M124" s="6">
        <v>0.246</v>
      </c>
      <c r="N124" s="6">
        <v>2743.28</v>
      </c>
    </row>
    <row r="125">
      <c r="A125" s="5">
        <v>45919.44097222222</v>
      </c>
      <c r="B125" s="6">
        <v>12.332</v>
      </c>
      <c r="C125" s="6">
        <v>23.624</v>
      </c>
      <c r="D125" s="6">
        <v>18.346</v>
      </c>
      <c r="E125" s="6">
        <v>18.1</v>
      </c>
      <c r="F125" s="6">
        <v>0.925</v>
      </c>
      <c r="G125" s="6">
        <v>0.781</v>
      </c>
      <c r="H125" s="6">
        <v>1.386</v>
      </c>
      <c r="I125" s="6">
        <v>3.092</v>
      </c>
      <c r="J125" s="6">
        <v>0.319</v>
      </c>
      <c r="K125" s="6">
        <v>0.14</v>
      </c>
      <c r="L125" s="6">
        <v>1.68</v>
      </c>
      <c r="M125" s="6">
        <v>0.241</v>
      </c>
      <c r="N125" s="6">
        <v>2743.538</v>
      </c>
    </row>
    <row r="126">
      <c r="A126" s="5">
        <v>45919.444444444445</v>
      </c>
      <c r="B126" s="6">
        <v>12.333</v>
      </c>
      <c r="C126" s="6">
        <v>24.064</v>
      </c>
      <c r="D126" s="6">
        <v>18.68</v>
      </c>
      <c r="E126" s="6">
        <v>18.359</v>
      </c>
      <c r="F126" s="6">
        <v>0.926</v>
      </c>
      <c r="G126" s="6">
        <v>0.793</v>
      </c>
      <c r="H126" s="6">
        <v>1.457</v>
      </c>
      <c r="I126" s="6">
        <v>3.176</v>
      </c>
      <c r="J126" s="6">
        <v>0.319</v>
      </c>
      <c r="K126" s="6">
        <v>0.139</v>
      </c>
      <c r="L126" s="6">
        <v>1.671</v>
      </c>
      <c r="M126" s="6">
        <v>0.244</v>
      </c>
      <c r="N126" s="6">
        <v>2743.799</v>
      </c>
    </row>
    <row r="127">
      <c r="A127" s="5">
        <v>45919.447916666664</v>
      </c>
      <c r="B127" s="6">
        <v>11.967</v>
      </c>
      <c r="C127" s="6">
        <v>24.159</v>
      </c>
      <c r="D127" s="6">
        <v>19.05</v>
      </c>
      <c r="E127" s="6">
        <v>18.392</v>
      </c>
      <c r="F127" s="6">
        <v>0.923</v>
      </c>
      <c r="G127" s="6">
        <v>0.949</v>
      </c>
      <c r="H127" s="6">
        <v>1.493</v>
      </c>
      <c r="I127" s="6">
        <v>3.365</v>
      </c>
      <c r="J127" s="6">
        <v>0.325</v>
      </c>
      <c r="K127" s="6">
        <v>0.164</v>
      </c>
      <c r="L127" s="6">
        <v>1.673</v>
      </c>
      <c r="M127" s="6">
        <v>0.255</v>
      </c>
      <c r="N127" s="6">
        <v>2744.072</v>
      </c>
    </row>
    <row r="128">
      <c r="A128" s="5">
        <v>45919.45138888889</v>
      </c>
      <c r="B128" s="6">
        <v>12.13</v>
      </c>
      <c r="C128" s="6">
        <v>24.357</v>
      </c>
      <c r="D128" s="6">
        <v>19.083</v>
      </c>
      <c r="E128" s="6">
        <v>18.523</v>
      </c>
      <c r="F128" s="6">
        <v>0.947</v>
      </c>
      <c r="G128" s="6">
        <v>0.912</v>
      </c>
      <c r="H128" s="6">
        <v>1.507</v>
      </c>
      <c r="I128" s="6">
        <v>3.366</v>
      </c>
      <c r="J128" s="6">
        <v>0.329</v>
      </c>
      <c r="K128" s="6">
        <v>0.157</v>
      </c>
      <c r="L128" s="6">
        <v>1.669</v>
      </c>
      <c r="M128" s="6">
        <v>0.254</v>
      </c>
      <c r="N128" s="6">
        <v>2744.352</v>
      </c>
    </row>
    <row r="129">
      <c r="A129" s="5">
        <v>45919.45486111111</v>
      </c>
      <c r="B129" s="6">
        <v>12.084</v>
      </c>
      <c r="C129" s="6">
        <v>24.248</v>
      </c>
      <c r="D129" s="6">
        <v>19.025</v>
      </c>
      <c r="E129" s="6">
        <v>18.453</v>
      </c>
      <c r="F129" s="6">
        <v>0.939</v>
      </c>
      <c r="G129" s="6">
        <v>0.928</v>
      </c>
      <c r="H129" s="6">
        <v>1.509</v>
      </c>
      <c r="I129" s="6">
        <v>3.376</v>
      </c>
      <c r="J129" s="6">
        <v>0.327</v>
      </c>
      <c r="K129" s="6">
        <v>0.16</v>
      </c>
      <c r="L129" s="6">
        <v>1.668</v>
      </c>
      <c r="M129" s="6">
        <v>0.256</v>
      </c>
      <c r="N129" s="6">
        <v>2744.634</v>
      </c>
    </row>
    <row r="130">
      <c r="A130" s="5">
        <v>45919.458333333336</v>
      </c>
      <c r="B130" s="6">
        <v>12.019</v>
      </c>
      <c r="C130" s="6">
        <v>24.17</v>
      </c>
      <c r="D130" s="6">
        <v>18.914</v>
      </c>
      <c r="E130" s="6">
        <v>18.368</v>
      </c>
      <c r="F130" s="6">
        <v>0.937</v>
      </c>
      <c r="G130" s="6">
        <v>0.892</v>
      </c>
      <c r="H130" s="6">
        <v>1.504</v>
      </c>
      <c r="I130" s="6">
        <v>3.333</v>
      </c>
      <c r="J130" s="6">
        <v>0.33</v>
      </c>
      <c r="K130" s="6">
        <v>0.154</v>
      </c>
      <c r="L130" s="6">
        <v>1.667</v>
      </c>
      <c r="M130" s="6">
        <v>0.254</v>
      </c>
      <c r="N130" s="6">
        <v>2744.913</v>
      </c>
    </row>
    <row r="131">
      <c r="A131" s="5">
        <v>45919.461805555555</v>
      </c>
      <c r="B131" s="6">
        <v>11.844</v>
      </c>
      <c r="C131" s="6">
        <v>23.811</v>
      </c>
      <c r="D131" s="6">
        <v>18.773</v>
      </c>
      <c r="E131" s="6">
        <v>18.143</v>
      </c>
      <c r="F131" s="6">
        <v>0.911</v>
      </c>
      <c r="G131" s="6">
        <v>0.937</v>
      </c>
      <c r="H131" s="6">
        <v>1.483</v>
      </c>
      <c r="I131" s="6">
        <v>3.331</v>
      </c>
      <c r="J131" s="6">
        <v>0.326</v>
      </c>
      <c r="K131" s="6">
        <v>0.165</v>
      </c>
      <c r="L131" s="6">
        <v>1.669</v>
      </c>
      <c r="M131" s="6">
        <v>0.257</v>
      </c>
      <c r="N131" s="6">
        <v>2745.19</v>
      </c>
    </row>
    <row r="132">
      <c r="A132" s="5">
        <v>45919.46527777778</v>
      </c>
      <c r="B132" s="6">
        <v>11.918</v>
      </c>
      <c r="C132" s="6">
        <v>23.761</v>
      </c>
      <c r="D132" s="6">
        <v>18.675</v>
      </c>
      <c r="E132" s="6">
        <v>18.118</v>
      </c>
      <c r="F132" s="6">
        <v>0.889</v>
      </c>
      <c r="G132" s="6">
        <v>0.877</v>
      </c>
      <c r="H132" s="6">
        <v>1.476</v>
      </c>
      <c r="I132" s="6">
        <v>3.242</v>
      </c>
      <c r="J132" s="6">
        <v>0.318</v>
      </c>
      <c r="K132" s="6">
        <v>0.155</v>
      </c>
      <c r="L132" s="6">
        <v>1.667</v>
      </c>
      <c r="M132" s="6">
        <v>0.252</v>
      </c>
      <c r="N132" s="6">
        <v>2745.466</v>
      </c>
    </row>
    <row r="133">
      <c r="A133" s="5">
        <v>45919.46875</v>
      </c>
      <c r="B133" s="6">
        <v>11.901</v>
      </c>
      <c r="C133" s="6">
        <v>23.831</v>
      </c>
      <c r="D133" s="6">
        <v>18.768</v>
      </c>
      <c r="E133" s="6">
        <v>18.167</v>
      </c>
      <c r="F133" s="6">
        <v>0.908</v>
      </c>
      <c r="G133" s="6">
        <v>0.93</v>
      </c>
      <c r="H133" s="6">
        <v>1.497</v>
      </c>
      <c r="I133" s="6">
        <v>3.335</v>
      </c>
      <c r="J133" s="6">
        <v>0.322</v>
      </c>
      <c r="K133" s="6">
        <v>0.163</v>
      </c>
      <c r="L133" s="6">
        <v>1.667</v>
      </c>
      <c r="M133" s="6">
        <v>0.256</v>
      </c>
      <c r="N133" s="6">
        <v>2745.741</v>
      </c>
    </row>
    <row r="134">
      <c r="A134" s="5">
        <v>45919.47222222222</v>
      </c>
      <c r="B134" s="6">
        <v>11.908</v>
      </c>
      <c r="C134" s="6">
        <v>23.937</v>
      </c>
      <c r="D134" s="6">
        <v>18.809</v>
      </c>
      <c r="E134" s="6">
        <v>18.218</v>
      </c>
      <c r="F134" s="6">
        <v>0.904</v>
      </c>
      <c r="G134" s="6">
        <v>0.909</v>
      </c>
      <c r="H134" s="6">
        <v>1.528</v>
      </c>
      <c r="I134" s="6">
        <v>3.341</v>
      </c>
      <c r="J134" s="6">
        <v>0.321</v>
      </c>
      <c r="K134" s="6">
        <v>0.159</v>
      </c>
      <c r="L134" s="6">
        <v>1.661</v>
      </c>
      <c r="M134" s="6">
        <v>0.256</v>
      </c>
      <c r="N134" s="6">
        <v>2746.018</v>
      </c>
    </row>
    <row r="135">
      <c r="A135" s="5">
        <v>45919.475694444445</v>
      </c>
      <c r="B135" s="6">
        <v>11.969</v>
      </c>
      <c r="C135" s="6">
        <v>24.008</v>
      </c>
      <c r="D135" s="6">
        <v>18.735</v>
      </c>
      <c r="E135" s="6">
        <v>18.237</v>
      </c>
      <c r="F135" s="6">
        <v>0.931</v>
      </c>
      <c r="G135" s="6">
        <v>0.903</v>
      </c>
      <c r="H135" s="6">
        <v>1.521</v>
      </c>
      <c r="I135" s="6">
        <v>3.355</v>
      </c>
      <c r="J135" s="6">
        <v>0.329</v>
      </c>
      <c r="K135" s="6">
        <v>0.158</v>
      </c>
      <c r="L135" s="6">
        <v>1.661</v>
      </c>
      <c r="M135" s="6">
        <v>0.257</v>
      </c>
      <c r="N135" s="6">
        <v>2746.296</v>
      </c>
    </row>
    <row r="136">
      <c r="A136" s="5">
        <v>45919.479166666664</v>
      </c>
      <c r="B136" s="6">
        <v>12.009</v>
      </c>
      <c r="C136" s="6">
        <v>23.994</v>
      </c>
      <c r="D136" s="6">
        <v>18.836</v>
      </c>
      <c r="E136" s="6">
        <v>18.28</v>
      </c>
      <c r="F136" s="6">
        <v>0.916</v>
      </c>
      <c r="G136" s="6">
        <v>0.908</v>
      </c>
      <c r="H136" s="6">
        <v>1.527</v>
      </c>
      <c r="I136" s="6">
        <v>3.351</v>
      </c>
      <c r="J136" s="6">
        <v>0.319</v>
      </c>
      <c r="K136" s="6">
        <v>0.157</v>
      </c>
      <c r="L136" s="6">
        <v>1.664</v>
      </c>
      <c r="M136" s="6">
        <v>0.254</v>
      </c>
      <c r="N136" s="6">
        <v>2746.575</v>
      </c>
    </row>
    <row r="137">
      <c r="A137" s="5">
        <v>45919.48263888889</v>
      </c>
      <c r="B137" s="6">
        <v>12.084</v>
      </c>
      <c r="C137" s="6">
        <v>23.395</v>
      </c>
      <c r="D137" s="6">
        <v>18.33</v>
      </c>
      <c r="E137" s="6">
        <v>17.936</v>
      </c>
      <c r="F137" s="6">
        <v>0.889</v>
      </c>
      <c r="G137" s="6">
        <v>0.822</v>
      </c>
      <c r="H137" s="6">
        <v>1.434</v>
      </c>
      <c r="I137" s="6">
        <v>3.145</v>
      </c>
      <c r="J137" s="6">
        <v>0.311</v>
      </c>
      <c r="K137" s="6">
        <v>0.147</v>
      </c>
      <c r="L137" s="6">
        <v>1.672</v>
      </c>
      <c r="M137" s="6">
        <v>0.246</v>
      </c>
      <c r="N137" s="6">
        <v>2746.844</v>
      </c>
    </row>
    <row r="138">
      <c r="A138" s="5">
        <v>45919.48611111111</v>
      </c>
      <c r="B138" s="6">
        <v>11.985</v>
      </c>
      <c r="C138" s="6">
        <v>23.459</v>
      </c>
      <c r="D138" s="6">
        <v>18.416</v>
      </c>
      <c r="E138" s="6">
        <v>17.953</v>
      </c>
      <c r="F138" s="6">
        <v>0.895</v>
      </c>
      <c r="G138" s="6">
        <v>0.856</v>
      </c>
      <c r="H138" s="6">
        <v>1.459</v>
      </c>
      <c r="I138" s="6">
        <v>3.21</v>
      </c>
      <c r="J138" s="6">
        <v>0.315</v>
      </c>
      <c r="K138" s="6">
        <v>0.153</v>
      </c>
      <c r="L138" s="6">
        <v>1.669</v>
      </c>
      <c r="M138" s="6">
        <v>0.25</v>
      </c>
      <c r="N138" s="6">
        <v>2747.111</v>
      </c>
    </row>
    <row r="139">
      <c r="A139" s="5">
        <v>45919.489583333336</v>
      </c>
      <c r="B139" s="6">
        <v>11.836</v>
      </c>
      <c r="C139" s="6">
        <v>23.749</v>
      </c>
      <c r="D139" s="6">
        <v>18.855</v>
      </c>
      <c r="E139" s="6">
        <v>18.146</v>
      </c>
      <c r="F139" s="6">
        <v>0.887</v>
      </c>
      <c r="G139" s="6">
        <v>0.937</v>
      </c>
      <c r="H139" s="6">
        <v>1.512</v>
      </c>
      <c r="I139" s="6">
        <v>3.336</v>
      </c>
      <c r="J139" s="6">
        <v>0.313</v>
      </c>
      <c r="K139" s="6">
        <v>0.163</v>
      </c>
      <c r="L139" s="6">
        <v>1.669</v>
      </c>
      <c r="M139" s="6">
        <v>0.254</v>
      </c>
      <c r="N139" s="6">
        <v>2747.382</v>
      </c>
    </row>
    <row r="140">
      <c r="A140" s="5">
        <v>45919.493055555555</v>
      </c>
      <c r="B140" s="6">
        <v>12.059</v>
      </c>
      <c r="C140" s="6">
        <v>23.944</v>
      </c>
      <c r="D140" s="6">
        <v>18.996</v>
      </c>
      <c r="E140" s="6">
        <v>18.333</v>
      </c>
      <c r="F140" s="6">
        <v>0.912</v>
      </c>
      <c r="G140" s="6">
        <v>0.953</v>
      </c>
      <c r="H140" s="6">
        <v>1.527</v>
      </c>
      <c r="I140" s="6">
        <v>3.392</v>
      </c>
      <c r="J140" s="6">
        <v>0.312</v>
      </c>
      <c r="K140" s="6">
        <v>0.163</v>
      </c>
      <c r="L140" s="6">
        <v>1.672</v>
      </c>
      <c r="M140" s="6">
        <v>0.253</v>
      </c>
      <c r="N140" s="6">
        <v>2747.659</v>
      </c>
    </row>
    <row r="141">
      <c r="A141" s="5">
        <v>45919.49652777778</v>
      </c>
      <c r="B141" s="6">
        <v>12.057</v>
      </c>
      <c r="C141" s="6">
        <v>23.824</v>
      </c>
      <c r="D141" s="6">
        <v>18.861</v>
      </c>
      <c r="E141" s="6">
        <v>18.247</v>
      </c>
      <c r="F141" s="6">
        <v>0.914</v>
      </c>
      <c r="G141" s="6">
        <v>0.927</v>
      </c>
      <c r="H141" s="6">
        <v>1.513</v>
      </c>
      <c r="I141" s="6">
        <v>3.354</v>
      </c>
      <c r="J141" s="6">
        <v>0.314</v>
      </c>
      <c r="K141" s="6">
        <v>0.16</v>
      </c>
      <c r="L141" s="6">
        <v>1.672</v>
      </c>
      <c r="M141" s="6">
        <v>0.252</v>
      </c>
      <c r="N141" s="6">
        <v>2747.94</v>
      </c>
    </row>
    <row r="142">
      <c r="A142" s="5">
        <v>45919.5</v>
      </c>
      <c r="B142" s="6">
        <v>12.084</v>
      </c>
      <c r="C142" s="6">
        <v>23.877</v>
      </c>
      <c r="D142" s="6">
        <v>18.933</v>
      </c>
      <c r="E142" s="6">
        <v>18.298</v>
      </c>
      <c r="F142" s="6">
        <v>0.901</v>
      </c>
      <c r="G142" s="6">
        <v>0.922</v>
      </c>
      <c r="H142" s="6">
        <v>1.527</v>
      </c>
      <c r="I142" s="6">
        <v>3.35</v>
      </c>
      <c r="J142" s="6">
        <v>0.309</v>
      </c>
      <c r="K142" s="6">
        <v>0.159</v>
      </c>
      <c r="L142" s="6">
        <v>1.671</v>
      </c>
      <c r="M142" s="6">
        <v>0.251</v>
      </c>
      <c r="N142" s="6">
        <v>2748.218</v>
      </c>
    </row>
    <row r="143">
      <c r="A143" s="5">
        <v>45919.50347222222</v>
      </c>
      <c r="B143" s="6">
        <v>12.134</v>
      </c>
      <c r="C143" s="6">
        <v>23.938</v>
      </c>
      <c r="D143" s="6">
        <v>19.025</v>
      </c>
      <c r="E143" s="6">
        <v>18.366</v>
      </c>
      <c r="F143" s="6">
        <v>0.904</v>
      </c>
      <c r="G143" s="6">
        <v>0.941</v>
      </c>
      <c r="H143" s="6">
        <v>1.518</v>
      </c>
      <c r="I143" s="6">
        <v>3.363</v>
      </c>
      <c r="J143" s="6">
        <v>0.309</v>
      </c>
      <c r="K143" s="6">
        <v>0.161</v>
      </c>
      <c r="L143" s="6">
        <v>1.674</v>
      </c>
      <c r="M143" s="6">
        <v>0.25</v>
      </c>
      <c r="N143" s="6">
        <v>2748.496</v>
      </c>
    </row>
    <row r="144">
      <c r="A144" s="5">
        <v>45919.506944444445</v>
      </c>
      <c r="B144" s="6">
        <v>12.27</v>
      </c>
      <c r="C144" s="6">
        <v>23.671</v>
      </c>
      <c r="D144" s="6">
        <v>18.539</v>
      </c>
      <c r="E144" s="6">
        <v>18.16</v>
      </c>
      <c r="F144" s="6">
        <v>0.905</v>
      </c>
      <c r="G144" s="6">
        <v>0.811</v>
      </c>
      <c r="H144" s="6">
        <v>1.496</v>
      </c>
      <c r="I144" s="6">
        <v>3.212</v>
      </c>
      <c r="J144" s="6">
        <v>0.309</v>
      </c>
      <c r="K144" s="6">
        <v>0.142</v>
      </c>
      <c r="L144" s="6">
        <v>1.666</v>
      </c>
      <c r="M144" s="6">
        <v>0.245</v>
      </c>
      <c r="N144" s="6">
        <v>2748.773</v>
      </c>
    </row>
    <row r="145">
      <c r="A145" s="5">
        <v>45919.510416666664</v>
      </c>
      <c r="B145" s="6">
        <v>12.178</v>
      </c>
      <c r="C145" s="6">
        <v>23.815</v>
      </c>
      <c r="D145" s="6">
        <v>18.92</v>
      </c>
      <c r="E145" s="6">
        <v>18.304</v>
      </c>
      <c r="F145" s="6">
        <v>0.893</v>
      </c>
      <c r="G145" s="6">
        <v>0.917</v>
      </c>
      <c r="H145" s="6">
        <v>1.504</v>
      </c>
      <c r="I145" s="6">
        <v>3.314</v>
      </c>
      <c r="J145" s="6">
        <v>0.304</v>
      </c>
      <c r="K145" s="6">
        <v>0.159</v>
      </c>
      <c r="L145" s="6">
        <v>1.675</v>
      </c>
      <c r="M145" s="6">
        <v>0.248</v>
      </c>
      <c r="N145" s="6">
        <v>2749.044</v>
      </c>
    </row>
    <row r="146">
      <c r="A146" s="5">
        <v>45919.51388888889</v>
      </c>
      <c r="B146" s="6">
        <v>12.301</v>
      </c>
      <c r="C146" s="6">
        <v>23.903</v>
      </c>
      <c r="D146" s="6">
        <v>19.019</v>
      </c>
      <c r="E146" s="6">
        <v>18.408</v>
      </c>
      <c r="F146" s="6">
        <v>0.901</v>
      </c>
      <c r="G146" s="6">
        <v>0.93</v>
      </c>
      <c r="H146" s="6">
        <v>1.485</v>
      </c>
      <c r="I146" s="6">
        <v>3.316</v>
      </c>
      <c r="J146" s="6">
        <v>0.302</v>
      </c>
      <c r="K146" s="6">
        <v>0.159</v>
      </c>
      <c r="L146" s="6">
        <v>1.682</v>
      </c>
      <c r="M146" s="6">
        <v>0.246</v>
      </c>
      <c r="N146" s="6">
        <v>2749.321</v>
      </c>
    </row>
    <row r="147">
      <c r="A147" s="5">
        <v>45919.51736111111</v>
      </c>
      <c r="B147" s="6">
        <v>12.288</v>
      </c>
      <c r="C147" s="6">
        <v>23.613</v>
      </c>
      <c r="D147" s="6">
        <v>18.584</v>
      </c>
      <c r="E147" s="6">
        <v>18.162</v>
      </c>
      <c r="F147" s="6">
        <v>0.9</v>
      </c>
      <c r="G147" s="6">
        <v>0.836</v>
      </c>
      <c r="H147" s="6">
        <v>1.465</v>
      </c>
      <c r="I147" s="6">
        <v>3.201</v>
      </c>
      <c r="J147" s="6">
        <v>0.305</v>
      </c>
      <c r="K147" s="6">
        <v>0.147</v>
      </c>
      <c r="L147" s="6">
        <v>1.675</v>
      </c>
      <c r="M147" s="6">
        <v>0.243</v>
      </c>
      <c r="N147" s="6">
        <v>2749.591</v>
      </c>
    </row>
    <row r="148">
      <c r="A148" s="5">
        <v>45919.520833333336</v>
      </c>
      <c r="B148" s="6">
        <v>12.213</v>
      </c>
      <c r="C148" s="6">
        <v>23.93</v>
      </c>
      <c r="D148" s="6">
        <v>18.885</v>
      </c>
      <c r="E148" s="6">
        <v>18.343</v>
      </c>
      <c r="F148" s="6">
        <v>0.915</v>
      </c>
      <c r="G148" s="6">
        <v>0.882</v>
      </c>
      <c r="H148" s="6">
        <v>1.528</v>
      </c>
      <c r="I148" s="6">
        <v>3.325</v>
      </c>
      <c r="J148" s="6">
        <v>0.309</v>
      </c>
      <c r="K148" s="6">
        <v>0.151</v>
      </c>
      <c r="L148" s="6">
        <v>1.669</v>
      </c>
      <c r="M148" s="6">
        <v>0.248</v>
      </c>
      <c r="N148" s="6">
        <v>2749.863</v>
      </c>
    </row>
    <row r="149">
      <c r="A149" s="5">
        <v>45919.524305555555</v>
      </c>
      <c r="B149" s="6">
        <v>12.209</v>
      </c>
      <c r="C149" s="6">
        <v>23.949</v>
      </c>
      <c r="D149" s="6">
        <v>18.917</v>
      </c>
      <c r="E149" s="6">
        <v>18.358</v>
      </c>
      <c r="F149" s="6">
        <v>0.906</v>
      </c>
      <c r="G149" s="6">
        <v>0.912</v>
      </c>
      <c r="H149" s="6">
        <v>1.511</v>
      </c>
      <c r="I149" s="6">
        <v>3.329</v>
      </c>
      <c r="J149" s="6">
        <v>0.307</v>
      </c>
      <c r="K149" s="6">
        <v>0.157</v>
      </c>
      <c r="L149" s="6">
        <v>1.673</v>
      </c>
      <c r="M149" s="6">
        <v>0.249</v>
      </c>
      <c r="N149" s="6">
        <v>2750.142</v>
      </c>
    </row>
    <row r="150">
      <c r="A150" s="5">
        <v>45919.52777777778</v>
      </c>
      <c r="B150" s="6">
        <v>12.284</v>
      </c>
      <c r="C150" s="6">
        <v>23.957</v>
      </c>
      <c r="D150" s="6">
        <v>18.928</v>
      </c>
      <c r="E150" s="6">
        <v>18.39</v>
      </c>
      <c r="F150" s="6">
        <v>0.91</v>
      </c>
      <c r="G150" s="6">
        <v>0.879</v>
      </c>
      <c r="H150" s="6">
        <v>1.518</v>
      </c>
      <c r="I150" s="6">
        <v>3.307</v>
      </c>
      <c r="J150" s="6">
        <v>0.306</v>
      </c>
      <c r="K150" s="6">
        <v>0.151</v>
      </c>
      <c r="L150" s="6">
        <v>1.672</v>
      </c>
      <c r="M150" s="6">
        <v>0.246</v>
      </c>
      <c r="N150" s="6">
        <v>2750.422</v>
      </c>
    </row>
    <row r="151">
      <c r="A151" s="5">
        <v>45919.53125</v>
      </c>
      <c r="B151" s="6">
        <v>12.209</v>
      </c>
      <c r="C151" s="6">
        <v>23.746</v>
      </c>
      <c r="D151" s="6">
        <v>18.904</v>
      </c>
      <c r="E151" s="6">
        <v>18.286</v>
      </c>
      <c r="F151" s="6">
        <v>0.888</v>
      </c>
      <c r="G151" s="6">
        <v>0.888</v>
      </c>
      <c r="H151" s="6">
        <v>1.496</v>
      </c>
      <c r="I151" s="6">
        <v>3.272</v>
      </c>
      <c r="J151" s="6">
        <v>0.301</v>
      </c>
      <c r="K151" s="6">
        <v>0.153</v>
      </c>
      <c r="L151" s="6">
        <v>1.677</v>
      </c>
      <c r="M151" s="6">
        <v>0.245</v>
      </c>
      <c r="N151" s="6">
        <v>2750.696</v>
      </c>
    </row>
    <row r="152">
      <c r="A152" s="5">
        <v>45919.53472222222</v>
      </c>
      <c r="B152" s="6">
        <v>12.187</v>
      </c>
      <c r="C152" s="6">
        <v>24.069</v>
      </c>
      <c r="D152" s="6">
        <v>19.083</v>
      </c>
      <c r="E152" s="6">
        <v>18.446</v>
      </c>
      <c r="F152" s="6">
        <v>0.924</v>
      </c>
      <c r="G152" s="6">
        <v>0.95</v>
      </c>
      <c r="H152" s="6">
        <v>1.538</v>
      </c>
      <c r="I152" s="6">
        <v>3.412</v>
      </c>
      <c r="J152" s="6">
        <v>0.313</v>
      </c>
      <c r="K152" s="6">
        <v>0.161</v>
      </c>
      <c r="L152" s="6">
        <v>1.672</v>
      </c>
      <c r="M152" s="6">
        <v>0.252</v>
      </c>
      <c r="N152" s="6">
        <v>2750.978</v>
      </c>
    </row>
    <row r="153">
      <c r="A153" s="5">
        <v>45919.538194444445</v>
      </c>
      <c r="B153" s="6">
        <v>11.916</v>
      </c>
      <c r="C153" s="6">
        <v>23.954</v>
      </c>
      <c r="D153" s="6">
        <v>19.177</v>
      </c>
      <c r="E153" s="6">
        <v>18.349</v>
      </c>
      <c r="F153" s="6">
        <v>0.894</v>
      </c>
      <c r="G153" s="6">
        <v>0.993</v>
      </c>
      <c r="H153" s="6">
        <v>1.563</v>
      </c>
      <c r="I153" s="6">
        <v>3.45</v>
      </c>
      <c r="J153" s="6">
        <v>0.309</v>
      </c>
      <c r="K153" s="6">
        <v>0.169</v>
      </c>
      <c r="L153" s="6">
        <v>1.67</v>
      </c>
      <c r="M153" s="6">
        <v>0.255</v>
      </c>
      <c r="N153" s="6">
        <v>2751.263</v>
      </c>
    </row>
    <row r="154">
      <c r="A154" s="5">
        <v>45919.541666666664</v>
      </c>
      <c r="B154" s="6">
        <v>12.212</v>
      </c>
      <c r="C154" s="6">
        <v>23.935</v>
      </c>
      <c r="D154" s="6">
        <v>18.997</v>
      </c>
      <c r="E154" s="6">
        <v>18.381</v>
      </c>
      <c r="F154" s="6">
        <v>0.912</v>
      </c>
      <c r="G154" s="6">
        <v>0.936</v>
      </c>
      <c r="H154" s="6">
        <v>1.504</v>
      </c>
      <c r="I154" s="6">
        <v>3.352</v>
      </c>
      <c r="J154" s="6">
        <v>0.306</v>
      </c>
      <c r="K154" s="6">
        <v>0.158</v>
      </c>
      <c r="L154" s="6">
        <v>1.68</v>
      </c>
      <c r="M154" s="6">
        <v>0.247</v>
      </c>
      <c r="N154" s="6">
        <v>2751.544</v>
      </c>
    </row>
    <row r="155">
      <c r="A155" s="5">
        <v>45919.54513888889</v>
      </c>
      <c r="B155" s="6">
        <v>12.128</v>
      </c>
      <c r="C155" s="6">
        <v>24.11</v>
      </c>
      <c r="D155" s="6">
        <v>19.208</v>
      </c>
      <c r="E155" s="6">
        <v>18.482</v>
      </c>
      <c r="F155" s="6">
        <v>0.926</v>
      </c>
      <c r="G155" s="6">
        <v>0.992</v>
      </c>
      <c r="H155" s="6">
        <v>1.518</v>
      </c>
      <c r="I155" s="6">
        <v>3.436</v>
      </c>
      <c r="J155" s="6">
        <v>0.312</v>
      </c>
      <c r="K155" s="6">
        <v>0.166</v>
      </c>
      <c r="L155" s="6">
        <v>1.681</v>
      </c>
      <c r="M155" s="6">
        <v>0.251</v>
      </c>
      <c r="N155" s="6">
        <v>2751.829</v>
      </c>
    </row>
    <row r="156">
      <c r="A156" s="5">
        <v>45919.54861111111</v>
      </c>
      <c r="B156" s="6">
        <v>12.028</v>
      </c>
      <c r="C156" s="6">
        <v>23.865</v>
      </c>
      <c r="D156" s="6">
        <v>19.089</v>
      </c>
      <c r="E156" s="6">
        <v>18.327</v>
      </c>
      <c r="F156" s="6">
        <v>0.91</v>
      </c>
      <c r="G156" s="6">
        <v>0.976</v>
      </c>
      <c r="H156" s="6">
        <v>1.497</v>
      </c>
      <c r="I156" s="6">
        <v>3.383</v>
      </c>
      <c r="J156" s="6">
        <v>0.31</v>
      </c>
      <c r="K156" s="6">
        <v>0.166</v>
      </c>
      <c r="L156" s="6">
        <v>1.683</v>
      </c>
      <c r="M156" s="6">
        <v>0.25</v>
      </c>
      <c r="N156" s="6">
        <v>2752.112</v>
      </c>
    </row>
    <row r="157">
      <c r="A157" s="5">
        <v>45919.552083333336</v>
      </c>
      <c r="B157" s="6">
        <v>12.186</v>
      </c>
      <c r="C157" s="6">
        <v>24.07</v>
      </c>
      <c r="D157" s="6">
        <v>19.143</v>
      </c>
      <c r="E157" s="6">
        <v>18.466</v>
      </c>
      <c r="F157" s="6">
        <v>0.931</v>
      </c>
      <c r="G157" s="6">
        <v>0.96</v>
      </c>
      <c r="H157" s="6">
        <v>1.524</v>
      </c>
      <c r="I157" s="6">
        <v>3.415</v>
      </c>
      <c r="J157" s="6">
        <v>0.313</v>
      </c>
      <c r="K157" s="6">
        <v>0.161</v>
      </c>
      <c r="L157" s="6">
        <v>1.679</v>
      </c>
      <c r="M157" s="6">
        <v>0.25</v>
      </c>
      <c r="N157" s="6">
        <v>2752.393</v>
      </c>
    </row>
    <row r="158">
      <c r="A158" s="5">
        <v>45919.555555555555</v>
      </c>
      <c r="B158" s="6">
        <v>12.142</v>
      </c>
      <c r="C158" s="6">
        <v>24.009</v>
      </c>
      <c r="D158" s="6">
        <v>19.181</v>
      </c>
      <c r="E158" s="6">
        <v>18.444</v>
      </c>
      <c r="F158" s="6">
        <v>0.919</v>
      </c>
      <c r="G158" s="6">
        <v>0.977</v>
      </c>
      <c r="H158" s="6">
        <v>1.515</v>
      </c>
      <c r="I158" s="6">
        <v>3.411</v>
      </c>
      <c r="J158" s="6">
        <v>0.309</v>
      </c>
      <c r="K158" s="6">
        <v>0.165</v>
      </c>
      <c r="L158" s="6">
        <v>1.682</v>
      </c>
      <c r="M158" s="6">
        <v>0.249</v>
      </c>
      <c r="N158" s="6">
        <v>2752.678</v>
      </c>
    </row>
    <row r="159">
      <c r="A159" s="5">
        <v>45919.55902777778</v>
      </c>
      <c r="B159" s="6">
        <v>12.208</v>
      </c>
      <c r="C159" s="6">
        <v>24.078</v>
      </c>
      <c r="D159" s="6">
        <v>19.196</v>
      </c>
      <c r="E159" s="6">
        <v>18.494</v>
      </c>
      <c r="F159" s="6">
        <v>0.918</v>
      </c>
      <c r="G159" s="6">
        <v>0.962</v>
      </c>
      <c r="H159" s="6">
        <v>1.526</v>
      </c>
      <c r="I159" s="6">
        <v>3.406</v>
      </c>
      <c r="J159" s="6">
        <v>0.307</v>
      </c>
      <c r="K159" s="6">
        <v>0.161</v>
      </c>
      <c r="L159" s="6">
        <v>1.68</v>
      </c>
      <c r="M159" s="6">
        <v>0.248</v>
      </c>
      <c r="N159" s="6">
        <v>2752.962</v>
      </c>
    </row>
    <row r="160">
      <c r="A160" s="5">
        <v>45919.5625</v>
      </c>
      <c r="B160" s="6">
        <v>12.276</v>
      </c>
      <c r="C160" s="6">
        <v>24.038</v>
      </c>
      <c r="D160" s="6">
        <v>19.119</v>
      </c>
      <c r="E160" s="6">
        <v>18.478</v>
      </c>
      <c r="F160" s="6">
        <v>0.928</v>
      </c>
      <c r="G160" s="6">
        <v>0.944</v>
      </c>
      <c r="H160" s="6">
        <v>1.505</v>
      </c>
      <c r="I160" s="6">
        <v>3.377</v>
      </c>
      <c r="J160" s="6">
        <v>0.309</v>
      </c>
      <c r="K160" s="6">
        <v>0.159</v>
      </c>
      <c r="L160" s="6">
        <v>1.682</v>
      </c>
      <c r="M160" s="6">
        <v>0.247</v>
      </c>
      <c r="N160" s="6">
        <v>2753.245</v>
      </c>
    </row>
    <row r="161">
      <c r="A161" s="5">
        <v>45919.56597222222</v>
      </c>
      <c r="B161" s="6">
        <v>12.134</v>
      </c>
      <c r="C161" s="6">
        <v>23.754</v>
      </c>
      <c r="D161" s="6">
        <v>19.012</v>
      </c>
      <c r="E161" s="6">
        <v>18.3</v>
      </c>
      <c r="F161" s="6">
        <v>0.893</v>
      </c>
      <c r="G161" s="6">
        <v>0.934</v>
      </c>
      <c r="H161" s="6">
        <v>1.471</v>
      </c>
      <c r="I161" s="6">
        <v>3.298</v>
      </c>
      <c r="J161" s="6">
        <v>0.301</v>
      </c>
      <c r="K161" s="6">
        <v>0.16</v>
      </c>
      <c r="L161" s="6">
        <v>1.687</v>
      </c>
      <c r="M161" s="6">
        <v>0.244</v>
      </c>
      <c r="N161" s="6">
        <v>2753.521</v>
      </c>
    </row>
    <row r="162">
      <c r="A162" s="5">
        <v>45919.569444444445</v>
      </c>
      <c r="B162" s="6">
        <v>12.213</v>
      </c>
      <c r="C162" s="6">
        <v>23.963</v>
      </c>
      <c r="D162" s="6">
        <v>19.034</v>
      </c>
      <c r="E162" s="6">
        <v>18.403</v>
      </c>
      <c r="F162" s="6">
        <v>0.93</v>
      </c>
      <c r="G162" s="6">
        <v>0.951</v>
      </c>
      <c r="H162" s="6">
        <v>1.483</v>
      </c>
      <c r="I162" s="6">
        <v>3.364</v>
      </c>
      <c r="J162" s="6">
        <v>0.31</v>
      </c>
      <c r="K162" s="6">
        <v>0.161</v>
      </c>
      <c r="L162" s="6">
        <v>1.685</v>
      </c>
      <c r="M162" s="6">
        <v>0.247</v>
      </c>
      <c r="N162" s="6">
        <v>2753.799</v>
      </c>
    </row>
    <row r="163">
      <c r="A163" s="5">
        <v>45919.572916666664</v>
      </c>
      <c r="B163" s="6">
        <v>12.273</v>
      </c>
      <c r="C163" s="6">
        <v>24.028</v>
      </c>
      <c r="D163" s="6">
        <v>19.026</v>
      </c>
      <c r="E163" s="6">
        <v>18.442</v>
      </c>
      <c r="F163" s="6">
        <v>0.92</v>
      </c>
      <c r="G163" s="6">
        <v>0.904</v>
      </c>
      <c r="H163" s="6">
        <v>1.515</v>
      </c>
      <c r="I163" s="6">
        <v>3.339</v>
      </c>
      <c r="J163" s="6">
        <v>0.306</v>
      </c>
      <c r="K163" s="6">
        <v>0.152</v>
      </c>
      <c r="L163" s="6">
        <v>1.678</v>
      </c>
      <c r="M163" s="6">
        <v>0.245</v>
      </c>
      <c r="N163" s="6">
        <v>2754.077</v>
      </c>
    </row>
    <row r="164">
      <c r="A164" s="5">
        <v>45919.57638888889</v>
      </c>
      <c r="B164" s="6">
        <v>12.264</v>
      </c>
      <c r="C164" s="6">
        <v>24.471</v>
      </c>
      <c r="D164" s="6">
        <v>19.304</v>
      </c>
      <c r="E164" s="6">
        <v>18.679</v>
      </c>
      <c r="F164" s="6">
        <v>0.952</v>
      </c>
      <c r="G164" s="6">
        <v>0.955</v>
      </c>
      <c r="H164" s="6">
        <v>1.601</v>
      </c>
      <c r="I164" s="6">
        <v>3.508</v>
      </c>
      <c r="J164" s="6">
        <v>0.318</v>
      </c>
      <c r="K164" s="6">
        <v>0.158</v>
      </c>
      <c r="L164" s="6">
        <v>1.666</v>
      </c>
      <c r="M164" s="6">
        <v>0.254</v>
      </c>
      <c r="N164" s="6">
        <v>2754.363</v>
      </c>
    </row>
    <row r="165">
      <c r="A165" s="5">
        <v>45919.57986111111</v>
      </c>
      <c r="B165" s="6">
        <v>12.207</v>
      </c>
      <c r="C165" s="6">
        <v>24.357</v>
      </c>
      <c r="D165" s="6">
        <v>19.133</v>
      </c>
      <c r="E165" s="6">
        <v>18.566</v>
      </c>
      <c r="F165" s="6">
        <v>0.957</v>
      </c>
      <c r="G165" s="6">
        <v>0.922</v>
      </c>
      <c r="H165" s="6">
        <v>1.6</v>
      </c>
      <c r="I165" s="6">
        <v>3.479</v>
      </c>
      <c r="J165" s="6">
        <v>0.321</v>
      </c>
      <c r="K165" s="6">
        <v>0.154</v>
      </c>
      <c r="L165" s="6">
        <v>1.661</v>
      </c>
      <c r="M165" s="6">
        <v>0.255</v>
      </c>
      <c r="N165" s="6">
        <v>2754.654</v>
      </c>
    </row>
    <row r="166">
      <c r="A166" s="5">
        <v>45919.583333333336</v>
      </c>
      <c r="B166" s="6">
        <v>12.339</v>
      </c>
      <c r="C166" s="6">
        <v>24.455</v>
      </c>
      <c r="D166" s="6">
        <v>19.079</v>
      </c>
      <c r="E166" s="6">
        <v>18.624</v>
      </c>
      <c r="F166" s="6">
        <v>0.966</v>
      </c>
      <c r="G166" s="6">
        <v>0.876</v>
      </c>
      <c r="H166" s="6">
        <v>1.591</v>
      </c>
      <c r="I166" s="6">
        <v>3.433</v>
      </c>
      <c r="J166" s="6">
        <v>0.322</v>
      </c>
      <c r="K166" s="6">
        <v>0.146</v>
      </c>
      <c r="L166" s="6">
        <v>1.661</v>
      </c>
      <c r="M166" s="6">
        <v>0.251</v>
      </c>
      <c r="N166" s="6">
        <v>2754.941</v>
      </c>
    </row>
    <row r="167">
      <c r="A167" s="5">
        <v>45919.586805555555</v>
      </c>
      <c r="B167" s="6">
        <v>12.227</v>
      </c>
      <c r="C167" s="6">
        <v>24.424</v>
      </c>
      <c r="D167" s="6">
        <v>19.103</v>
      </c>
      <c r="E167" s="6">
        <v>18.584</v>
      </c>
      <c r="F167" s="6">
        <v>0.957</v>
      </c>
      <c r="G167" s="6">
        <v>0.89</v>
      </c>
      <c r="H167" s="6">
        <v>1.599</v>
      </c>
      <c r="I167" s="6">
        <v>3.446</v>
      </c>
      <c r="J167" s="6">
        <v>0.322</v>
      </c>
      <c r="K167" s="6">
        <v>0.149</v>
      </c>
      <c r="L167" s="6">
        <v>1.66</v>
      </c>
      <c r="M167" s="6">
        <v>0.253</v>
      </c>
      <c r="N167" s="6">
        <v>2755.225</v>
      </c>
    </row>
    <row r="168">
      <c r="A168" s="5">
        <v>45919.59027777778</v>
      </c>
      <c r="B168" s="6">
        <v>12.247</v>
      </c>
      <c r="C168" s="6">
        <v>24.368</v>
      </c>
      <c r="D168" s="6">
        <v>19.115</v>
      </c>
      <c r="E168" s="6">
        <v>18.577</v>
      </c>
      <c r="F168" s="6">
        <v>0.942</v>
      </c>
      <c r="G168" s="6">
        <v>0.883</v>
      </c>
      <c r="H168" s="6">
        <v>1.612</v>
      </c>
      <c r="I168" s="6">
        <v>3.437</v>
      </c>
      <c r="J168" s="6">
        <v>0.317</v>
      </c>
      <c r="K168" s="6">
        <v>0.149</v>
      </c>
      <c r="L168" s="6">
        <v>1.656</v>
      </c>
      <c r="M168" s="6">
        <v>0.253</v>
      </c>
      <c r="N168" s="6">
        <v>2755.513</v>
      </c>
    </row>
    <row r="169">
      <c r="A169" s="5">
        <v>45919.59375</v>
      </c>
      <c r="B169" s="6">
        <v>12.246</v>
      </c>
      <c r="C169" s="6">
        <v>24.282</v>
      </c>
      <c r="D169" s="6">
        <v>18.922</v>
      </c>
      <c r="E169" s="6">
        <v>18.483</v>
      </c>
      <c r="F169" s="6">
        <v>0.955</v>
      </c>
      <c r="G169" s="6">
        <v>0.87</v>
      </c>
      <c r="H169" s="6">
        <v>1.574</v>
      </c>
      <c r="I169" s="6">
        <v>3.399</v>
      </c>
      <c r="J169" s="6">
        <v>0.323</v>
      </c>
      <c r="K169" s="6">
        <v>0.147</v>
      </c>
      <c r="L169" s="6">
        <v>1.659</v>
      </c>
      <c r="M169" s="6">
        <v>0.252</v>
      </c>
      <c r="N169" s="6">
        <v>2755.798</v>
      </c>
    </row>
    <row r="170">
      <c r="A170" s="5">
        <v>45919.59722222222</v>
      </c>
      <c r="B170" s="6">
        <v>12.419</v>
      </c>
      <c r="C170" s="6">
        <v>24.223</v>
      </c>
      <c r="D170" s="6">
        <v>18.832</v>
      </c>
      <c r="E170" s="6">
        <v>18.491</v>
      </c>
      <c r="F170" s="6">
        <v>0.946</v>
      </c>
      <c r="G170" s="6">
        <v>0.807</v>
      </c>
      <c r="H170" s="6">
        <v>1.529</v>
      </c>
      <c r="I170" s="6">
        <v>3.282</v>
      </c>
      <c r="J170" s="6">
        <v>0.314</v>
      </c>
      <c r="K170" s="6">
        <v>0.137</v>
      </c>
      <c r="L170" s="6">
        <v>1.667</v>
      </c>
      <c r="M170" s="6">
        <v>0.243</v>
      </c>
      <c r="N170" s="6">
        <v>2756.077</v>
      </c>
    </row>
    <row r="171">
      <c r="A171" s="5">
        <v>45919.600694444445</v>
      </c>
      <c r="B171" s="6">
        <v>12.206</v>
      </c>
      <c r="C171" s="6">
        <v>24.164</v>
      </c>
      <c r="D171" s="6">
        <v>18.76</v>
      </c>
      <c r="E171" s="6">
        <v>18.377</v>
      </c>
      <c r="F171" s="6">
        <v>0.953</v>
      </c>
      <c r="G171" s="6">
        <v>0.824</v>
      </c>
      <c r="H171" s="6">
        <v>1.569</v>
      </c>
      <c r="I171" s="6">
        <v>3.346</v>
      </c>
      <c r="J171" s="6">
        <v>0.322</v>
      </c>
      <c r="K171" s="6">
        <v>0.14</v>
      </c>
      <c r="L171" s="6">
        <v>1.658</v>
      </c>
      <c r="M171" s="6">
        <v>0.249</v>
      </c>
      <c r="N171" s="6">
        <v>2756.354</v>
      </c>
    </row>
    <row r="172">
      <c r="A172" s="5">
        <v>45919.604166666664</v>
      </c>
      <c r="B172" s="6">
        <v>12.22</v>
      </c>
      <c r="C172" s="6">
        <v>24.177</v>
      </c>
      <c r="D172" s="6">
        <v>18.739</v>
      </c>
      <c r="E172" s="6">
        <v>18.379</v>
      </c>
      <c r="F172" s="6">
        <v>0.961</v>
      </c>
      <c r="G172" s="6">
        <v>0.822</v>
      </c>
      <c r="H172" s="6">
        <v>1.529</v>
      </c>
      <c r="I172" s="6">
        <v>3.312</v>
      </c>
      <c r="J172" s="6">
        <v>0.326</v>
      </c>
      <c r="K172" s="6">
        <v>0.141</v>
      </c>
      <c r="L172" s="6">
        <v>1.663</v>
      </c>
      <c r="M172" s="6">
        <v>0.248</v>
      </c>
      <c r="N172" s="6">
        <v>2756.632</v>
      </c>
    </row>
    <row r="173">
      <c r="A173" s="5">
        <v>45919.60763888889</v>
      </c>
      <c r="B173" s="6">
        <v>12.26</v>
      </c>
      <c r="C173" s="6">
        <v>24.23</v>
      </c>
      <c r="D173" s="6">
        <v>18.787</v>
      </c>
      <c r="E173" s="6">
        <v>18.426</v>
      </c>
      <c r="F173" s="6">
        <v>0.954</v>
      </c>
      <c r="G173" s="6">
        <v>0.807</v>
      </c>
      <c r="H173" s="6">
        <v>1.545</v>
      </c>
      <c r="I173" s="6">
        <v>3.306</v>
      </c>
      <c r="J173" s="6">
        <v>0.322</v>
      </c>
      <c r="K173" s="6">
        <v>0.138</v>
      </c>
      <c r="L173" s="6">
        <v>1.661</v>
      </c>
      <c r="M173" s="6">
        <v>0.247</v>
      </c>
      <c r="N173" s="6">
        <v>2756.906</v>
      </c>
    </row>
    <row r="174">
      <c r="A174" s="5">
        <v>45919.61111111111</v>
      </c>
      <c r="B174" s="6">
        <v>12.292</v>
      </c>
      <c r="C174" s="6">
        <v>24.232</v>
      </c>
      <c r="D174" s="6">
        <v>18.919</v>
      </c>
      <c r="E174" s="6">
        <v>18.481</v>
      </c>
      <c r="F174" s="6">
        <v>0.936</v>
      </c>
      <c r="G174" s="6">
        <v>0.851</v>
      </c>
      <c r="H174" s="6">
        <v>1.524</v>
      </c>
      <c r="I174" s="6">
        <v>3.311</v>
      </c>
      <c r="J174" s="6">
        <v>0.316</v>
      </c>
      <c r="K174" s="6">
        <v>0.146</v>
      </c>
      <c r="L174" s="6">
        <v>1.667</v>
      </c>
      <c r="M174" s="6">
        <v>0.247</v>
      </c>
      <c r="N174" s="6">
        <v>2757.184</v>
      </c>
    </row>
    <row r="175">
      <c r="A175" s="5">
        <v>45919.614583333336</v>
      </c>
      <c r="B175" s="6">
        <v>12.293</v>
      </c>
      <c r="C175" s="6">
        <v>24.105</v>
      </c>
      <c r="D175" s="6">
        <v>18.7</v>
      </c>
      <c r="E175" s="6">
        <v>18.366</v>
      </c>
      <c r="F175" s="6">
        <v>0.954</v>
      </c>
      <c r="G175" s="6">
        <v>0.819</v>
      </c>
      <c r="H175" s="6">
        <v>1.52</v>
      </c>
      <c r="I175" s="6">
        <v>3.293</v>
      </c>
      <c r="J175" s="6">
        <v>0.323</v>
      </c>
      <c r="K175" s="6">
        <v>0.141</v>
      </c>
      <c r="L175" s="6">
        <v>1.664</v>
      </c>
      <c r="M175" s="6">
        <v>0.248</v>
      </c>
      <c r="N175" s="6">
        <v>2757.458</v>
      </c>
    </row>
    <row r="176">
      <c r="A176" s="5">
        <v>45919.618055555555</v>
      </c>
      <c r="B176" s="6">
        <v>12.403</v>
      </c>
      <c r="C176" s="6">
        <v>24.208</v>
      </c>
      <c r="D176" s="6">
        <v>18.754</v>
      </c>
      <c r="E176" s="6">
        <v>18.455</v>
      </c>
      <c r="F176" s="6">
        <v>0.97</v>
      </c>
      <c r="G176" s="6">
        <v>0.81</v>
      </c>
      <c r="H176" s="6">
        <v>1.493</v>
      </c>
      <c r="I176" s="6">
        <v>3.273</v>
      </c>
      <c r="J176" s="6">
        <v>0.326</v>
      </c>
      <c r="K176" s="6">
        <v>0.139</v>
      </c>
      <c r="L176" s="6">
        <v>1.671</v>
      </c>
      <c r="M176" s="6">
        <v>0.246</v>
      </c>
      <c r="N176" s="6">
        <v>2757.731</v>
      </c>
    </row>
    <row r="177">
      <c r="A177" s="5">
        <v>45919.62152777778</v>
      </c>
      <c r="B177" s="6">
        <v>12.281</v>
      </c>
      <c r="C177" s="6">
        <v>24.12</v>
      </c>
      <c r="D177" s="6">
        <v>18.682</v>
      </c>
      <c r="E177" s="6">
        <v>18.361</v>
      </c>
      <c r="F177" s="6">
        <v>0.968</v>
      </c>
      <c r="G177" s="6">
        <v>0.842</v>
      </c>
      <c r="H177" s="6">
        <v>1.505</v>
      </c>
      <c r="I177" s="6">
        <v>3.315</v>
      </c>
      <c r="J177" s="6">
        <v>0.328</v>
      </c>
      <c r="K177" s="6">
        <v>0.145</v>
      </c>
      <c r="L177" s="6">
        <v>1.666</v>
      </c>
      <c r="M177" s="6">
        <v>0.25</v>
      </c>
      <c r="N177" s="6">
        <v>2758.007</v>
      </c>
    </row>
    <row r="178">
      <c r="A178" s="5">
        <v>45919.625</v>
      </c>
      <c r="B178" s="6">
        <v>12.313</v>
      </c>
      <c r="C178" s="6">
        <v>24.29</v>
      </c>
      <c r="D178" s="6">
        <v>18.768</v>
      </c>
      <c r="E178" s="6">
        <v>18.457</v>
      </c>
      <c r="F178" s="6">
        <v>0.973</v>
      </c>
      <c r="G178" s="6">
        <v>0.856</v>
      </c>
      <c r="H178" s="6">
        <v>1.518</v>
      </c>
      <c r="I178" s="6">
        <v>3.347</v>
      </c>
      <c r="J178" s="6">
        <v>0.329</v>
      </c>
      <c r="K178" s="6">
        <v>0.147</v>
      </c>
      <c r="L178" s="6">
        <v>1.665</v>
      </c>
      <c r="M178" s="6">
        <v>0.251</v>
      </c>
      <c r="N178" s="6">
        <v>2758.285</v>
      </c>
    </row>
    <row r="179">
      <c r="A179" s="5">
        <v>45919.62847222222</v>
      </c>
      <c r="B179" s="6">
        <v>12.32</v>
      </c>
      <c r="C179" s="6">
        <v>24.092</v>
      </c>
      <c r="D179" s="6">
        <v>18.641</v>
      </c>
      <c r="E179" s="6">
        <v>18.351</v>
      </c>
      <c r="F179" s="6">
        <v>0.957</v>
      </c>
      <c r="G179" s="6">
        <v>0.824</v>
      </c>
      <c r="H179" s="6">
        <v>1.486</v>
      </c>
      <c r="I179" s="6">
        <v>3.267</v>
      </c>
      <c r="J179" s="6">
        <v>0.323</v>
      </c>
      <c r="K179" s="6">
        <v>0.142</v>
      </c>
      <c r="L179" s="6">
        <v>1.67</v>
      </c>
      <c r="M179" s="6">
        <v>0.246</v>
      </c>
      <c r="N179" s="6">
        <v>2758.555</v>
      </c>
    </row>
    <row r="180">
      <c r="A180" s="5">
        <v>45919.631944444445</v>
      </c>
      <c r="B180" s="6">
        <v>12.29</v>
      </c>
      <c r="C180" s="6">
        <v>24.189</v>
      </c>
      <c r="D180" s="6">
        <v>18.723</v>
      </c>
      <c r="E180" s="6">
        <v>18.401</v>
      </c>
      <c r="F180" s="6">
        <v>0.961</v>
      </c>
      <c r="G180" s="6">
        <v>0.843</v>
      </c>
      <c r="H180" s="6">
        <v>1.51</v>
      </c>
      <c r="I180" s="6">
        <v>3.314</v>
      </c>
      <c r="J180" s="6">
        <v>0.325</v>
      </c>
      <c r="K180" s="6">
        <v>0.145</v>
      </c>
      <c r="L180" s="6">
        <v>1.667</v>
      </c>
      <c r="M180" s="6">
        <v>0.249</v>
      </c>
      <c r="N180" s="6">
        <v>2758.828</v>
      </c>
    </row>
    <row r="181">
      <c r="A181" s="5">
        <v>45919.635416666664</v>
      </c>
      <c r="B181" s="6">
        <v>12.367</v>
      </c>
      <c r="C181" s="6">
        <v>23.783</v>
      </c>
      <c r="D181" s="6">
        <v>18.469</v>
      </c>
      <c r="E181" s="6">
        <v>18.207</v>
      </c>
      <c r="F181" s="6">
        <v>0.928</v>
      </c>
      <c r="G181" s="6">
        <v>0.77</v>
      </c>
      <c r="H181" s="6">
        <v>1.433</v>
      </c>
      <c r="I181" s="6">
        <v>3.131</v>
      </c>
      <c r="J181" s="6">
        <v>0.311</v>
      </c>
      <c r="K181" s="6">
        <v>0.135</v>
      </c>
      <c r="L181" s="6">
        <v>1.679</v>
      </c>
      <c r="M181" s="6">
        <v>0.238</v>
      </c>
      <c r="N181" s="6">
        <v>2759.095</v>
      </c>
    </row>
    <row r="182">
      <c r="A182" s="5">
        <v>45919.63888888889</v>
      </c>
      <c r="B182" s="6">
        <v>12.46</v>
      </c>
      <c r="C182" s="6">
        <v>23.68</v>
      </c>
      <c r="D182" s="6">
        <v>18.46</v>
      </c>
      <c r="E182" s="6">
        <v>18.2</v>
      </c>
      <c r="F182" s="6">
        <v>0.915</v>
      </c>
      <c r="G182" s="6">
        <v>0.734</v>
      </c>
      <c r="H182" s="6">
        <v>1.412</v>
      </c>
      <c r="I182" s="6">
        <v>3.061</v>
      </c>
      <c r="J182" s="6">
        <v>0.306</v>
      </c>
      <c r="K182" s="6">
        <v>0.129</v>
      </c>
      <c r="L182" s="6">
        <v>1.684</v>
      </c>
      <c r="M182" s="6">
        <v>0.233</v>
      </c>
      <c r="N182" s="6">
        <v>2759.354</v>
      </c>
    </row>
    <row r="183">
      <c r="A183" s="5">
        <v>45919.64236111111</v>
      </c>
      <c r="B183" s="6">
        <v>12.349</v>
      </c>
      <c r="C183" s="6">
        <v>23.7</v>
      </c>
      <c r="D183" s="6">
        <v>18.525</v>
      </c>
      <c r="E183" s="6">
        <v>18.191</v>
      </c>
      <c r="F183" s="6">
        <v>0.915</v>
      </c>
      <c r="G183" s="6">
        <v>0.753</v>
      </c>
      <c r="H183" s="6">
        <v>1.418</v>
      </c>
      <c r="I183" s="6">
        <v>3.086</v>
      </c>
      <c r="J183" s="6">
        <v>0.309</v>
      </c>
      <c r="K183" s="6">
        <v>0.132</v>
      </c>
      <c r="L183" s="6">
        <v>1.683</v>
      </c>
      <c r="M183" s="6">
        <v>0.235</v>
      </c>
      <c r="N183" s="6">
        <v>2759.612</v>
      </c>
    </row>
    <row r="184">
      <c r="A184" s="5">
        <v>45919.645833333336</v>
      </c>
      <c r="B184" s="6">
        <v>12.307</v>
      </c>
      <c r="C184" s="6">
        <v>23.894</v>
      </c>
      <c r="D184" s="6">
        <v>18.63</v>
      </c>
      <c r="E184" s="6">
        <v>18.277</v>
      </c>
      <c r="F184" s="6">
        <v>0.94</v>
      </c>
      <c r="G184" s="6">
        <v>0.822</v>
      </c>
      <c r="H184" s="6">
        <v>1.443</v>
      </c>
      <c r="I184" s="6">
        <v>3.205</v>
      </c>
      <c r="J184" s="6">
        <v>0.318</v>
      </c>
      <c r="K184" s="6">
        <v>0.143</v>
      </c>
      <c r="L184" s="6">
        <v>1.68</v>
      </c>
      <c r="M184" s="6">
        <v>0.243</v>
      </c>
      <c r="N184" s="6">
        <v>2759.876</v>
      </c>
    </row>
    <row r="185">
      <c r="A185" s="5">
        <v>45919.649305555555</v>
      </c>
      <c r="B185" s="6">
        <v>12.385</v>
      </c>
      <c r="C185" s="6">
        <v>23.841</v>
      </c>
      <c r="D185" s="6">
        <v>18.517</v>
      </c>
      <c r="E185" s="6">
        <v>18.248</v>
      </c>
      <c r="F185" s="6">
        <v>0.94</v>
      </c>
      <c r="G185" s="6">
        <v>0.775</v>
      </c>
      <c r="H185" s="6">
        <v>1.437</v>
      </c>
      <c r="I185" s="6">
        <v>3.152</v>
      </c>
      <c r="J185" s="6">
        <v>0.316</v>
      </c>
      <c r="K185" s="6">
        <v>0.135</v>
      </c>
      <c r="L185" s="6">
        <v>1.679</v>
      </c>
      <c r="M185" s="6">
        <v>0.239</v>
      </c>
      <c r="N185" s="6">
        <v>2760.139</v>
      </c>
    </row>
    <row r="186">
      <c r="A186" s="5">
        <v>45919.65277777778</v>
      </c>
      <c r="B186" s="6">
        <v>12.331</v>
      </c>
      <c r="C186" s="6">
        <v>23.917</v>
      </c>
      <c r="D186" s="6">
        <v>18.662</v>
      </c>
      <c r="E186" s="6">
        <v>18.304</v>
      </c>
      <c r="F186" s="6">
        <v>0.945</v>
      </c>
      <c r="G186" s="6">
        <v>0.825</v>
      </c>
      <c r="H186" s="6">
        <v>1.461</v>
      </c>
      <c r="I186" s="6">
        <v>3.231</v>
      </c>
      <c r="J186" s="6">
        <v>0.318</v>
      </c>
      <c r="K186" s="6">
        <v>0.143</v>
      </c>
      <c r="L186" s="6">
        <v>1.679</v>
      </c>
      <c r="M186" s="6">
        <v>0.243</v>
      </c>
      <c r="N186" s="6">
        <v>2760.402</v>
      </c>
    </row>
    <row r="187">
      <c r="A187" s="5">
        <v>45919.65625</v>
      </c>
      <c r="B187" s="6">
        <v>12.416</v>
      </c>
      <c r="C187" s="6">
        <v>23.949</v>
      </c>
      <c r="D187" s="6">
        <v>18.6</v>
      </c>
      <c r="E187" s="6">
        <v>18.322</v>
      </c>
      <c r="F187" s="6">
        <v>0.95</v>
      </c>
      <c r="G187" s="6">
        <v>0.776</v>
      </c>
      <c r="H187" s="6">
        <v>1.475</v>
      </c>
      <c r="I187" s="6">
        <v>3.201</v>
      </c>
      <c r="J187" s="6">
        <v>0.316</v>
      </c>
      <c r="K187" s="6">
        <v>0.134</v>
      </c>
      <c r="L187" s="6">
        <v>1.676</v>
      </c>
      <c r="M187" s="6">
        <v>0.24</v>
      </c>
      <c r="N187" s="6">
        <v>2760.671</v>
      </c>
    </row>
    <row r="188">
      <c r="A188" s="5">
        <v>45919.65972222222</v>
      </c>
      <c r="B188" s="6">
        <v>12.547</v>
      </c>
      <c r="C188" s="6">
        <v>23.891</v>
      </c>
      <c r="D188" s="6">
        <v>18.54</v>
      </c>
      <c r="E188" s="6">
        <v>18.326</v>
      </c>
      <c r="F188" s="6">
        <v>0.962</v>
      </c>
      <c r="G188" s="6">
        <v>0.773</v>
      </c>
      <c r="H188" s="6">
        <v>1.448</v>
      </c>
      <c r="I188" s="6">
        <v>3.183</v>
      </c>
      <c r="J188" s="6">
        <v>0.317</v>
      </c>
      <c r="K188" s="6">
        <v>0.134</v>
      </c>
      <c r="L188" s="6">
        <v>1.681</v>
      </c>
      <c r="M188" s="6">
        <v>0.238</v>
      </c>
      <c r="N188" s="6">
        <v>2760.937</v>
      </c>
    </row>
    <row r="189">
      <c r="A189" s="5">
        <v>45919.663194444445</v>
      </c>
      <c r="B189" s="6">
        <v>12.667</v>
      </c>
      <c r="C189" s="6">
        <v>23.939</v>
      </c>
      <c r="D189" s="6">
        <v>18.493</v>
      </c>
      <c r="E189" s="6">
        <v>18.366</v>
      </c>
      <c r="F189" s="6">
        <v>0.952</v>
      </c>
      <c r="G189" s="6">
        <v>0.718</v>
      </c>
      <c r="H189" s="6">
        <v>1.462</v>
      </c>
      <c r="I189" s="6">
        <v>3.132</v>
      </c>
      <c r="J189" s="6">
        <v>0.311</v>
      </c>
      <c r="K189" s="6">
        <v>0.124</v>
      </c>
      <c r="L189" s="6">
        <v>1.675</v>
      </c>
      <c r="M189" s="6">
        <v>0.234</v>
      </c>
      <c r="N189" s="6">
        <v>2761.202</v>
      </c>
    </row>
    <row r="190">
      <c r="A190" s="5">
        <v>45919.666666666664</v>
      </c>
      <c r="B190" s="6">
        <v>12.609</v>
      </c>
      <c r="C190" s="6">
        <v>23.804</v>
      </c>
      <c r="D190" s="6">
        <v>18.477</v>
      </c>
      <c r="E190" s="6">
        <v>18.297</v>
      </c>
      <c r="F190" s="6">
        <v>0.933</v>
      </c>
      <c r="G190" s="6">
        <v>0.709</v>
      </c>
      <c r="H190" s="6">
        <v>1.467</v>
      </c>
      <c r="I190" s="6">
        <v>3.109</v>
      </c>
      <c r="J190" s="6">
        <v>0.306</v>
      </c>
      <c r="K190" s="6">
        <v>0.123</v>
      </c>
      <c r="L190" s="6">
        <v>1.674</v>
      </c>
      <c r="M190" s="6">
        <v>0.233</v>
      </c>
      <c r="N190" s="6">
        <v>2761.465</v>
      </c>
    </row>
    <row r="191">
      <c r="A191" s="5">
        <v>45919.67013888889</v>
      </c>
      <c r="B191" s="6">
        <v>12.556</v>
      </c>
      <c r="C191" s="6">
        <v>23.686</v>
      </c>
      <c r="D191" s="6">
        <v>18.567</v>
      </c>
      <c r="E191" s="6">
        <v>18.27</v>
      </c>
      <c r="F191" s="6">
        <v>0.906</v>
      </c>
      <c r="G191" s="6">
        <v>0.737</v>
      </c>
      <c r="H191" s="6">
        <v>1.494</v>
      </c>
      <c r="I191" s="6">
        <v>3.137</v>
      </c>
      <c r="J191" s="6">
        <v>0.298</v>
      </c>
      <c r="K191" s="6">
        <v>0.127</v>
      </c>
      <c r="L191" s="6">
        <v>1.673</v>
      </c>
      <c r="M191" s="6">
        <v>0.234</v>
      </c>
      <c r="N191" s="6">
        <v>2761.72</v>
      </c>
    </row>
    <row r="192">
      <c r="A192" s="5">
        <v>45919.67361111111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2761.791</v>
      </c>
    </row>
    <row r="193">
      <c r="A193" s="5">
        <v>45919.677083333336</v>
      </c>
      <c r="B193" s="6">
        <v>3.116</v>
      </c>
      <c r="C193" s="6">
        <v>7.322</v>
      </c>
      <c r="D193" s="6">
        <v>4.909</v>
      </c>
      <c r="E193" s="6">
        <v>5.116</v>
      </c>
      <c r="F193" s="6">
        <v>0.424</v>
      </c>
      <c r="G193" s="6">
        <v>0.208</v>
      </c>
      <c r="H193" s="6">
        <v>0.582</v>
      </c>
      <c r="I193" s="6">
        <v>1.214</v>
      </c>
      <c r="J193" s="6">
        <v>0.559</v>
      </c>
      <c r="K193" s="6">
        <v>0.116</v>
      </c>
      <c r="L193" s="6">
        <v>1.518</v>
      </c>
      <c r="M193" s="6">
        <v>0.323</v>
      </c>
      <c r="N193" s="6">
        <v>2761.881</v>
      </c>
    </row>
    <row r="194">
      <c r="A194" s="5">
        <v>45919.680555555555</v>
      </c>
      <c r="B194" s="6">
        <v>3.136</v>
      </c>
      <c r="C194" s="6">
        <v>3.5</v>
      </c>
      <c r="D194" s="6">
        <v>0.0</v>
      </c>
      <c r="E194" s="6">
        <v>2.212</v>
      </c>
      <c r="F194" s="6">
        <v>0.432</v>
      </c>
      <c r="G194" s="6">
        <v>-0.39</v>
      </c>
      <c r="H194" s="6">
        <v>0.0</v>
      </c>
      <c r="I194" s="6">
        <v>0.042</v>
      </c>
      <c r="J194" s="6">
        <v>0.566</v>
      </c>
      <c r="K194" s="6">
        <v>1.545</v>
      </c>
      <c r="L194" s="6">
        <v>0.0</v>
      </c>
      <c r="M194" s="6">
        <v>0.507</v>
      </c>
      <c r="N194" s="6">
        <v>2761.962</v>
      </c>
    </row>
    <row r="195">
      <c r="A195" s="5">
        <v>45919.68402777778</v>
      </c>
      <c r="B195" s="6">
        <v>3.08</v>
      </c>
      <c r="C195" s="6">
        <v>7.195</v>
      </c>
      <c r="D195" s="6">
        <v>4.835</v>
      </c>
      <c r="E195" s="6">
        <v>5.036</v>
      </c>
      <c r="F195" s="6">
        <v>0.411</v>
      </c>
      <c r="G195" s="6">
        <v>0.183</v>
      </c>
      <c r="H195" s="6">
        <v>0.574</v>
      </c>
      <c r="I195" s="6">
        <v>1.168</v>
      </c>
      <c r="J195" s="6">
        <v>0.545</v>
      </c>
      <c r="K195" s="6">
        <v>0.103</v>
      </c>
      <c r="L195" s="6">
        <v>1.518</v>
      </c>
      <c r="M195" s="6">
        <v>0.314</v>
      </c>
      <c r="N195" s="6">
        <v>2762.049</v>
      </c>
    </row>
    <row r="196">
      <c r="A196" s="5">
        <v>45919.6875</v>
      </c>
      <c r="B196" s="6">
        <v>3.101</v>
      </c>
      <c r="C196" s="6">
        <v>7.206</v>
      </c>
      <c r="D196" s="6">
        <v>4.805</v>
      </c>
      <c r="E196" s="6">
        <v>5.037</v>
      </c>
      <c r="F196" s="6">
        <v>0.413</v>
      </c>
      <c r="G196" s="6">
        <v>0.164</v>
      </c>
      <c r="H196" s="6">
        <v>0.584</v>
      </c>
      <c r="I196" s="6">
        <v>1.161</v>
      </c>
      <c r="J196" s="6">
        <v>0.542</v>
      </c>
      <c r="K196" s="6">
        <v>0.092</v>
      </c>
      <c r="L196" s="6">
        <v>1.509</v>
      </c>
      <c r="M196" s="6">
        <v>0.312</v>
      </c>
      <c r="N196" s="6">
        <v>2762.138</v>
      </c>
    </row>
    <row r="197">
      <c r="A197" s="5">
        <v>45919.69097222222</v>
      </c>
      <c r="B197" s="6">
        <v>3.197</v>
      </c>
      <c r="C197" s="6">
        <v>3.467</v>
      </c>
      <c r="D197" s="6">
        <v>0.0</v>
      </c>
      <c r="E197" s="6">
        <v>2.221</v>
      </c>
      <c r="F197" s="6">
        <v>0.428</v>
      </c>
      <c r="G197" s="6">
        <v>-0.405</v>
      </c>
      <c r="H197" s="6">
        <v>0.0</v>
      </c>
      <c r="I197" s="6">
        <v>0.023</v>
      </c>
      <c r="J197" s="6">
        <v>0.544</v>
      </c>
      <c r="K197" s="6">
        <v>1.526</v>
      </c>
      <c r="L197" s="6">
        <v>0.0</v>
      </c>
      <c r="M197" s="6">
        <v>0.508</v>
      </c>
      <c r="N197" s="6">
        <v>2762.23</v>
      </c>
    </row>
    <row r="198">
      <c r="A198" s="5">
        <v>45919.694444444445</v>
      </c>
      <c r="B198" s="6">
        <v>3.098</v>
      </c>
      <c r="C198" s="6">
        <v>7.079</v>
      </c>
      <c r="D198" s="6">
        <v>4.77</v>
      </c>
      <c r="E198" s="6">
        <v>4.982</v>
      </c>
      <c r="F198" s="6">
        <v>0.414</v>
      </c>
      <c r="G198" s="6">
        <v>0.195</v>
      </c>
      <c r="H198" s="6">
        <v>0.549</v>
      </c>
      <c r="I198" s="6">
        <v>1.158</v>
      </c>
      <c r="J198" s="6">
        <v>0.546</v>
      </c>
      <c r="K198" s="6">
        <v>0.113</v>
      </c>
      <c r="L198" s="6">
        <v>1.531</v>
      </c>
      <c r="M198" s="6">
        <v>0.316</v>
      </c>
      <c r="N198" s="6">
        <v>2762.317</v>
      </c>
    </row>
    <row r="199">
      <c r="A199" s="5">
        <v>45919.697916666664</v>
      </c>
      <c r="B199" s="6">
        <v>3.151</v>
      </c>
      <c r="C199" s="6">
        <v>7.13</v>
      </c>
      <c r="D199" s="6">
        <v>4.761</v>
      </c>
      <c r="E199" s="6">
        <v>5.014</v>
      </c>
      <c r="F199" s="6">
        <v>0.423</v>
      </c>
      <c r="G199" s="6">
        <v>0.184</v>
      </c>
      <c r="H199" s="6">
        <v>0.553</v>
      </c>
      <c r="I199" s="6">
        <v>1.16</v>
      </c>
      <c r="J199" s="6">
        <v>0.547</v>
      </c>
      <c r="K199" s="6">
        <v>0.105</v>
      </c>
      <c r="L199" s="6">
        <v>1.526</v>
      </c>
      <c r="M199" s="6">
        <v>0.315</v>
      </c>
      <c r="N199" s="6">
        <v>2762.402</v>
      </c>
    </row>
    <row r="200">
      <c r="A200" s="5">
        <v>45919.70138888889</v>
      </c>
      <c r="B200" s="6">
        <v>3.152</v>
      </c>
      <c r="C200" s="6">
        <v>7.145</v>
      </c>
      <c r="D200" s="6">
        <v>4.78</v>
      </c>
      <c r="E200" s="6">
        <v>5.026</v>
      </c>
      <c r="F200" s="6">
        <v>0.422</v>
      </c>
      <c r="G200" s="6">
        <v>0.186</v>
      </c>
      <c r="H200" s="6">
        <v>0.555</v>
      </c>
      <c r="I200" s="6">
        <v>1.163</v>
      </c>
      <c r="J200" s="6">
        <v>0.545</v>
      </c>
      <c r="K200" s="6">
        <v>0.106</v>
      </c>
      <c r="L200" s="6">
        <v>1.528</v>
      </c>
      <c r="M200" s="6">
        <v>0.314</v>
      </c>
      <c r="N200" s="6">
        <v>2762.488</v>
      </c>
    </row>
    <row r="201">
      <c r="A201" s="5">
        <v>45919.70486111111</v>
      </c>
      <c r="B201" s="6">
        <v>0.0</v>
      </c>
      <c r="C201" s="6">
        <v>4.669</v>
      </c>
      <c r="D201" s="6">
        <v>4.734</v>
      </c>
      <c r="E201" s="6">
        <v>3.134</v>
      </c>
      <c r="F201" s="6">
        <v>0.0</v>
      </c>
      <c r="G201" s="6">
        <v>0.58</v>
      </c>
      <c r="H201" s="6">
        <v>0.549</v>
      </c>
      <c r="I201" s="6">
        <v>1.129</v>
      </c>
      <c r="J201" s="6">
        <v>0.0</v>
      </c>
      <c r="K201" s="6">
        <v>0.508</v>
      </c>
      <c r="L201" s="6">
        <v>1.527</v>
      </c>
      <c r="M201" s="6">
        <v>0.491</v>
      </c>
      <c r="N201" s="6">
        <v>2762.571</v>
      </c>
    </row>
    <row r="202">
      <c r="A202" s="5">
        <v>45919.708333333336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2762.625</v>
      </c>
    </row>
    <row r="203">
      <c r="A203" s="5">
        <v>45919.711805555555</v>
      </c>
      <c r="B203" s="6">
        <v>0.0</v>
      </c>
      <c r="C203" s="6">
        <v>4.701</v>
      </c>
      <c r="D203" s="6">
        <v>4.771</v>
      </c>
      <c r="E203" s="6">
        <v>3.157</v>
      </c>
      <c r="F203" s="6">
        <v>0.0</v>
      </c>
      <c r="G203" s="6">
        <v>0.574</v>
      </c>
      <c r="H203" s="6">
        <v>0.575</v>
      </c>
      <c r="I203" s="6">
        <v>1.149</v>
      </c>
      <c r="J203" s="6">
        <v>0.0</v>
      </c>
      <c r="K203" s="6">
        <v>0.493</v>
      </c>
      <c r="L203" s="6">
        <v>1.513</v>
      </c>
      <c r="M203" s="6">
        <v>0.49</v>
      </c>
      <c r="N203" s="6">
        <v>2762.672</v>
      </c>
    </row>
    <row r="204">
      <c r="A204" s="5">
        <v>45919.71527777778</v>
      </c>
      <c r="B204" s="6">
        <v>3.205</v>
      </c>
      <c r="C204" s="6">
        <v>7.24</v>
      </c>
      <c r="D204" s="6">
        <v>4.791</v>
      </c>
      <c r="E204" s="6">
        <v>5.079</v>
      </c>
      <c r="F204" s="6">
        <v>0.426</v>
      </c>
      <c r="G204" s="6">
        <v>0.153</v>
      </c>
      <c r="H204" s="6">
        <v>0.576</v>
      </c>
      <c r="I204" s="6">
        <v>1.155</v>
      </c>
      <c r="J204" s="6">
        <v>0.538</v>
      </c>
      <c r="K204" s="6">
        <v>0.086</v>
      </c>
      <c r="L204" s="6">
        <v>1.513</v>
      </c>
      <c r="M204" s="6">
        <v>0.307</v>
      </c>
      <c r="N204" s="6">
        <v>2762.734</v>
      </c>
    </row>
    <row r="205">
      <c r="A205" s="5">
        <v>45919.71875</v>
      </c>
      <c r="B205" s="6">
        <v>12.61</v>
      </c>
      <c r="C205" s="6">
        <v>19.302</v>
      </c>
      <c r="D205" s="6">
        <v>13.849</v>
      </c>
      <c r="E205" s="6">
        <v>15.254</v>
      </c>
      <c r="F205" s="6">
        <v>0.949</v>
      </c>
      <c r="G205" s="6">
        <v>0.191</v>
      </c>
      <c r="H205" s="6">
        <v>0.87</v>
      </c>
      <c r="I205" s="6">
        <v>2.01</v>
      </c>
      <c r="J205" s="6">
        <v>0.304</v>
      </c>
      <c r="K205" s="6">
        <v>0.04</v>
      </c>
      <c r="L205" s="6">
        <v>1.746</v>
      </c>
      <c r="M205" s="6">
        <v>0.178</v>
      </c>
      <c r="N205" s="6">
        <v>2762.96</v>
      </c>
    </row>
    <row r="206">
      <c r="A206" s="5">
        <v>45919.72222222222</v>
      </c>
      <c r="B206" s="6">
        <v>12.449</v>
      </c>
      <c r="C206" s="6">
        <v>23.24</v>
      </c>
      <c r="D206" s="6">
        <v>18.267</v>
      </c>
      <c r="E206" s="6">
        <v>17.985</v>
      </c>
      <c r="F206" s="6">
        <v>0.903</v>
      </c>
      <c r="G206" s="6">
        <v>0.728</v>
      </c>
      <c r="H206" s="6">
        <v>1.394</v>
      </c>
      <c r="I206" s="6">
        <v>3.025</v>
      </c>
      <c r="J206" s="6">
        <v>0.299</v>
      </c>
      <c r="K206" s="6">
        <v>0.129</v>
      </c>
      <c r="L206" s="6">
        <v>1.686</v>
      </c>
      <c r="M206" s="6">
        <v>0.231</v>
      </c>
      <c r="N206" s="6">
        <v>2763.163</v>
      </c>
    </row>
    <row r="207">
      <c r="A207" s="5">
        <v>45919.725694444445</v>
      </c>
      <c r="B207" s="6">
        <v>12.487</v>
      </c>
      <c r="C207" s="6">
        <v>18.969</v>
      </c>
      <c r="D207" s="6">
        <v>13.588</v>
      </c>
      <c r="E207" s="6">
        <v>15.014</v>
      </c>
      <c r="F207" s="6">
        <v>0.914</v>
      </c>
      <c r="G207" s="6">
        <v>0.161</v>
      </c>
      <c r="H207" s="6">
        <v>0.83</v>
      </c>
      <c r="I207" s="6">
        <v>1.905</v>
      </c>
      <c r="J207" s="6">
        <v>0.302</v>
      </c>
      <c r="K207" s="6">
        <v>0.035</v>
      </c>
      <c r="L207" s="6">
        <v>1.749</v>
      </c>
      <c r="M207" s="6">
        <v>0.174</v>
      </c>
      <c r="N207" s="6">
        <v>2763.373</v>
      </c>
    </row>
    <row r="208">
      <c r="A208" s="5">
        <v>45919.729166666664</v>
      </c>
      <c r="B208" s="6">
        <v>9.295</v>
      </c>
      <c r="C208" s="6">
        <v>16.079</v>
      </c>
      <c r="D208" s="6">
        <v>13.595</v>
      </c>
      <c r="E208" s="6">
        <v>12.989</v>
      </c>
      <c r="F208" s="6">
        <v>0.464</v>
      </c>
      <c r="G208" s="6">
        <v>0.551</v>
      </c>
      <c r="H208" s="6">
        <v>0.828</v>
      </c>
      <c r="I208" s="6">
        <v>1.843</v>
      </c>
      <c r="J208" s="6">
        <v>0.205</v>
      </c>
      <c r="K208" s="6">
        <v>0.141</v>
      </c>
      <c r="L208" s="6">
        <v>1.75</v>
      </c>
      <c r="M208" s="6">
        <v>0.194</v>
      </c>
      <c r="N208" s="6">
        <v>2763.603</v>
      </c>
    </row>
    <row r="209">
      <c r="A209" s="5">
        <v>45919.73263888889</v>
      </c>
      <c r="B209" s="6">
        <v>9.151</v>
      </c>
      <c r="C209" s="6">
        <v>15.934</v>
      </c>
      <c r="D209" s="6">
        <v>13.461</v>
      </c>
      <c r="E209" s="6">
        <v>12.849</v>
      </c>
      <c r="F209" s="6">
        <v>0.452</v>
      </c>
      <c r="G209" s="6">
        <v>0.519</v>
      </c>
      <c r="H209" s="6">
        <v>0.837</v>
      </c>
      <c r="I209" s="6">
        <v>1.808</v>
      </c>
      <c r="J209" s="6">
        <v>0.205</v>
      </c>
      <c r="K209" s="6">
        <v>0.135</v>
      </c>
      <c r="L209" s="6">
        <v>1.743</v>
      </c>
      <c r="M209" s="6">
        <v>0.194</v>
      </c>
      <c r="N209" s="6">
        <v>2763.784</v>
      </c>
    </row>
    <row r="210">
      <c r="A210" s="5">
        <v>45919.73611111111</v>
      </c>
      <c r="B210" s="6">
        <v>8.991</v>
      </c>
      <c r="C210" s="6">
        <v>20.333</v>
      </c>
      <c r="D210" s="6">
        <v>18.144</v>
      </c>
      <c r="E210" s="6">
        <v>15.823</v>
      </c>
      <c r="F210" s="6">
        <v>0.436</v>
      </c>
      <c r="G210" s="6">
        <v>1.113</v>
      </c>
      <c r="H210" s="6">
        <v>1.382</v>
      </c>
      <c r="I210" s="6">
        <v>2.931</v>
      </c>
      <c r="J210" s="6">
        <v>0.202</v>
      </c>
      <c r="K210" s="6">
        <v>0.227</v>
      </c>
      <c r="L210" s="6">
        <v>1.686</v>
      </c>
      <c r="M210" s="6">
        <v>0.256</v>
      </c>
      <c r="N210" s="6">
        <v>2763.977</v>
      </c>
    </row>
    <row r="211">
      <c r="A211" s="5">
        <v>45919.739583333336</v>
      </c>
      <c r="B211" s="6">
        <v>9.024</v>
      </c>
      <c r="C211" s="6">
        <v>20.334</v>
      </c>
      <c r="D211" s="6">
        <v>18.179</v>
      </c>
      <c r="E211" s="6">
        <v>15.846</v>
      </c>
      <c r="F211" s="6">
        <v>0.433</v>
      </c>
      <c r="G211" s="6">
        <v>1.116</v>
      </c>
      <c r="H211" s="6">
        <v>1.385</v>
      </c>
      <c r="I211" s="6">
        <v>2.934</v>
      </c>
      <c r="J211" s="6">
        <v>0.198</v>
      </c>
      <c r="K211" s="6">
        <v>0.227</v>
      </c>
      <c r="L211" s="6">
        <v>1.686</v>
      </c>
      <c r="M211" s="6">
        <v>0.255</v>
      </c>
      <c r="N211" s="6">
        <v>2764.221</v>
      </c>
    </row>
    <row r="212">
      <c r="A212" s="5">
        <v>45919.743055555555</v>
      </c>
      <c r="B212" s="6">
        <v>9.103</v>
      </c>
      <c r="C212" s="6">
        <v>20.35</v>
      </c>
      <c r="D212" s="6">
        <v>18.182</v>
      </c>
      <c r="E212" s="6">
        <v>15.878</v>
      </c>
      <c r="F212" s="6">
        <v>0.446</v>
      </c>
      <c r="G212" s="6">
        <v>1.141</v>
      </c>
      <c r="H212" s="6">
        <v>1.365</v>
      </c>
      <c r="I212" s="6">
        <v>2.952</v>
      </c>
      <c r="J212" s="6">
        <v>0.202</v>
      </c>
      <c r="K212" s="6">
        <v>0.231</v>
      </c>
      <c r="L212" s="6">
        <v>1.692</v>
      </c>
      <c r="M212" s="6">
        <v>0.255</v>
      </c>
      <c r="N212" s="6">
        <v>2764.466</v>
      </c>
    </row>
    <row r="213">
      <c r="A213" s="5">
        <v>45919.74652777778</v>
      </c>
      <c r="B213" s="6">
        <v>9.162</v>
      </c>
      <c r="C213" s="6">
        <v>20.438</v>
      </c>
      <c r="D213" s="6">
        <v>18.209</v>
      </c>
      <c r="E213" s="6">
        <v>15.936</v>
      </c>
      <c r="F213" s="6">
        <v>0.458</v>
      </c>
      <c r="G213" s="6">
        <v>1.141</v>
      </c>
      <c r="H213" s="6">
        <v>1.378</v>
      </c>
      <c r="I213" s="6">
        <v>2.977</v>
      </c>
      <c r="J213" s="6">
        <v>0.206</v>
      </c>
      <c r="K213" s="6">
        <v>0.23</v>
      </c>
      <c r="L213" s="6">
        <v>1.69</v>
      </c>
      <c r="M213" s="6">
        <v>0.256</v>
      </c>
      <c r="N213" s="6">
        <v>2764.713</v>
      </c>
    </row>
    <row r="214">
      <c r="A214" s="5">
        <v>45919.75</v>
      </c>
      <c r="B214" s="6">
        <v>9.232</v>
      </c>
      <c r="C214" s="6">
        <v>20.528</v>
      </c>
      <c r="D214" s="6">
        <v>18.331</v>
      </c>
      <c r="E214" s="6">
        <v>16.03</v>
      </c>
      <c r="F214" s="6">
        <v>0.461</v>
      </c>
      <c r="G214" s="6">
        <v>1.173</v>
      </c>
      <c r="H214" s="6">
        <v>1.362</v>
      </c>
      <c r="I214" s="6">
        <v>2.996</v>
      </c>
      <c r="J214" s="6">
        <v>0.206</v>
      </c>
      <c r="K214" s="6">
        <v>0.235</v>
      </c>
      <c r="L214" s="6">
        <v>1.696</v>
      </c>
      <c r="M214" s="6">
        <v>0.255</v>
      </c>
      <c r="N214" s="6">
        <v>2764.963</v>
      </c>
    </row>
    <row r="215">
      <c r="A215" s="5">
        <v>45919.75347222222</v>
      </c>
      <c r="B215" s="6">
        <v>9.169</v>
      </c>
      <c r="C215" s="6">
        <v>20.514</v>
      </c>
      <c r="D215" s="6">
        <v>18.27</v>
      </c>
      <c r="E215" s="6">
        <v>15.984</v>
      </c>
      <c r="F215" s="6">
        <v>0.47</v>
      </c>
      <c r="G215" s="6">
        <v>1.175</v>
      </c>
      <c r="H215" s="6">
        <v>1.362</v>
      </c>
      <c r="I215" s="6">
        <v>3.007</v>
      </c>
      <c r="J215" s="6">
        <v>0.211</v>
      </c>
      <c r="K215" s="6">
        <v>0.235</v>
      </c>
      <c r="L215" s="6">
        <v>1.695</v>
      </c>
      <c r="M215" s="6">
        <v>0.257</v>
      </c>
      <c r="N215" s="6">
        <v>2765.213</v>
      </c>
    </row>
    <row r="216">
      <c r="A216" s="5">
        <v>45919.756944444445</v>
      </c>
      <c r="B216" s="6">
        <v>9.254</v>
      </c>
      <c r="C216" s="6">
        <v>20.533</v>
      </c>
      <c r="D216" s="6">
        <v>18.372</v>
      </c>
      <c r="E216" s="6">
        <v>16.053</v>
      </c>
      <c r="F216" s="6">
        <v>0.466</v>
      </c>
      <c r="G216" s="6">
        <v>1.184</v>
      </c>
      <c r="H216" s="6">
        <v>1.363</v>
      </c>
      <c r="I216" s="6">
        <v>3.013</v>
      </c>
      <c r="J216" s="6">
        <v>0.206</v>
      </c>
      <c r="K216" s="6">
        <v>0.235</v>
      </c>
      <c r="L216" s="6">
        <v>1.699</v>
      </c>
      <c r="M216" s="6">
        <v>0.255</v>
      </c>
      <c r="N216" s="6">
        <v>2765.464</v>
      </c>
    </row>
    <row r="217">
      <c r="A217" s="5">
        <v>45919.760416666664</v>
      </c>
      <c r="B217" s="6">
        <v>9.235</v>
      </c>
      <c r="C217" s="6">
        <v>20.552</v>
      </c>
      <c r="D217" s="6">
        <v>18.35</v>
      </c>
      <c r="E217" s="6">
        <v>16.046</v>
      </c>
      <c r="F217" s="6">
        <v>0.471</v>
      </c>
      <c r="G217" s="6">
        <v>1.181</v>
      </c>
      <c r="H217" s="6">
        <v>1.354</v>
      </c>
      <c r="I217" s="6">
        <v>3.006</v>
      </c>
      <c r="J217" s="6">
        <v>0.208</v>
      </c>
      <c r="K217" s="6">
        <v>0.235</v>
      </c>
      <c r="L217" s="6">
        <v>1.7</v>
      </c>
      <c r="M217" s="6">
        <v>0.254</v>
      </c>
      <c r="N217" s="6">
        <v>2765.716</v>
      </c>
    </row>
    <row r="218">
      <c r="A218" s="5">
        <v>45919.76388888889</v>
      </c>
      <c r="B218" s="6">
        <v>9.174</v>
      </c>
      <c r="C218" s="6">
        <v>20.631</v>
      </c>
      <c r="D218" s="6">
        <v>18.406</v>
      </c>
      <c r="E218" s="6">
        <v>16.07</v>
      </c>
      <c r="F218" s="6">
        <v>0.47</v>
      </c>
      <c r="G218" s="6">
        <v>1.176</v>
      </c>
      <c r="H218" s="6">
        <v>1.39</v>
      </c>
      <c r="I218" s="6">
        <v>3.036</v>
      </c>
      <c r="J218" s="6">
        <v>0.209</v>
      </c>
      <c r="K218" s="6">
        <v>0.233</v>
      </c>
      <c r="L218" s="6">
        <v>1.694</v>
      </c>
      <c r="M218" s="6">
        <v>0.257</v>
      </c>
      <c r="N218" s="6">
        <v>2765.969</v>
      </c>
    </row>
    <row r="219">
      <c r="A219" s="5">
        <v>45919.76736111111</v>
      </c>
      <c r="B219" s="6">
        <v>9.271</v>
      </c>
      <c r="C219" s="6">
        <v>20.584</v>
      </c>
      <c r="D219" s="6">
        <v>18.443</v>
      </c>
      <c r="E219" s="6">
        <v>16.099</v>
      </c>
      <c r="F219" s="6">
        <v>0.454</v>
      </c>
      <c r="G219" s="6">
        <v>1.164</v>
      </c>
      <c r="H219" s="6">
        <v>1.374</v>
      </c>
      <c r="I219" s="6">
        <v>2.992</v>
      </c>
      <c r="J219" s="6">
        <v>0.2</v>
      </c>
      <c r="K219" s="6">
        <v>0.231</v>
      </c>
      <c r="L219" s="6">
        <v>1.698</v>
      </c>
      <c r="M219" s="6">
        <v>0.253</v>
      </c>
      <c r="N219" s="6">
        <v>2766.22</v>
      </c>
    </row>
    <row r="220">
      <c r="A220" s="5">
        <v>45919.770833333336</v>
      </c>
      <c r="B220" s="6">
        <v>9.207</v>
      </c>
      <c r="C220" s="6">
        <v>20.62</v>
      </c>
      <c r="D220" s="6">
        <v>18.437</v>
      </c>
      <c r="E220" s="6">
        <v>16.088</v>
      </c>
      <c r="F220" s="6">
        <v>0.446</v>
      </c>
      <c r="G220" s="6">
        <v>1.158</v>
      </c>
      <c r="H220" s="6">
        <v>1.363</v>
      </c>
      <c r="I220" s="6">
        <v>2.967</v>
      </c>
      <c r="J220" s="6">
        <v>0.199</v>
      </c>
      <c r="K220" s="6">
        <v>0.23</v>
      </c>
      <c r="L220" s="6">
        <v>1.699</v>
      </c>
      <c r="M220" s="6">
        <v>0.252</v>
      </c>
      <c r="N220" s="6">
        <v>2766.468</v>
      </c>
    </row>
    <row r="221">
      <c r="A221" s="5">
        <v>45919.774305555555</v>
      </c>
      <c r="B221" s="6">
        <v>9.198</v>
      </c>
      <c r="C221" s="6">
        <v>16.1</v>
      </c>
      <c r="D221" s="6">
        <v>13.715</v>
      </c>
      <c r="E221" s="6">
        <v>13.004</v>
      </c>
      <c r="F221" s="6">
        <v>0.462</v>
      </c>
      <c r="G221" s="6">
        <v>0.568</v>
      </c>
      <c r="H221" s="6">
        <v>0.805</v>
      </c>
      <c r="I221" s="6">
        <v>1.835</v>
      </c>
      <c r="J221" s="6">
        <v>0.207</v>
      </c>
      <c r="K221" s="6">
        <v>0.145</v>
      </c>
      <c r="L221" s="6">
        <v>1.761</v>
      </c>
      <c r="M221" s="6">
        <v>0.193</v>
      </c>
      <c r="N221" s="6">
        <v>2766.686</v>
      </c>
    </row>
    <row r="222">
      <c r="A222" s="5">
        <v>45919.77777777778</v>
      </c>
      <c r="B222" s="6">
        <v>9.205</v>
      </c>
      <c r="C222" s="6">
        <v>16.144</v>
      </c>
      <c r="D222" s="6">
        <v>13.665</v>
      </c>
      <c r="E222" s="6">
        <v>13.005</v>
      </c>
      <c r="F222" s="6">
        <v>0.477</v>
      </c>
      <c r="G222" s="6">
        <v>0.575</v>
      </c>
      <c r="H222" s="6">
        <v>0.811</v>
      </c>
      <c r="I222" s="6">
        <v>1.863</v>
      </c>
      <c r="J222" s="6">
        <v>0.213</v>
      </c>
      <c r="K222" s="6">
        <v>0.147</v>
      </c>
      <c r="L222" s="6">
        <v>1.758</v>
      </c>
      <c r="M222" s="6">
        <v>0.196</v>
      </c>
      <c r="N222" s="6">
        <v>2766.84</v>
      </c>
    </row>
    <row r="223">
      <c r="A223" s="5">
        <v>45919.78125</v>
      </c>
      <c r="B223" s="6">
        <v>9.209</v>
      </c>
      <c r="C223" s="6">
        <v>20.558</v>
      </c>
      <c r="D223" s="6">
        <v>18.448</v>
      </c>
      <c r="E223" s="6">
        <v>16.072</v>
      </c>
      <c r="F223" s="6">
        <v>0.453</v>
      </c>
      <c r="G223" s="6">
        <v>1.164</v>
      </c>
      <c r="H223" s="6">
        <v>1.358</v>
      </c>
      <c r="I223" s="6">
        <v>2.975</v>
      </c>
      <c r="J223" s="6">
        <v>0.202</v>
      </c>
      <c r="K223" s="6">
        <v>0.232</v>
      </c>
      <c r="L223" s="6">
        <v>1.701</v>
      </c>
      <c r="M223" s="6">
        <v>0.252</v>
      </c>
      <c r="N223" s="6">
        <v>2767.074</v>
      </c>
    </row>
    <row r="224">
      <c r="A224" s="5">
        <v>45919.78472222222</v>
      </c>
      <c r="B224" s="6">
        <v>9.114</v>
      </c>
      <c r="C224" s="6">
        <v>20.552</v>
      </c>
      <c r="D224" s="6">
        <v>18.465</v>
      </c>
      <c r="E224" s="6">
        <v>16.044</v>
      </c>
      <c r="F224" s="6">
        <v>0.429</v>
      </c>
      <c r="G224" s="6">
        <v>1.145</v>
      </c>
      <c r="H224" s="6">
        <v>1.376</v>
      </c>
      <c r="I224" s="6">
        <v>2.95</v>
      </c>
      <c r="J224" s="6">
        <v>0.195</v>
      </c>
      <c r="K224" s="6">
        <v>0.23</v>
      </c>
      <c r="L224" s="6">
        <v>1.696</v>
      </c>
      <c r="M224" s="6">
        <v>0.252</v>
      </c>
      <c r="N224" s="6">
        <v>2767.291</v>
      </c>
    </row>
    <row r="225">
      <c r="A225" s="5">
        <v>45919.788194444445</v>
      </c>
      <c r="B225" s="6">
        <v>8.982</v>
      </c>
      <c r="C225" s="6">
        <v>15.821</v>
      </c>
      <c r="D225" s="6">
        <v>13.49</v>
      </c>
      <c r="E225" s="6">
        <v>12.764</v>
      </c>
      <c r="F225" s="6">
        <v>0.411</v>
      </c>
      <c r="G225" s="6">
        <v>0.517</v>
      </c>
      <c r="H225" s="6">
        <v>0.851</v>
      </c>
      <c r="I225" s="6">
        <v>1.779</v>
      </c>
      <c r="J225" s="6">
        <v>0.189</v>
      </c>
      <c r="K225" s="6">
        <v>0.135</v>
      </c>
      <c r="L225" s="6">
        <v>1.741</v>
      </c>
      <c r="M225" s="6">
        <v>0.191</v>
      </c>
      <c r="N225" s="6">
        <v>2767.479</v>
      </c>
    </row>
    <row r="226">
      <c r="A226" s="5">
        <v>45919.791666666664</v>
      </c>
      <c r="B226" s="6">
        <v>9.132</v>
      </c>
      <c r="C226" s="6">
        <v>20.46</v>
      </c>
      <c r="D226" s="6">
        <v>18.369</v>
      </c>
      <c r="E226" s="6">
        <v>15.987</v>
      </c>
      <c r="F226" s="6">
        <v>0.428</v>
      </c>
      <c r="G226" s="6">
        <v>1.128</v>
      </c>
      <c r="H226" s="6">
        <v>1.368</v>
      </c>
      <c r="I226" s="6">
        <v>2.924</v>
      </c>
      <c r="J226" s="6">
        <v>0.193</v>
      </c>
      <c r="K226" s="6">
        <v>0.227</v>
      </c>
      <c r="L226" s="6">
        <v>1.695</v>
      </c>
      <c r="M226" s="6">
        <v>0.251</v>
      </c>
      <c r="N226" s="6">
        <v>2767.692</v>
      </c>
    </row>
    <row r="227">
      <c r="A227" s="5">
        <v>45919.79513888889</v>
      </c>
      <c r="B227" s="6">
        <v>9.048</v>
      </c>
      <c r="C227" s="6">
        <v>20.3</v>
      </c>
      <c r="D227" s="6">
        <v>18.224</v>
      </c>
      <c r="E227" s="6">
        <v>15.857</v>
      </c>
      <c r="F227" s="6">
        <v>0.426</v>
      </c>
      <c r="G227" s="6">
        <v>1.121</v>
      </c>
      <c r="H227" s="6">
        <v>1.368</v>
      </c>
      <c r="I227" s="6">
        <v>2.915</v>
      </c>
      <c r="J227" s="6">
        <v>0.195</v>
      </c>
      <c r="K227" s="6">
        <v>0.228</v>
      </c>
      <c r="L227" s="6">
        <v>1.693</v>
      </c>
      <c r="M227" s="6">
        <v>0.252</v>
      </c>
      <c r="N227" s="6">
        <v>2767.893</v>
      </c>
    </row>
    <row r="228">
      <c r="A228" s="5">
        <v>45919.79861111111</v>
      </c>
      <c r="B228" s="6">
        <v>9.261</v>
      </c>
      <c r="C228" s="6">
        <v>16.034</v>
      </c>
      <c r="D228" s="6">
        <v>13.716</v>
      </c>
      <c r="E228" s="6">
        <v>13.004</v>
      </c>
      <c r="F228" s="6">
        <v>0.443</v>
      </c>
      <c r="G228" s="6">
        <v>0.543</v>
      </c>
      <c r="H228" s="6">
        <v>0.805</v>
      </c>
      <c r="I228" s="6">
        <v>1.791</v>
      </c>
      <c r="J228" s="6">
        <v>0.197</v>
      </c>
      <c r="K228" s="6">
        <v>0.139</v>
      </c>
      <c r="L228" s="6">
        <v>1.76</v>
      </c>
      <c r="M228" s="6">
        <v>0.188</v>
      </c>
      <c r="N228" s="6">
        <v>2768.09</v>
      </c>
    </row>
    <row r="229">
      <c r="A229" s="5">
        <v>45919.802083333336</v>
      </c>
      <c r="B229" s="6">
        <v>9.107</v>
      </c>
      <c r="C229" s="6">
        <v>20.532</v>
      </c>
      <c r="D229" s="6">
        <v>18.408</v>
      </c>
      <c r="E229" s="6">
        <v>16.016</v>
      </c>
      <c r="F229" s="6">
        <v>0.418</v>
      </c>
      <c r="G229" s="6">
        <v>1.113</v>
      </c>
      <c r="H229" s="6">
        <v>1.405</v>
      </c>
      <c r="I229" s="6">
        <v>2.936</v>
      </c>
      <c r="J229" s="6">
        <v>0.19</v>
      </c>
      <c r="K229" s="6">
        <v>0.223</v>
      </c>
      <c r="L229" s="6">
        <v>1.687</v>
      </c>
      <c r="M229" s="6">
        <v>0.251</v>
      </c>
      <c r="N229" s="6">
        <v>2768.294</v>
      </c>
    </row>
    <row r="230">
      <c r="A230" s="5">
        <v>45919.805555555555</v>
      </c>
      <c r="B230" s="6">
        <v>9.23</v>
      </c>
      <c r="C230" s="6">
        <v>20.462</v>
      </c>
      <c r="D230" s="6">
        <v>18.273</v>
      </c>
      <c r="E230" s="6">
        <v>15.988</v>
      </c>
      <c r="F230" s="6">
        <v>0.443</v>
      </c>
      <c r="G230" s="6">
        <v>1.105</v>
      </c>
      <c r="H230" s="6">
        <v>1.356</v>
      </c>
      <c r="I230" s="6">
        <v>2.904</v>
      </c>
      <c r="J230" s="6">
        <v>0.198</v>
      </c>
      <c r="K230" s="6">
        <v>0.222</v>
      </c>
      <c r="L230" s="6">
        <v>1.696</v>
      </c>
      <c r="M230" s="6">
        <v>0.249</v>
      </c>
      <c r="N230" s="6">
        <v>2768.538</v>
      </c>
    </row>
    <row r="231">
      <c r="A231" s="5">
        <v>45919.80902777778</v>
      </c>
      <c r="B231" s="6">
        <v>9.205</v>
      </c>
      <c r="C231" s="6">
        <v>16.135</v>
      </c>
      <c r="D231" s="6">
        <v>13.8</v>
      </c>
      <c r="E231" s="6">
        <v>13.046</v>
      </c>
      <c r="F231" s="6">
        <v>0.438</v>
      </c>
      <c r="G231" s="6">
        <v>0.549</v>
      </c>
      <c r="H231" s="6">
        <v>0.831</v>
      </c>
      <c r="I231" s="6">
        <v>1.818</v>
      </c>
      <c r="J231" s="6">
        <v>0.196</v>
      </c>
      <c r="K231" s="6">
        <v>0.14</v>
      </c>
      <c r="L231" s="6">
        <v>1.754</v>
      </c>
      <c r="M231" s="6">
        <v>0.19</v>
      </c>
      <c r="N231" s="6">
        <v>2768.743</v>
      </c>
    </row>
    <row r="232">
      <c r="A232" s="5">
        <v>45919.8125</v>
      </c>
      <c r="B232" s="6">
        <v>12.367</v>
      </c>
      <c r="C232" s="6">
        <v>23.198</v>
      </c>
      <c r="D232" s="6">
        <v>18.467</v>
      </c>
      <c r="E232" s="6">
        <v>18.011</v>
      </c>
      <c r="F232" s="6">
        <v>0.824</v>
      </c>
      <c r="G232" s="6">
        <v>0.687</v>
      </c>
      <c r="H232" s="6">
        <v>1.408</v>
      </c>
      <c r="I232" s="6">
        <v>2.919</v>
      </c>
      <c r="J232" s="6">
        <v>0.274</v>
      </c>
      <c r="K232" s="6">
        <v>0.121</v>
      </c>
      <c r="L232" s="6">
        <v>1.688</v>
      </c>
      <c r="M232" s="6">
        <v>0.221</v>
      </c>
      <c r="N232" s="6">
        <v>2768.924</v>
      </c>
    </row>
    <row r="233">
      <c r="A233" s="5">
        <v>45919.81597222222</v>
      </c>
      <c r="B233" s="6">
        <v>12.403</v>
      </c>
      <c r="C233" s="6">
        <v>23.183</v>
      </c>
      <c r="D233" s="6">
        <v>18.346</v>
      </c>
      <c r="E233" s="6">
        <v>17.977</v>
      </c>
      <c r="F233" s="6">
        <v>0.851</v>
      </c>
      <c r="G233" s="6">
        <v>0.674</v>
      </c>
      <c r="H233" s="6">
        <v>1.399</v>
      </c>
      <c r="I233" s="6">
        <v>2.924</v>
      </c>
      <c r="J233" s="6">
        <v>0.283</v>
      </c>
      <c r="K233" s="6">
        <v>0.119</v>
      </c>
      <c r="L233" s="6">
        <v>1.688</v>
      </c>
      <c r="M233" s="6">
        <v>0.223</v>
      </c>
      <c r="N233" s="6">
        <v>2769.167</v>
      </c>
    </row>
    <row r="234">
      <c r="A234" s="5">
        <v>45919.819444444445</v>
      </c>
      <c r="B234" s="6">
        <v>12.643</v>
      </c>
      <c r="C234" s="6">
        <v>23.41</v>
      </c>
      <c r="D234" s="6">
        <v>18.586</v>
      </c>
      <c r="E234" s="6">
        <v>18.213</v>
      </c>
      <c r="F234" s="6">
        <v>0.848</v>
      </c>
      <c r="G234" s="6">
        <v>0.659</v>
      </c>
      <c r="H234" s="6">
        <v>1.393</v>
      </c>
      <c r="I234" s="6">
        <v>2.9</v>
      </c>
      <c r="J234" s="6">
        <v>0.276</v>
      </c>
      <c r="K234" s="6">
        <v>0.115</v>
      </c>
      <c r="L234" s="6">
        <v>1.694</v>
      </c>
      <c r="M234" s="6">
        <v>0.218</v>
      </c>
      <c r="N234" s="6">
        <v>2769.41</v>
      </c>
    </row>
    <row r="235">
      <c r="A235" s="5">
        <v>45919.822916666664</v>
      </c>
      <c r="B235" s="6">
        <v>12.64</v>
      </c>
      <c r="C235" s="6">
        <v>23.343</v>
      </c>
      <c r="D235" s="6">
        <v>18.548</v>
      </c>
      <c r="E235" s="6">
        <v>18.177</v>
      </c>
      <c r="F235" s="6">
        <v>0.84</v>
      </c>
      <c r="G235" s="6">
        <v>0.657</v>
      </c>
      <c r="H235" s="6">
        <v>1.372</v>
      </c>
      <c r="I235" s="6">
        <v>2.869</v>
      </c>
      <c r="J235" s="6">
        <v>0.273</v>
      </c>
      <c r="K235" s="6">
        <v>0.115</v>
      </c>
      <c r="L235" s="6">
        <v>1.698</v>
      </c>
      <c r="M235" s="6">
        <v>0.215</v>
      </c>
      <c r="N235" s="6">
        <v>2769.652</v>
      </c>
    </row>
    <row r="236">
      <c r="A236" s="5">
        <v>45919.82638888889</v>
      </c>
      <c r="B236" s="6">
        <v>12.598</v>
      </c>
      <c r="C236" s="6">
        <v>23.395</v>
      </c>
      <c r="D236" s="6">
        <v>18.541</v>
      </c>
      <c r="E236" s="6">
        <v>18.178</v>
      </c>
      <c r="F236" s="6">
        <v>0.871</v>
      </c>
      <c r="G236" s="6">
        <v>0.703</v>
      </c>
      <c r="H236" s="6">
        <v>1.369</v>
      </c>
      <c r="I236" s="6">
        <v>2.943</v>
      </c>
      <c r="J236" s="6">
        <v>0.284</v>
      </c>
      <c r="K236" s="6">
        <v>0.123</v>
      </c>
      <c r="L236" s="6">
        <v>1.699</v>
      </c>
      <c r="M236" s="6">
        <v>0.22</v>
      </c>
      <c r="N236" s="6">
        <v>2769.896</v>
      </c>
    </row>
    <row r="237">
      <c r="A237" s="5">
        <v>45919.82986111111</v>
      </c>
      <c r="B237" s="6">
        <v>12.619</v>
      </c>
      <c r="C237" s="6">
        <v>23.388</v>
      </c>
      <c r="D237" s="6">
        <v>18.546</v>
      </c>
      <c r="E237" s="6">
        <v>18.184</v>
      </c>
      <c r="F237" s="6">
        <v>0.864</v>
      </c>
      <c r="G237" s="6">
        <v>0.689</v>
      </c>
      <c r="H237" s="6">
        <v>1.374</v>
      </c>
      <c r="I237" s="6">
        <v>2.927</v>
      </c>
      <c r="J237" s="6">
        <v>0.281</v>
      </c>
      <c r="K237" s="6">
        <v>0.12</v>
      </c>
      <c r="L237" s="6">
        <v>1.698</v>
      </c>
      <c r="M237" s="6">
        <v>0.219</v>
      </c>
      <c r="N237" s="6">
        <v>2770.14</v>
      </c>
    </row>
    <row r="238">
      <c r="A238" s="5">
        <v>45919.833333333336</v>
      </c>
      <c r="B238" s="6">
        <v>12.514</v>
      </c>
      <c r="C238" s="6">
        <v>23.392</v>
      </c>
      <c r="D238" s="6">
        <v>18.635</v>
      </c>
      <c r="E238" s="6">
        <v>18.18</v>
      </c>
      <c r="F238" s="6">
        <v>0.842</v>
      </c>
      <c r="G238" s="6">
        <v>0.701</v>
      </c>
      <c r="H238" s="6">
        <v>1.393</v>
      </c>
      <c r="I238" s="6">
        <v>2.936</v>
      </c>
      <c r="J238" s="6">
        <v>0.276</v>
      </c>
      <c r="K238" s="6">
        <v>0.123</v>
      </c>
      <c r="L238" s="6">
        <v>1.696</v>
      </c>
      <c r="M238" s="6">
        <v>0.22</v>
      </c>
      <c r="N238" s="6">
        <v>2770.384</v>
      </c>
    </row>
    <row r="239">
      <c r="A239" s="5">
        <v>45919.836805555555</v>
      </c>
      <c r="B239" s="6">
        <v>12.561</v>
      </c>
      <c r="C239" s="6">
        <v>23.32</v>
      </c>
      <c r="D239" s="6">
        <v>18.341</v>
      </c>
      <c r="E239" s="6">
        <v>18.074</v>
      </c>
      <c r="F239" s="6">
        <v>0.865</v>
      </c>
      <c r="G239" s="6">
        <v>0.657</v>
      </c>
      <c r="H239" s="6">
        <v>1.402</v>
      </c>
      <c r="I239" s="6">
        <v>2.924</v>
      </c>
      <c r="J239" s="6">
        <v>0.281</v>
      </c>
      <c r="K239" s="6">
        <v>0.115</v>
      </c>
      <c r="L239" s="6">
        <v>1.688</v>
      </c>
      <c r="M239" s="6">
        <v>0.22</v>
      </c>
      <c r="N239" s="6">
        <v>2770.627</v>
      </c>
    </row>
    <row r="240">
      <c r="A240" s="5">
        <v>45919.84027777778</v>
      </c>
      <c r="B240" s="6">
        <v>12.529</v>
      </c>
      <c r="C240" s="6">
        <v>23.569</v>
      </c>
      <c r="D240" s="6">
        <v>18.683</v>
      </c>
      <c r="E240" s="6">
        <v>18.26</v>
      </c>
      <c r="F240" s="6">
        <v>0.923</v>
      </c>
      <c r="G240" s="6">
        <v>0.83</v>
      </c>
      <c r="H240" s="6">
        <v>1.376</v>
      </c>
      <c r="I240" s="6">
        <v>3.129</v>
      </c>
      <c r="J240" s="6">
        <v>0.301</v>
      </c>
      <c r="K240" s="6">
        <v>0.144</v>
      </c>
      <c r="L240" s="6">
        <v>1.701</v>
      </c>
      <c r="M240" s="6">
        <v>0.233</v>
      </c>
      <c r="N240" s="6">
        <v>2770.875</v>
      </c>
    </row>
    <row r="241">
      <c r="A241" s="5">
        <v>45919.84375</v>
      </c>
      <c r="B241" s="6">
        <v>12.486</v>
      </c>
      <c r="C241" s="6">
        <v>23.432</v>
      </c>
      <c r="D241" s="6">
        <v>18.793</v>
      </c>
      <c r="E241" s="6">
        <v>18.237</v>
      </c>
      <c r="F241" s="6">
        <v>0.858</v>
      </c>
      <c r="G241" s="6">
        <v>0.813</v>
      </c>
      <c r="H241" s="6">
        <v>1.389</v>
      </c>
      <c r="I241" s="6">
        <v>3.06</v>
      </c>
      <c r="J241" s="6">
        <v>0.281</v>
      </c>
      <c r="K241" s="6">
        <v>0.142</v>
      </c>
      <c r="L241" s="6">
        <v>1.699</v>
      </c>
      <c r="M241" s="6">
        <v>0.228</v>
      </c>
      <c r="N241" s="6">
        <v>2771.132</v>
      </c>
    </row>
    <row r="242">
      <c r="A242" s="5">
        <v>45919.84722222222</v>
      </c>
      <c r="B242" s="6">
        <v>12.533</v>
      </c>
      <c r="C242" s="6">
        <v>23.563</v>
      </c>
      <c r="D242" s="6">
        <v>18.914</v>
      </c>
      <c r="E242" s="6">
        <v>18.337</v>
      </c>
      <c r="F242" s="6">
        <v>0.864</v>
      </c>
      <c r="G242" s="6">
        <v>0.812</v>
      </c>
      <c r="H242" s="6">
        <v>1.405</v>
      </c>
      <c r="I242" s="6">
        <v>3.081</v>
      </c>
      <c r="J242" s="6">
        <v>0.282</v>
      </c>
      <c r="K242" s="6">
        <v>0.141</v>
      </c>
      <c r="L242" s="6">
        <v>1.699</v>
      </c>
      <c r="M242" s="6">
        <v>0.228</v>
      </c>
      <c r="N242" s="6">
        <v>2771.389</v>
      </c>
    </row>
    <row r="243">
      <c r="A243" s="5">
        <v>45919.850694444445</v>
      </c>
      <c r="B243" s="6">
        <v>12.414</v>
      </c>
      <c r="C243" s="6">
        <v>23.433</v>
      </c>
      <c r="D243" s="6">
        <v>18.832</v>
      </c>
      <c r="E243" s="6">
        <v>18.226</v>
      </c>
      <c r="F243" s="6">
        <v>0.829</v>
      </c>
      <c r="G243" s="6">
        <v>0.782</v>
      </c>
      <c r="H243" s="6">
        <v>1.425</v>
      </c>
      <c r="I243" s="6">
        <v>3.036</v>
      </c>
      <c r="J243" s="6">
        <v>0.274</v>
      </c>
      <c r="K243" s="6">
        <v>0.136</v>
      </c>
      <c r="L243" s="6">
        <v>1.692</v>
      </c>
      <c r="M243" s="6">
        <v>0.227</v>
      </c>
      <c r="N243" s="6">
        <v>2771.643</v>
      </c>
    </row>
    <row r="244">
      <c r="A244" s="5">
        <v>45919.854166666664</v>
      </c>
      <c r="B244" s="6">
        <v>12.405</v>
      </c>
      <c r="C244" s="6">
        <v>23.443</v>
      </c>
      <c r="D244" s="6">
        <v>18.688</v>
      </c>
      <c r="E244" s="6">
        <v>18.179</v>
      </c>
      <c r="F244" s="6">
        <v>0.871</v>
      </c>
      <c r="G244" s="6">
        <v>0.789</v>
      </c>
      <c r="H244" s="6">
        <v>1.396</v>
      </c>
      <c r="I244" s="6">
        <v>3.056</v>
      </c>
      <c r="J244" s="6">
        <v>0.287</v>
      </c>
      <c r="K244" s="6">
        <v>0.138</v>
      </c>
      <c r="L244" s="6">
        <v>1.695</v>
      </c>
      <c r="M244" s="6">
        <v>0.229</v>
      </c>
      <c r="N244" s="6">
        <v>2771.899</v>
      </c>
    </row>
    <row r="245">
      <c r="A245" s="5">
        <v>45919.85763888889</v>
      </c>
      <c r="B245" s="6">
        <v>12.605</v>
      </c>
      <c r="C245" s="6">
        <v>23.598</v>
      </c>
      <c r="D245" s="6">
        <v>18.997</v>
      </c>
      <c r="E245" s="6">
        <v>18.4</v>
      </c>
      <c r="F245" s="6">
        <v>0.844</v>
      </c>
      <c r="G245" s="6">
        <v>0.803</v>
      </c>
      <c r="H245" s="6">
        <v>1.384</v>
      </c>
      <c r="I245" s="6">
        <v>3.031</v>
      </c>
      <c r="J245" s="6">
        <v>0.274</v>
      </c>
      <c r="K245" s="6">
        <v>0.139</v>
      </c>
      <c r="L245" s="6">
        <v>1.704</v>
      </c>
      <c r="M245" s="6">
        <v>0.224</v>
      </c>
      <c r="N245" s="6">
        <v>2772.152</v>
      </c>
    </row>
    <row r="246">
      <c r="A246" s="5">
        <v>45919.86111111111</v>
      </c>
      <c r="B246" s="6">
        <v>12.661</v>
      </c>
      <c r="C246" s="6">
        <v>23.789</v>
      </c>
      <c r="D246" s="6">
        <v>18.863</v>
      </c>
      <c r="E246" s="6">
        <v>18.438</v>
      </c>
      <c r="F246" s="6">
        <v>0.912</v>
      </c>
      <c r="G246" s="6">
        <v>0.796</v>
      </c>
      <c r="H246" s="6">
        <v>1.41</v>
      </c>
      <c r="I246" s="6">
        <v>3.118</v>
      </c>
      <c r="J246" s="6">
        <v>0.293</v>
      </c>
      <c r="K246" s="6">
        <v>0.135</v>
      </c>
      <c r="L246" s="6">
        <v>1.698</v>
      </c>
      <c r="M246" s="6">
        <v>0.228</v>
      </c>
      <c r="N246" s="6">
        <v>2772.406</v>
      </c>
    </row>
    <row r="247">
      <c r="A247" s="5">
        <v>45919.864583333336</v>
      </c>
      <c r="B247" s="6">
        <v>12.582</v>
      </c>
      <c r="C247" s="6">
        <v>23.821</v>
      </c>
      <c r="D247" s="6">
        <v>19.074</v>
      </c>
      <c r="E247" s="6">
        <v>18.492</v>
      </c>
      <c r="F247" s="6">
        <v>0.852</v>
      </c>
      <c r="G247" s="6">
        <v>0.771</v>
      </c>
      <c r="H247" s="6">
        <v>1.454</v>
      </c>
      <c r="I247" s="6">
        <v>3.077</v>
      </c>
      <c r="J247" s="6">
        <v>0.275</v>
      </c>
      <c r="K247" s="6">
        <v>0.131</v>
      </c>
      <c r="L247" s="6">
        <v>1.692</v>
      </c>
      <c r="M247" s="6">
        <v>0.224</v>
      </c>
      <c r="N247" s="6">
        <v>2772.662</v>
      </c>
    </row>
    <row r="248">
      <c r="A248" s="5">
        <v>45919.868055555555</v>
      </c>
      <c r="B248" s="6">
        <v>12.772</v>
      </c>
      <c r="C248" s="6">
        <v>19.323</v>
      </c>
      <c r="D248" s="6">
        <v>14.241</v>
      </c>
      <c r="E248" s="6">
        <v>15.445</v>
      </c>
      <c r="F248" s="6">
        <v>0.855</v>
      </c>
      <c r="G248" s="6">
        <v>0.182</v>
      </c>
      <c r="H248" s="6">
        <v>0.863</v>
      </c>
      <c r="I248" s="6">
        <v>1.9</v>
      </c>
      <c r="J248" s="6">
        <v>0.271</v>
      </c>
      <c r="K248" s="6">
        <v>0.038</v>
      </c>
      <c r="L248" s="6">
        <v>1.756</v>
      </c>
      <c r="M248" s="6">
        <v>0.166</v>
      </c>
      <c r="N248" s="6">
        <v>2772.89</v>
      </c>
    </row>
    <row r="249">
      <c r="A249" s="5">
        <v>45919.87152777778</v>
      </c>
      <c r="B249" s="6">
        <v>13.051</v>
      </c>
      <c r="C249" s="6">
        <v>19.501</v>
      </c>
      <c r="D249" s="6">
        <v>14.084</v>
      </c>
      <c r="E249" s="6">
        <v>15.545</v>
      </c>
      <c r="F249" s="6">
        <v>0.959</v>
      </c>
      <c r="G249" s="6">
        <v>0.219</v>
      </c>
      <c r="H249" s="6">
        <v>0.818</v>
      </c>
      <c r="I249" s="6">
        <v>1.996</v>
      </c>
      <c r="J249" s="6">
        <v>0.297</v>
      </c>
      <c r="K249" s="6">
        <v>0.045</v>
      </c>
      <c r="L249" s="6">
        <v>1.766</v>
      </c>
      <c r="M249" s="6">
        <v>0.173</v>
      </c>
      <c r="N249" s="6">
        <v>2773.052</v>
      </c>
    </row>
    <row r="250">
      <c r="A250" s="5">
        <v>45919.875</v>
      </c>
      <c r="B250" s="6">
        <v>9.599</v>
      </c>
      <c r="C250" s="6">
        <v>16.578</v>
      </c>
      <c r="D250" s="6">
        <v>14.24</v>
      </c>
      <c r="E250" s="6">
        <v>13.472</v>
      </c>
      <c r="F250" s="6">
        <v>0.491</v>
      </c>
      <c r="G250" s="6">
        <v>0.665</v>
      </c>
      <c r="H250" s="6">
        <v>0.816</v>
      </c>
      <c r="I250" s="6">
        <v>1.972</v>
      </c>
      <c r="J250" s="6">
        <v>0.207</v>
      </c>
      <c r="K250" s="6">
        <v>0.162</v>
      </c>
      <c r="L250" s="6">
        <v>1.769</v>
      </c>
      <c r="M250" s="6">
        <v>0.197</v>
      </c>
      <c r="N250" s="6">
        <v>2773.213</v>
      </c>
    </row>
    <row r="251">
      <c r="A251" s="5">
        <v>45919.87847222222</v>
      </c>
      <c r="B251" s="6">
        <v>9.593</v>
      </c>
      <c r="C251" s="6">
        <v>16.385</v>
      </c>
      <c r="D251" s="6">
        <v>14.169</v>
      </c>
      <c r="E251" s="6">
        <v>13.382</v>
      </c>
      <c r="F251" s="6">
        <v>0.473</v>
      </c>
      <c r="G251" s="6">
        <v>0.651</v>
      </c>
      <c r="H251" s="6">
        <v>0.801</v>
      </c>
      <c r="I251" s="6">
        <v>1.925</v>
      </c>
      <c r="J251" s="6">
        <v>0.2</v>
      </c>
      <c r="K251" s="6">
        <v>0.161</v>
      </c>
      <c r="L251" s="6">
        <v>1.772</v>
      </c>
      <c r="M251" s="6">
        <v>0.194</v>
      </c>
      <c r="N251" s="6">
        <v>2773.375</v>
      </c>
    </row>
    <row r="252">
      <c r="A252" s="5">
        <v>45919.881944444445</v>
      </c>
      <c r="B252" s="6">
        <v>9.424</v>
      </c>
      <c r="C252" s="6">
        <v>16.156</v>
      </c>
      <c r="D252" s="6">
        <v>13.798</v>
      </c>
      <c r="E252" s="6">
        <v>13.126</v>
      </c>
      <c r="F252" s="6">
        <v>0.466</v>
      </c>
      <c r="G252" s="6">
        <v>0.582</v>
      </c>
      <c r="H252" s="6">
        <v>0.84</v>
      </c>
      <c r="I252" s="6">
        <v>1.888</v>
      </c>
      <c r="J252" s="6">
        <v>0.201</v>
      </c>
      <c r="K252" s="6">
        <v>0.146</v>
      </c>
      <c r="L252" s="6">
        <v>1.754</v>
      </c>
      <c r="M252" s="6">
        <v>0.194</v>
      </c>
      <c r="N252" s="6">
        <v>2773.535</v>
      </c>
    </row>
    <row r="253">
      <c r="A253" s="5">
        <v>45919.885416666664</v>
      </c>
      <c r="B253" s="6">
        <v>9.58</v>
      </c>
      <c r="C253" s="6">
        <v>16.45</v>
      </c>
      <c r="D253" s="6">
        <v>14.131</v>
      </c>
      <c r="E253" s="6">
        <v>13.387</v>
      </c>
      <c r="F253" s="6">
        <v>0.475</v>
      </c>
      <c r="G253" s="6">
        <v>0.642</v>
      </c>
      <c r="H253" s="6">
        <v>0.813</v>
      </c>
      <c r="I253" s="6">
        <v>1.93</v>
      </c>
      <c r="J253" s="6">
        <v>0.201</v>
      </c>
      <c r="K253" s="6">
        <v>0.158</v>
      </c>
      <c r="L253" s="6">
        <v>1.767</v>
      </c>
      <c r="M253" s="6">
        <v>0.195</v>
      </c>
      <c r="N253" s="6">
        <v>2773.694</v>
      </c>
    </row>
    <row r="254">
      <c r="A254" s="5">
        <v>45919.88888888889</v>
      </c>
      <c r="B254" s="6">
        <v>9.544</v>
      </c>
      <c r="C254" s="6">
        <v>16.461</v>
      </c>
      <c r="D254" s="6">
        <v>14.172</v>
      </c>
      <c r="E254" s="6">
        <v>13.392</v>
      </c>
      <c r="F254" s="6">
        <v>0.472</v>
      </c>
      <c r="G254" s="6">
        <v>0.637</v>
      </c>
      <c r="H254" s="6">
        <v>0.836</v>
      </c>
      <c r="I254" s="6">
        <v>1.945</v>
      </c>
      <c r="J254" s="6">
        <v>0.201</v>
      </c>
      <c r="K254" s="6">
        <v>0.157</v>
      </c>
      <c r="L254" s="6">
        <v>1.762</v>
      </c>
      <c r="M254" s="6">
        <v>0.196</v>
      </c>
      <c r="N254" s="6">
        <v>2773.855</v>
      </c>
    </row>
    <row r="255">
      <c r="A255" s="5">
        <v>45919.89236111111</v>
      </c>
      <c r="B255" s="6">
        <v>9.534</v>
      </c>
      <c r="C255" s="6">
        <v>16.293</v>
      </c>
      <c r="D255" s="6">
        <v>14.102</v>
      </c>
      <c r="E255" s="6">
        <v>13.31</v>
      </c>
      <c r="F255" s="6">
        <v>0.449</v>
      </c>
      <c r="G255" s="6">
        <v>0.621</v>
      </c>
      <c r="H255" s="6">
        <v>0.838</v>
      </c>
      <c r="I255" s="6">
        <v>1.908</v>
      </c>
      <c r="J255" s="6">
        <v>0.191</v>
      </c>
      <c r="K255" s="6">
        <v>0.154</v>
      </c>
      <c r="L255" s="6">
        <v>1.76</v>
      </c>
      <c r="M255" s="6">
        <v>0.194</v>
      </c>
      <c r="N255" s="6">
        <v>2774.017</v>
      </c>
    </row>
    <row r="256">
      <c r="A256" s="5">
        <v>45919.895833333336</v>
      </c>
      <c r="B256" s="6">
        <v>9.444</v>
      </c>
      <c r="C256" s="6">
        <v>16.245</v>
      </c>
      <c r="D256" s="6">
        <v>14.009</v>
      </c>
      <c r="E256" s="6">
        <v>13.232</v>
      </c>
      <c r="F256" s="6">
        <v>0.459</v>
      </c>
      <c r="G256" s="6">
        <v>0.618</v>
      </c>
      <c r="H256" s="6">
        <v>0.826</v>
      </c>
      <c r="I256" s="6">
        <v>1.903</v>
      </c>
      <c r="J256" s="6">
        <v>0.197</v>
      </c>
      <c r="K256" s="6">
        <v>0.154</v>
      </c>
      <c r="L256" s="6">
        <v>1.761</v>
      </c>
      <c r="M256" s="6">
        <v>0.194</v>
      </c>
      <c r="N256" s="6">
        <v>2774.178</v>
      </c>
    </row>
    <row r="257">
      <c r="A257" s="5">
        <v>45919.899305555555</v>
      </c>
      <c r="B257" s="6">
        <v>9.522</v>
      </c>
      <c r="C257" s="6">
        <v>16.36</v>
      </c>
      <c r="D257" s="6">
        <v>14.022</v>
      </c>
      <c r="E257" s="6">
        <v>13.301</v>
      </c>
      <c r="F257" s="6">
        <v>0.472</v>
      </c>
      <c r="G257" s="6">
        <v>0.627</v>
      </c>
      <c r="H257" s="6">
        <v>0.817</v>
      </c>
      <c r="I257" s="6">
        <v>1.916</v>
      </c>
      <c r="J257" s="6">
        <v>0.201</v>
      </c>
      <c r="K257" s="6">
        <v>0.155</v>
      </c>
      <c r="L257" s="6">
        <v>1.764</v>
      </c>
      <c r="M257" s="6">
        <v>0.195</v>
      </c>
      <c r="N257" s="6">
        <v>2774.337</v>
      </c>
    </row>
    <row r="258">
      <c r="A258" s="5">
        <v>45919.90277777778</v>
      </c>
      <c r="B258" s="6">
        <v>9.579</v>
      </c>
      <c r="C258" s="6">
        <v>16.435</v>
      </c>
      <c r="D258" s="6">
        <v>14.171</v>
      </c>
      <c r="E258" s="6">
        <v>13.395</v>
      </c>
      <c r="F258" s="6">
        <v>0.455</v>
      </c>
      <c r="G258" s="6">
        <v>0.618</v>
      </c>
      <c r="H258" s="6">
        <v>0.837</v>
      </c>
      <c r="I258" s="6">
        <v>1.91</v>
      </c>
      <c r="J258" s="6">
        <v>0.193</v>
      </c>
      <c r="K258" s="6">
        <v>0.152</v>
      </c>
      <c r="L258" s="6">
        <v>1.761</v>
      </c>
      <c r="M258" s="6">
        <v>0.192</v>
      </c>
      <c r="N258" s="6">
        <v>2774.496</v>
      </c>
    </row>
    <row r="259">
      <c r="A259" s="5">
        <v>45919.90625</v>
      </c>
      <c r="B259" s="6">
        <v>9.577</v>
      </c>
      <c r="C259" s="6">
        <v>16.418</v>
      </c>
      <c r="D259" s="6">
        <v>13.986</v>
      </c>
      <c r="E259" s="6">
        <v>13.327</v>
      </c>
      <c r="F259" s="6">
        <v>0.484</v>
      </c>
      <c r="G259" s="6">
        <v>0.603</v>
      </c>
      <c r="H259" s="6">
        <v>0.84</v>
      </c>
      <c r="I259" s="6">
        <v>1.927</v>
      </c>
      <c r="J259" s="6">
        <v>0.205</v>
      </c>
      <c r="K259" s="6">
        <v>0.148</v>
      </c>
      <c r="L259" s="6">
        <v>1.757</v>
      </c>
      <c r="M259" s="6">
        <v>0.195</v>
      </c>
      <c r="N259" s="6">
        <v>2774.657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2774.735</v>
      </c>
    </row>
    <row r="261">
      <c r="A261" s="5">
        <v>45919.913194444445</v>
      </c>
      <c r="B261" s="6">
        <v>0.0</v>
      </c>
      <c r="C261" s="6">
        <v>4.591</v>
      </c>
      <c r="D261" s="6">
        <v>4.657</v>
      </c>
      <c r="E261" s="6">
        <v>3.083</v>
      </c>
      <c r="F261" s="6">
        <v>0.0</v>
      </c>
      <c r="G261" s="6">
        <v>0.603</v>
      </c>
      <c r="H261" s="6">
        <v>0.506</v>
      </c>
      <c r="I261" s="6">
        <v>1.109</v>
      </c>
      <c r="J261" s="6">
        <v>0.0</v>
      </c>
      <c r="K261" s="6">
        <v>0.532</v>
      </c>
      <c r="L261" s="6">
        <v>1.559</v>
      </c>
      <c r="M261" s="6">
        <v>0.486</v>
      </c>
      <c r="N261" s="6">
        <v>2774.774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2774.822</v>
      </c>
    </row>
    <row r="263">
      <c r="A263" s="5">
        <v>45919.92013888889</v>
      </c>
      <c r="B263" s="6">
        <v>0.0</v>
      </c>
      <c r="C263" s="6">
        <v>4.713</v>
      </c>
      <c r="D263" s="6">
        <v>4.778</v>
      </c>
      <c r="E263" s="6">
        <v>3.164</v>
      </c>
      <c r="F263" s="6">
        <v>0.0</v>
      </c>
      <c r="G263" s="6">
        <v>0.612</v>
      </c>
      <c r="H263" s="6">
        <v>0.528</v>
      </c>
      <c r="I263" s="6">
        <v>1.14</v>
      </c>
      <c r="J263" s="6">
        <v>0.0</v>
      </c>
      <c r="K263" s="6">
        <v>0.526</v>
      </c>
      <c r="L263" s="6">
        <v>1.552</v>
      </c>
      <c r="M263" s="6">
        <v>0.487</v>
      </c>
      <c r="N263" s="6">
        <v>2774.875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2774.906</v>
      </c>
    </row>
    <row r="265">
      <c r="A265" s="5">
        <v>45919.927083333336</v>
      </c>
      <c r="B265" s="6">
        <v>0.0</v>
      </c>
      <c r="C265" s="6">
        <v>4.515</v>
      </c>
      <c r="D265" s="6">
        <v>4.577</v>
      </c>
      <c r="E265" s="6">
        <v>3.031</v>
      </c>
      <c r="F265" s="6">
        <v>0.0</v>
      </c>
      <c r="G265" s="6">
        <v>0.599</v>
      </c>
      <c r="H265" s="6">
        <v>0.491</v>
      </c>
      <c r="I265" s="6">
        <v>1.09</v>
      </c>
      <c r="J265" s="6">
        <v>0.0</v>
      </c>
      <c r="K265" s="6">
        <v>0.538</v>
      </c>
      <c r="L265" s="6">
        <v>1.566</v>
      </c>
      <c r="M265" s="6">
        <v>0.486</v>
      </c>
      <c r="N265" s="6">
        <v>2774.949</v>
      </c>
    </row>
    <row r="266">
      <c r="A266" s="5">
        <v>45919.930555555555</v>
      </c>
      <c r="B266" s="6">
        <v>0.0</v>
      </c>
      <c r="C266" s="6">
        <v>4.36</v>
      </c>
      <c r="D266" s="6">
        <v>4.435</v>
      </c>
      <c r="E266" s="6">
        <v>2.932</v>
      </c>
      <c r="F266" s="6">
        <v>0.0</v>
      </c>
      <c r="G266" s="6">
        <v>0.553</v>
      </c>
      <c r="H266" s="6">
        <v>0.495</v>
      </c>
      <c r="I266" s="6">
        <v>1.048</v>
      </c>
      <c r="J266" s="6">
        <v>0.0</v>
      </c>
      <c r="K266" s="6">
        <v>0.517</v>
      </c>
      <c r="L266" s="6">
        <v>1.546</v>
      </c>
      <c r="M266" s="6">
        <v>0.485</v>
      </c>
      <c r="N266" s="6">
        <v>2775.012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2775.047</v>
      </c>
    </row>
    <row r="268">
      <c r="A268" s="5">
        <v>45919.9375</v>
      </c>
      <c r="B268" s="6">
        <v>0.0</v>
      </c>
      <c r="C268" s="6">
        <v>4.535</v>
      </c>
      <c r="D268" s="6">
        <v>4.622</v>
      </c>
      <c r="E268" s="6">
        <v>3.052</v>
      </c>
      <c r="F268" s="6">
        <v>0.0</v>
      </c>
      <c r="G268" s="6">
        <v>0.589</v>
      </c>
      <c r="H268" s="6">
        <v>0.499</v>
      </c>
      <c r="I268" s="6">
        <v>1.088</v>
      </c>
      <c r="J268" s="6">
        <v>0.0</v>
      </c>
      <c r="K268" s="6">
        <v>0.529</v>
      </c>
      <c r="L268" s="6">
        <v>1.562</v>
      </c>
      <c r="M268" s="6">
        <v>0.483</v>
      </c>
      <c r="N268" s="6">
        <v>2775.095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2775.16</v>
      </c>
    </row>
    <row r="270">
      <c r="A270" s="5">
        <v>45919.944444444445</v>
      </c>
      <c r="B270" s="6">
        <v>0.0</v>
      </c>
      <c r="C270" s="6">
        <v>4.622</v>
      </c>
      <c r="D270" s="6">
        <v>4.71</v>
      </c>
      <c r="E270" s="6">
        <v>3.111</v>
      </c>
      <c r="F270" s="6">
        <v>0.0</v>
      </c>
      <c r="G270" s="6">
        <v>0.608</v>
      </c>
      <c r="H270" s="6">
        <v>0.507</v>
      </c>
      <c r="I270" s="6">
        <v>1.115</v>
      </c>
      <c r="J270" s="6">
        <v>0.0</v>
      </c>
      <c r="K270" s="6">
        <v>0.531</v>
      </c>
      <c r="L270" s="6">
        <v>1.565</v>
      </c>
      <c r="M270" s="6">
        <v>0.482</v>
      </c>
      <c r="N270" s="6">
        <v>2775.207</v>
      </c>
    </row>
    <row r="271">
      <c r="A271" s="5">
        <v>45919.947916666664</v>
      </c>
      <c r="B271" s="6">
        <v>0.0</v>
      </c>
      <c r="C271" s="6">
        <v>4.674</v>
      </c>
      <c r="D271" s="6">
        <v>4.76</v>
      </c>
      <c r="E271" s="6">
        <v>3.145</v>
      </c>
      <c r="F271" s="6">
        <v>0.0</v>
      </c>
      <c r="G271" s="6">
        <v>0.613</v>
      </c>
      <c r="H271" s="6">
        <v>0.517</v>
      </c>
      <c r="I271" s="6">
        <v>1.13</v>
      </c>
      <c r="J271" s="6">
        <v>0.0</v>
      </c>
      <c r="K271" s="6">
        <v>0.53</v>
      </c>
      <c r="L271" s="6">
        <v>1.562</v>
      </c>
      <c r="M271" s="6">
        <v>0.483</v>
      </c>
      <c r="N271" s="6">
        <v>2775.301</v>
      </c>
    </row>
    <row r="272">
      <c r="A272" s="5">
        <v>45919.95138888889</v>
      </c>
      <c r="B272" s="6">
        <v>0.0</v>
      </c>
      <c r="C272" s="6">
        <v>4.67</v>
      </c>
      <c r="D272" s="6">
        <v>4.755</v>
      </c>
      <c r="E272" s="6">
        <v>3.142</v>
      </c>
      <c r="F272" s="6">
        <v>0.0</v>
      </c>
      <c r="G272" s="6">
        <v>0.621</v>
      </c>
      <c r="H272" s="6">
        <v>0.51</v>
      </c>
      <c r="I272" s="6">
        <v>1.131</v>
      </c>
      <c r="J272" s="6">
        <v>0.0</v>
      </c>
      <c r="K272" s="6">
        <v>0.536</v>
      </c>
      <c r="L272" s="6">
        <v>1.569</v>
      </c>
      <c r="M272" s="6">
        <v>0.483</v>
      </c>
      <c r="N272" s="6">
        <v>2775.396</v>
      </c>
    </row>
    <row r="273">
      <c r="A273" s="5">
        <v>45919.95486111111</v>
      </c>
      <c r="B273" s="6">
        <v>0.0</v>
      </c>
      <c r="C273" s="6">
        <v>4.586</v>
      </c>
      <c r="D273" s="6">
        <v>4.677</v>
      </c>
      <c r="E273" s="6">
        <v>3.088</v>
      </c>
      <c r="F273" s="6">
        <v>0.0</v>
      </c>
      <c r="G273" s="6">
        <v>0.606</v>
      </c>
      <c r="H273" s="6">
        <v>0.502</v>
      </c>
      <c r="I273" s="6">
        <v>1.108</v>
      </c>
      <c r="J273" s="6">
        <v>0.0</v>
      </c>
      <c r="K273" s="6">
        <v>0.534</v>
      </c>
      <c r="L273" s="6">
        <v>1.567</v>
      </c>
      <c r="M273" s="6">
        <v>0.483</v>
      </c>
      <c r="N273" s="6">
        <v>2775.489</v>
      </c>
    </row>
    <row r="274">
      <c r="A274" s="5">
        <v>45919.958333333336</v>
      </c>
      <c r="B274" s="6">
        <v>0.0</v>
      </c>
      <c r="C274" s="6">
        <v>4.535</v>
      </c>
      <c r="D274" s="6">
        <v>4.621</v>
      </c>
      <c r="E274" s="6">
        <v>3.052</v>
      </c>
      <c r="F274" s="6">
        <v>0.0</v>
      </c>
      <c r="G274" s="6">
        <v>0.604</v>
      </c>
      <c r="H274" s="6">
        <v>0.49</v>
      </c>
      <c r="I274" s="6">
        <v>1.094</v>
      </c>
      <c r="J274" s="6">
        <v>0.0</v>
      </c>
      <c r="K274" s="6">
        <v>0.537</v>
      </c>
      <c r="L274" s="6">
        <v>1.573</v>
      </c>
      <c r="M274" s="6">
        <v>0.481</v>
      </c>
      <c r="N274" s="6">
        <v>2775.582</v>
      </c>
    </row>
    <row r="275">
      <c r="A275" s="5">
        <v>45919.961805555555</v>
      </c>
      <c r="B275" s="6">
        <v>0.0</v>
      </c>
      <c r="C275" s="6">
        <v>4.668</v>
      </c>
      <c r="D275" s="6">
        <v>4.755</v>
      </c>
      <c r="E275" s="6">
        <v>3.141</v>
      </c>
      <c r="F275" s="6">
        <v>0.0</v>
      </c>
      <c r="G275" s="6">
        <v>0.615</v>
      </c>
      <c r="H275" s="6">
        <v>0.511</v>
      </c>
      <c r="I275" s="6">
        <v>1.126</v>
      </c>
      <c r="J275" s="6">
        <v>0.0</v>
      </c>
      <c r="K275" s="6">
        <v>0.532</v>
      </c>
      <c r="L275" s="6">
        <v>1.567</v>
      </c>
      <c r="M275" s="6">
        <v>0.482</v>
      </c>
      <c r="N275" s="6">
        <v>2775.675</v>
      </c>
    </row>
    <row r="276">
      <c r="A276" s="5">
        <v>45919.96527777778</v>
      </c>
      <c r="B276" s="6">
        <v>0.0</v>
      </c>
      <c r="C276" s="6">
        <v>4.554</v>
      </c>
      <c r="D276" s="6">
        <v>4.64</v>
      </c>
      <c r="E276" s="6">
        <v>3.065</v>
      </c>
      <c r="F276" s="6">
        <v>0.0</v>
      </c>
      <c r="G276" s="6">
        <v>0.604</v>
      </c>
      <c r="H276" s="6">
        <v>0.495</v>
      </c>
      <c r="I276" s="6">
        <v>1.099</v>
      </c>
      <c r="J276" s="6">
        <v>0.0</v>
      </c>
      <c r="K276" s="6">
        <v>0.534</v>
      </c>
      <c r="L276" s="6">
        <v>1.57</v>
      </c>
      <c r="M276" s="6">
        <v>0.482</v>
      </c>
      <c r="N276" s="6">
        <v>2775.768</v>
      </c>
    </row>
    <row r="277">
      <c r="A277" s="5">
        <v>45919.96875</v>
      </c>
      <c r="B277" s="6">
        <v>0.0</v>
      </c>
      <c r="C277" s="6">
        <v>4.623</v>
      </c>
      <c r="D277" s="6">
        <v>4.713</v>
      </c>
      <c r="E277" s="6">
        <v>3.112</v>
      </c>
      <c r="F277" s="6">
        <v>0.0</v>
      </c>
      <c r="G277" s="6">
        <v>0.602</v>
      </c>
      <c r="H277" s="6">
        <v>0.519</v>
      </c>
      <c r="I277" s="6">
        <v>1.121</v>
      </c>
      <c r="J277" s="6">
        <v>0.0</v>
      </c>
      <c r="K277" s="6">
        <v>0.525</v>
      </c>
      <c r="L277" s="6">
        <v>1.557</v>
      </c>
      <c r="M277" s="6">
        <v>0.484</v>
      </c>
      <c r="N277" s="6">
        <v>2775.86</v>
      </c>
    </row>
    <row r="278">
      <c r="A278" s="5">
        <v>45919.97222222222</v>
      </c>
      <c r="B278" s="6">
        <v>0.0</v>
      </c>
      <c r="C278" s="6">
        <v>4.674</v>
      </c>
      <c r="D278" s="6">
        <v>4.764</v>
      </c>
      <c r="E278" s="6">
        <v>3.146</v>
      </c>
      <c r="F278" s="6">
        <v>0.0</v>
      </c>
      <c r="G278" s="6">
        <v>0.618</v>
      </c>
      <c r="H278" s="6">
        <v>0.517</v>
      </c>
      <c r="I278" s="6">
        <v>1.135</v>
      </c>
      <c r="J278" s="6">
        <v>0.0</v>
      </c>
      <c r="K278" s="6">
        <v>0.534</v>
      </c>
      <c r="L278" s="6">
        <v>1.563</v>
      </c>
      <c r="M278" s="6">
        <v>0.485</v>
      </c>
      <c r="N278" s="6">
        <v>2775.953</v>
      </c>
    </row>
    <row r="279">
      <c r="A279" s="5">
        <v>45919.975694444445</v>
      </c>
      <c r="B279" s="6">
        <v>0.0</v>
      </c>
      <c r="C279" s="6">
        <v>4.579</v>
      </c>
      <c r="D279" s="6">
        <v>4.667</v>
      </c>
      <c r="E279" s="6">
        <v>3.082</v>
      </c>
      <c r="F279" s="6">
        <v>0.0</v>
      </c>
      <c r="G279" s="6">
        <v>0.58</v>
      </c>
      <c r="H279" s="6">
        <v>0.528</v>
      </c>
      <c r="I279" s="6">
        <v>1.108</v>
      </c>
      <c r="J279" s="6">
        <v>0.0</v>
      </c>
      <c r="K279" s="6">
        <v>0.511</v>
      </c>
      <c r="L279" s="6">
        <v>1.545</v>
      </c>
      <c r="M279" s="6">
        <v>0.482</v>
      </c>
      <c r="N279" s="6">
        <v>2776.047</v>
      </c>
    </row>
    <row r="280">
      <c r="A280" s="5">
        <v>45919.979166666664</v>
      </c>
      <c r="B280" s="6">
        <v>0.0</v>
      </c>
      <c r="C280" s="6">
        <v>4.64</v>
      </c>
      <c r="D280" s="6">
        <v>4.729</v>
      </c>
      <c r="E280" s="6">
        <v>3.123</v>
      </c>
      <c r="F280" s="6">
        <v>0.0</v>
      </c>
      <c r="G280" s="6">
        <v>0.609</v>
      </c>
      <c r="H280" s="6">
        <v>0.517</v>
      </c>
      <c r="I280" s="6">
        <v>1.126</v>
      </c>
      <c r="J280" s="6">
        <v>0.0</v>
      </c>
      <c r="K280" s="6">
        <v>0.528</v>
      </c>
      <c r="L280" s="6">
        <v>1.562</v>
      </c>
      <c r="M280" s="6">
        <v>0.483</v>
      </c>
      <c r="N280" s="6">
        <v>2776.141</v>
      </c>
    </row>
    <row r="281">
      <c r="A281" s="5">
        <v>45919.98263888889</v>
      </c>
      <c r="B281" s="6">
        <v>0.0</v>
      </c>
      <c r="C281" s="6">
        <v>4.79</v>
      </c>
      <c r="D281" s="6">
        <v>4.879</v>
      </c>
      <c r="E281" s="6">
        <v>3.223</v>
      </c>
      <c r="F281" s="6">
        <v>0.0</v>
      </c>
      <c r="G281" s="6">
        <v>0.635</v>
      </c>
      <c r="H281" s="6">
        <v>0.526</v>
      </c>
      <c r="I281" s="6">
        <v>1.161</v>
      </c>
      <c r="J281" s="6">
        <v>0.0</v>
      </c>
      <c r="K281" s="6">
        <v>0.534</v>
      </c>
      <c r="L281" s="6">
        <v>1.567</v>
      </c>
      <c r="M281" s="6">
        <v>0.483</v>
      </c>
      <c r="N281" s="6">
        <v>2776.238</v>
      </c>
    </row>
    <row r="282">
      <c r="A282" s="5">
        <v>45919.98611111111</v>
      </c>
      <c r="B282" s="6">
        <v>0.0</v>
      </c>
      <c r="C282" s="6">
        <v>4.726</v>
      </c>
      <c r="D282" s="6">
        <v>4.81</v>
      </c>
      <c r="E282" s="6">
        <v>3.179</v>
      </c>
      <c r="F282" s="6">
        <v>0.0</v>
      </c>
      <c r="G282" s="6">
        <v>0.611</v>
      </c>
      <c r="H282" s="6">
        <v>0.533</v>
      </c>
      <c r="I282" s="6">
        <v>1.144</v>
      </c>
      <c r="J282" s="6">
        <v>0.0</v>
      </c>
      <c r="K282" s="6">
        <v>0.52</v>
      </c>
      <c r="L282" s="6">
        <v>1.554</v>
      </c>
      <c r="M282" s="6">
        <v>0.483</v>
      </c>
      <c r="N282" s="6">
        <v>2776.332</v>
      </c>
    </row>
    <row r="283">
      <c r="A283" s="5">
        <v>45919.989583333336</v>
      </c>
      <c r="B283" s="6">
        <v>0.0</v>
      </c>
      <c r="C283" s="6">
        <v>4.651</v>
      </c>
      <c r="D283" s="6">
        <v>4.74</v>
      </c>
      <c r="E283" s="6">
        <v>3.13</v>
      </c>
      <c r="F283" s="6">
        <v>0.0</v>
      </c>
      <c r="G283" s="6">
        <v>0.608</v>
      </c>
      <c r="H283" s="6">
        <v>0.519</v>
      </c>
      <c r="I283" s="6">
        <v>1.127</v>
      </c>
      <c r="J283" s="6">
        <v>0.0</v>
      </c>
      <c r="K283" s="6">
        <v>0.526</v>
      </c>
      <c r="L283" s="6">
        <v>1.561</v>
      </c>
      <c r="M283" s="6">
        <v>0.482</v>
      </c>
      <c r="N283" s="6">
        <v>2776.427</v>
      </c>
    </row>
    <row r="284">
      <c r="A284" s="5">
        <v>45919.993055555555</v>
      </c>
      <c r="B284" s="6">
        <v>0.0</v>
      </c>
      <c r="C284" s="6">
        <v>4.647</v>
      </c>
      <c r="D284" s="6">
        <v>4.728</v>
      </c>
      <c r="E284" s="6">
        <v>3.125</v>
      </c>
      <c r="F284" s="6">
        <v>0.0</v>
      </c>
      <c r="G284" s="6">
        <v>0.603</v>
      </c>
      <c r="H284" s="6">
        <v>0.526</v>
      </c>
      <c r="I284" s="6">
        <v>1.129</v>
      </c>
      <c r="J284" s="6">
        <v>0.0</v>
      </c>
      <c r="K284" s="6">
        <v>0.521</v>
      </c>
      <c r="L284" s="6">
        <v>1.553</v>
      </c>
      <c r="M284" s="6">
        <v>0.484</v>
      </c>
      <c r="N284" s="6">
        <v>2776.523</v>
      </c>
    </row>
    <row r="285">
      <c r="A285" s="5">
        <v>45919.99652777778</v>
      </c>
      <c r="B285" s="6">
        <v>0.0</v>
      </c>
      <c r="C285" s="6">
        <v>4.846</v>
      </c>
      <c r="D285" s="6">
        <v>4.935</v>
      </c>
      <c r="E285" s="6">
        <v>3.26</v>
      </c>
      <c r="F285" s="6">
        <v>0.0</v>
      </c>
      <c r="G285" s="6">
        <v>0.627</v>
      </c>
      <c r="H285" s="6">
        <v>0.555</v>
      </c>
      <c r="I285" s="6">
        <v>1.182</v>
      </c>
      <c r="J285" s="6">
        <v>0.0</v>
      </c>
      <c r="K285" s="6">
        <v>0.52</v>
      </c>
      <c r="L285" s="6">
        <v>1.549</v>
      </c>
      <c r="M285" s="6">
        <v>0.485</v>
      </c>
      <c r="N285" s="6">
        <v>2776.618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0.794</v>
      </c>
      <c r="C2" s="4">
        <f t="shared" si="1"/>
        <v>0</v>
      </c>
      <c r="D2" s="4">
        <f t="shared" si="1"/>
        <v>0</v>
      </c>
      <c r="E2" s="4">
        <f t="shared" si="1"/>
        <v>0.28</v>
      </c>
      <c r="F2" s="4">
        <f t="shared" si="1"/>
        <v>0.162</v>
      </c>
      <c r="G2" s="4">
        <f t="shared" si="1"/>
        <v>0</v>
      </c>
      <c r="H2" s="4">
        <f t="shared" si="1"/>
        <v>0</v>
      </c>
      <c r="I2" s="4">
        <f t="shared" si="1"/>
        <v>0.172</v>
      </c>
      <c r="J2" s="4">
        <f t="shared" si="1"/>
        <v>0.757</v>
      </c>
      <c r="K2" s="4">
        <f t="shared" si="1"/>
        <v>0</v>
      </c>
      <c r="L2" s="4">
        <f t="shared" si="1"/>
        <v>0</v>
      </c>
      <c r="M2" s="4">
        <f t="shared" si="1"/>
        <v>0.437</v>
      </c>
      <c r="N2" s="4">
        <f t="shared" si="1"/>
        <v>3498.56</v>
      </c>
    </row>
    <row r="3">
      <c r="A3" s="3" t="s">
        <v>10</v>
      </c>
      <c r="B3" s="4">
        <f t="shared" ref="B3:N3" si="2">ROUND(MAX(B5:B1000), 3)</f>
        <v>51.29</v>
      </c>
      <c r="C3" s="4">
        <f t="shared" si="2"/>
        <v>45.567</v>
      </c>
      <c r="D3" s="4">
        <f t="shared" si="2"/>
        <v>50.763</v>
      </c>
      <c r="E3" s="4">
        <f t="shared" si="2"/>
        <v>47.798</v>
      </c>
      <c r="F3" s="4">
        <f t="shared" si="2"/>
        <v>12.116</v>
      </c>
      <c r="G3" s="4">
        <f t="shared" si="2"/>
        <v>4.434</v>
      </c>
      <c r="H3" s="4">
        <f t="shared" si="2"/>
        <v>6.853</v>
      </c>
      <c r="I3" s="4">
        <f t="shared" si="2"/>
        <v>22.584</v>
      </c>
      <c r="J3" s="4">
        <f t="shared" si="2"/>
        <v>1.155</v>
      </c>
      <c r="K3" s="4">
        <f t="shared" si="2"/>
        <v>0.579</v>
      </c>
      <c r="L3" s="4">
        <f t="shared" si="2"/>
        <v>1.927</v>
      </c>
      <c r="M3" s="4">
        <f t="shared" si="2"/>
        <v>0.891</v>
      </c>
      <c r="N3" s="4">
        <f t="shared" si="2"/>
        <v>3616.453</v>
      </c>
    </row>
    <row r="4">
      <c r="A4" s="3" t="s">
        <v>11</v>
      </c>
      <c r="B4" s="4">
        <f t="shared" ref="B4:N4" si="3">ROUND(AVERAGE(B5:B1000), 3)</f>
        <v>11.35</v>
      </c>
      <c r="C4" s="4">
        <f t="shared" si="3"/>
        <v>9.853</v>
      </c>
      <c r="D4" s="4">
        <f t="shared" si="3"/>
        <v>11.138</v>
      </c>
      <c r="E4" s="4">
        <f t="shared" si="3"/>
        <v>10.78</v>
      </c>
      <c r="F4" s="4">
        <f t="shared" si="3"/>
        <v>2.657</v>
      </c>
      <c r="G4" s="4">
        <f t="shared" si="3"/>
        <v>0.954</v>
      </c>
      <c r="H4" s="4">
        <f t="shared" si="3"/>
        <v>1.438</v>
      </c>
      <c r="I4" s="4">
        <f t="shared" si="3"/>
        <v>5.049</v>
      </c>
      <c r="J4" s="4">
        <f t="shared" si="3"/>
        <v>0.893</v>
      </c>
      <c r="K4" s="4">
        <f t="shared" si="3"/>
        <v>0.347</v>
      </c>
      <c r="L4" s="4">
        <f t="shared" si="3"/>
        <v>1.305</v>
      </c>
      <c r="M4" s="4">
        <f t="shared" si="3"/>
        <v>0.63</v>
      </c>
      <c r="N4" s="4">
        <f t="shared" si="3"/>
        <v>3553.69</v>
      </c>
    </row>
    <row r="5">
      <c r="A5" s="5">
        <v>45919.0</v>
      </c>
      <c r="B5" s="6">
        <v>0.932</v>
      </c>
      <c r="C5" s="6">
        <v>0.0</v>
      </c>
      <c r="D5" s="6">
        <v>0.0</v>
      </c>
      <c r="E5" s="6">
        <v>0.311</v>
      </c>
      <c r="F5" s="6">
        <v>0.188</v>
      </c>
      <c r="G5" s="6">
        <v>0.0</v>
      </c>
      <c r="H5" s="6">
        <v>0.0</v>
      </c>
      <c r="I5" s="6">
        <v>0.188</v>
      </c>
      <c r="J5" s="6">
        <v>0.824</v>
      </c>
      <c r="K5" s="6">
        <v>0.0</v>
      </c>
      <c r="L5" s="6">
        <v>0.0</v>
      </c>
      <c r="M5" s="6">
        <v>0.824</v>
      </c>
      <c r="N5" s="6">
        <v>3498.56</v>
      </c>
    </row>
    <row r="6">
      <c r="A6" s="5">
        <v>45919.00347222222</v>
      </c>
      <c r="B6" s="6">
        <v>0.966</v>
      </c>
      <c r="C6" s="6">
        <v>0.0</v>
      </c>
      <c r="D6" s="6">
        <v>0.0</v>
      </c>
      <c r="E6" s="6">
        <v>0.322</v>
      </c>
      <c r="F6" s="6">
        <v>0.193</v>
      </c>
      <c r="G6" s="6">
        <v>0.0</v>
      </c>
      <c r="H6" s="6">
        <v>0.0</v>
      </c>
      <c r="I6" s="6">
        <v>0.193</v>
      </c>
      <c r="J6" s="6">
        <v>0.818</v>
      </c>
      <c r="K6" s="6">
        <v>0.0</v>
      </c>
      <c r="L6" s="6">
        <v>0.0</v>
      </c>
      <c r="M6" s="6">
        <v>0.818</v>
      </c>
      <c r="N6" s="6">
        <v>3498.576</v>
      </c>
    </row>
    <row r="7">
      <c r="A7" s="5">
        <v>45919.006944444445</v>
      </c>
      <c r="B7" s="6">
        <v>0.928</v>
      </c>
      <c r="C7" s="6">
        <v>0.0</v>
      </c>
      <c r="D7" s="6">
        <v>0.0</v>
      </c>
      <c r="E7" s="6">
        <v>0.309</v>
      </c>
      <c r="F7" s="6">
        <v>0.186</v>
      </c>
      <c r="G7" s="6">
        <v>0.0</v>
      </c>
      <c r="H7" s="6">
        <v>0.0</v>
      </c>
      <c r="I7" s="6">
        <v>0.186</v>
      </c>
      <c r="J7" s="6">
        <v>0.822</v>
      </c>
      <c r="K7" s="6">
        <v>0.0</v>
      </c>
      <c r="L7" s="6">
        <v>0.0</v>
      </c>
      <c r="M7" s="6">
        <v>0.822</v>
      </c>
      <c r="N7" s="6">
        <v>3498.592</v>
      </c>
    </row>
    <row r="8">
      <c r="A8" s="5">
        <v>45919.010416666664</v>
      </c>
      <c r="B8" s="6">
        <v>0.965</v>
      </c>
      <c r="C8" s="6">
        <v>0.0</v>
      </c>
      <c r="D8" s="6">
        <v>0.0</v>
      </c>
      <c r="E8" s="6">
        <v>0.322</v>
      </c>
      <c r="F8" s="6">
        <v>0.193</v>
      </c>
      <c r="G8" s="6">
        <v>0.0</v>
      </c>
      <c r="H8" s="6">
        <v>0.0</v>
      </c>
      <c r="I8" s="6">
        <v>0.193</v>
      </c>
      <c r="J8" s="6">
        <v>0.819</v>
      </c>
      <c r="K8" s="6">
        <v>0.0</v>
      </c>
      <c r="L8" s="6">
        <v>0.0</v>
      </c>
      <c r="M8" s="6">
        <v>0.819</v>
      </c>
      <c r="N8" s="6">
        <v>3498.612</v>
      </c>
    </row>
    <row r="9">
      <c r="A9" s="5">
        <v>45919.01388888889</v>
      </c>
      <c r="B9" s="6">
        <v>0.935</v>
      </c>
      <c r="C9" s="6">
        <v>0.0</v>
      </c>
      <c r="D9" s="6">
        <v>0.0</v>
      </c>
      <c r="E9" s="6">
        <v>0.312</v>
      </c>
      <c r="F9" s="6">
        <v>0.188</v>
      </c>
      <c r="G9" s="6">
        <v>0.0</v>
      </c>
      <c r="H9" s="6">
        <v>0.0</v>
      </c>
      <c r="I9" s="6">
        <v>0.188</v>
      </c>
      <c r="J9" s="6">
        <v>0.822</v>
      </c>
      <c r="K9" s="6">
        <v>0.0</v>
      </c>
      <c r="L9" s="6">
        <v>0.0</v>
      </c>
      <c r="M9" s="6">
        <v>0.822</v>
      </c>
      <c r="N9" s="6">
        <v>3498.633</v>
      </c>
    </row>
    <row r="10">
      <c r="A10" s="5">
        <v>45919.01736111111</v>
      </c>
      <c r="B10" s="6">
        <v>0.953</v>
      </c>
      <c r="C10" s="6">
        <v>0.0</v>
      </c>
      <c r="D10" s="6">
        <v>0.0</v>
      </c>
      <c r="E10" s="6">
        <v>0.318</v>
      </c>
      <c r="F10" s="6">
        <v>0.193</v>
      </c>
      <c r="G10" s="6">
        <v>0.0</v>
      </c>
      <c r="H10" s="6">
        <v>0.0</v>
      </c>
      <c r="I10" s="6">
        <v>0.193</v>
      </c>
      <c r="J10" s="6">
        <v>0.825</v>
      </c>
      <c r="K10" s="6">
        <v>0.0</v>
      </c>
      <c r="L10" s="6">
        <v>0.0</v>
      </c>
      <c r="M10" s="6">
        <v>0.825</v>
      </c>
      <c r="N10" s="6">
        <v>3498.649</v>
      </c>
    </row>
    <row r="11">
      <c r="A11" s="5">
        <v>45919.020833333336</v>
      </c>
      <c r="B11" s="6">
        <v>0.928</v>
      </c>
      <c r="C11" s="6">
        <v>0.0</v>
      </c>
      <c r="D11" s="6">
        <v>0.0</v>
      </c>
      <c r="E11" s="6">
        <v>0.309</v>
      </c>
      <c r="F11" s="6">
        <v>0.188</v>
      </c>
      <c r="G11" s="6">
        <v>0.0</v>
      </c>
      <c r="H11" s="6">
        <v>0.0</v>
      </c>
      <c r="I11" s="6">
        <v>0.188</v>
      </c>
      <c r="J11" s="6">
        <v>0.827</v>
      </c>
      <c r="K11" s="6">
        <v>0.0</v>
      </c>
      <c r="L11" s="6">
        <v>0.0</v>
      </c>
      <c r="M11" s="6">
        <v>0.827</v>
      </c>
      <c r="N11" s="6">
        <v>3498.673</v>
      </c>
    </row>
    <row r="12">
      <c r="A12" s="5">
        <v>45919.024305555555</v>
      </c>
      <c r="B12" s="6">
        <v>0.907</v>
      </c>
      <c r="C12" s="6">
        <v>0.0</v>
      </c>
      <c r="D12" s="6">
        <v>0.0</v>
      </c>
      <c r="E12" s="6">
        <v>0.302</v>
      </c>
      <c r="F12" s="6">
        <v>0.185</v>
      </c>
      <c r="G12" s="6">
        <v>0.0</v>
      </c>
      <c r="H12" s="6">
        <v>0.0</v>
      </c>
      <c r="I12" s="6">
        <v>0.185</v>
      </c>
      <c r="J12" s="6">
        <v>0.835</v>
      </c>
      <c r="K12" s="6">
        <v>0.0</v>
      </c>
      <c r="L12" s="6">
        <v>0.0</v>
      </c>
      <c r="M12" s="6">
        <v>0.835</v>
      </c>
      <c r="N12" s="6">
        <v>3498.694</v>
      </c>
    </row>
    <row r="13">
      <c r="A13" s="5">
        <v>45919.02777777778</v>
      </c>
      <c r="B13" s="6">
        <v>0.92</v>
      </c>
      <c r="C13" s="6">
        <v>0.661</v>
      </c>
      <c r="D13" s="6">
        <v>0.654</v>
      </c>
      <c r="E13" s="6">
        <v>0.745</v>
      </c>
      <c r="F13" s="6">
        <v>0.188</v>
      </c>
      <c r="G13" s="6">
        <v>0.068</v>
      </c>
      <c r="H13" s="6">
        <v>0.045</v>
      </c>
      <c r="I13" s="6">
        <v>0.301</v>
      </c>
      <c r="J13" s="6">
        <v>0.836</v>
      </c>
      <c r="K13" s="6">
        <v>0.42</v>
      </c>
      <c r="L13" s="6">
        <v>1.722</v>
      </c>
      <c r="M13" s="6">
        <v>0.55</v>
      </c>
      <c r="N13" s="6">
        <v>3498.716</v>
      </c>
    </row>
    <row r="14">
      <c r="A14" s="5">
        <v>45919.03125</v>
      </c>
      <c r="B14" s="6">
        <v>0.942</v>
      </c>
      <c r="C14" s="6">
        <v>0.703</v>
      </c>
      <c r="D14" s="6">
        <v>0.716</v>
      </c>
      <c r="E14" s="6">
        <v>0.787</v>
      </c>
      <c r="F14" s="6">
        <v>0.191</v>
      </c>
      <c r="G14" s="6">
        <v>0.07</v>
      </c>
      <c r="H14" s="6">
        <v>0.048</v>
      </c>
      <c r="I14" s="6">
        <v>0.309</v>
      </c>
      <c r="J14" s="6">
        <v>0.827</v>
      </c>
      <c r="K14" s="6">
        <v>0.408</v>
      </c>
      <c r="L14" s="6">
        <v>1.726</v>
      </c>
      <c r="M14" s="6">
        <v>0.534</v>
      </c>
      <c r="N14" s="6">
        <v>3498.738</v>
      </c>
    </row>
    <row r="15">
      <c r="A15" s="5">
        <v>45919.03472222222</v>
      </c>
      <c r="B15" s="6">
        <v>0.934</v>
      </c>
      <c r="C15" s="6">
        <v>0.734</v>
      </c>
      <c r="D15" s="6">
        <v>0.709</v>
      </c>
      <c r="E15" s="6">
        <v>0.793</v>
      </c>
      <c r="F15" s="6">
        <v>0.191</v>
      </c>
      <c r="G15" s="6">
        <v>0.071</v>
      </c>
      <c r="H15" s="6">
        <v>0.049</v>
      </c>
      <c r="I15" s="6">
        <v>0.311</v>
      </c>
      <c r="J15" s="6">
        <v>0.835</v>
      </c>
      <c r="K15" s="6">
        <v>0.397</v>
      </c>
      <c r="L15" s="6">
        <v>1.719</v>
      </c>
      <c r="M15" s="6">
        <v>0.534</v>
      </c>
      <c r="N15" s="6">
        <v>3498.761</v>
      </c>
    </row>
    <row r="16">
      <c r="A16" s="5">
        <v>45919.038194444445</v>
      </c>
      <c r="B16" s="6">
        <v>0.907</v>
      </c>
      <c r="C16" s="6">
        <v>0.0</v>
      </c>
      <c r="D16" s="6">
        <v>0.0</v>
      </c>
      <c r="E16" s="6">
        <v>0.302</v>
      </c>
      <c r="F16" s="6">
        <v>0.186</v>
      </c>
      <c r="G16" s="6">
        <v>0.0</v>
      </c>
      <c r="H16" s="6">
        <v>0.0</v>
      </c>
      <c r="I16" s="6">
        <v>0.186</v>
      </c>
      <c r="J16" s="6">
        <v>0.838</v>
      </c>
      <c r="K16" s="6">
        <v>0.0</v>
      </c>
      <c r="L16" s="6">
        <v>0.0</v>
      </c>
      <c r="M16" s="6">
        <v>0.838</v>
      </c>
      <c r="N16" s="6">
        <v>3498.782</v>
      </c>
    </row>
    <row r="17">
      <c r="A17" s="5">
        <v>45919.041666666664</v>
      </c>
      <c r="B17" s="6">
        <v>0.915</v>
      </c>
      <c r="C17" s="6">
        <v>0.72</v>
      </c>
      <c r="D17" s="6">
        <v>0.7</v>
      </c>
      <c r="E17" s="6">
        <v>0.778</v>
      </c>
      <c r="F17" s="6">
        <v>0.186</v>
      </c>
      <c r="G17" s="6">
        <v>0.074</v>
      </c>
      <c r="H17" s="6">
        <v>0.05</v>
      </c>
      <c r="I17" s="6">
        <v>0.31</v>
      </c>
      <c r="J17" s="6">
        <v>0.831</v>
      </c>
      <c r="K17" s="6">
        <v>0.421</v>
      </c>
      <c r="L17" s="6">
        <v>1.711</v>
      </c>
      <c r="M17" s="6">
        <v>0.542</v>
      </c>
      <c r="N17" s="6">
        <v>3498.806</v>
      </c>
    </row>
    <row r="18">
      <c r="A18" s="5">
        <v>45919.04513888889</v>
      </c>
      <c r="B18" s="6">
        <v>0.94</v>
      </c>
      <c r="C18" s="6">
        <v>0.856</v>
      </c>
      <c r="D18" s="6">
        <v>0.831</v>
      </c>
      <c r="E18" s="6">
        <v>0.876</v>
      </c>
      <c r="F18" s="6">
        <v>0.191</v>
      </c>
      <c r="G18" s="6">
        <v>0.081</v>
      </c>
      <c r="H18" s="6">
        <v>0.059</v>
      </c>
      <c r="I18" s="6">
        <v>0.331</v>
      </c>
      <c r="J18" s="6">
        <v>0.829</v>
      </c>
      <c r="K18" s="6">
        <v>0.387</v>
      </c>
      <c r="L18" s="6">
        <v>1.709</v>
      </c>
      <c r="M18" s="6">
        <v>0.515</v>
      </c>
      <c r="N18" s="6">
        <v>3498.83</v>
      </c>
    </row>
    <row r="19">
      <c r="A19" s="5">
        <v>45919.04861111111</v>
      </c>
      <c r="B19" s="6">
        <v>0.944</v>
      </c>
      <c r="C19" s="6">
        <v>0.652</v>
      </c>
      <c r="D19" s="6">
        <v>0.635</v>
      </c>
      <c r="E19" s="6">
        <v>0.744</v>
      </c>
      <c r="F19" s="6">
        <v>0.191</v>
      </c>
      <c r="G19" s="6">
        <v>0.064</v>
      </c>
      <c r="H19" s="6">
        <v>0.043</v>
      </c>
      <c r="I19" s="6">
        <v>0.298</v>
      </c>
      <c r="J19" s="6">
        <v>0.827</v>
      </c>
      <c r="K19" s="6">
        <v>0.403</v>
      </c>
      <c r="L19" s="6">
        <v>1.725</v>
      </c>
      <c r="M19" s="6">
        <v>0.546</v>
      </c>
      <c r="N19" s="6">
        <v>3498.854</v>
      </c>
    </row>
    <row r="20">
      <c r="A20" s="5">
        <v>45919.052083333336</v>
      </c>
      <c r="B20" s="6">
        <v>0.935</v>
      </c>
      <c r="C20" s="6">
        <v>0.702</v>
      </c>
      <c r="D20" s="6">
        <v>0.63</v>
      </c>
      <c r="E20" s="6">
        <v>0.756</v>
      </c>
      <c r="F20" s="6">
        <v>0.19</v>
      </c>
      <c r="G20" s="6">
        <v>0.061</v>
      </c>
      <c r="H20" s="6">
        <v>0.044</v>
      </c>
      <c r="I20" s="6">
        <v>0.295</v>
      </c>
      <c r="J20" s="6">
        <v>0.832</v>
      </c>
      <c r="K20" s="6">
        <v>0.356</v>
      </c>
      <c r="L20" s="6">
        <v>1.716</v>
      </c>
      <c r="M20" s="6">
        <v>0.532</v>
      </c>
      <c r="N20" s="6">
        <v>3498.875</v>
      </c>
    </row>
    <row r="21">
      <c r="A21" s="5">
        <v>45919.055555555555</v>
      </c>
      <c r="B21" s="6">
        <v>0.964</v>
      </c>
      <c r="C21" s="6">
        <v>0.685</v>
      </c>
      <c r="D21" s="6">
        <v>0.658</v>
      </c>
      <c r="E21" s="6">
        <v>0.769</v>
      </c>
      <c r="F21" s="6">
        <v>0.195</v>
      </c>
      <c r="G21" s="6">
        <v>0.063</v>
      </c>
      <c r="H21" s="6">
        <v>0.043</v>
      </c>
      <c r="I21" s="6">
        <v>0.301</v>
      </c>
      <c r="J21" s="6">
        <v>0.826</v>
      </c>
      <c r="K21" s="6">
        <v>0.374</v>
      </c>
      <c r="L21" s="6">
        <v>1.734</v>
      </c>
      <c r="M21" s="6">
        <v>0.532</v>
      </c>
      <c r="N21" s="6">
        <v>3498.897</v>
      </c>
    </row>
    <row r="22">
      <c r="A22" s="5">
        <v>45919.05902777778</v>
      </c>
      <c r="B22" s="6">
        <v>0.978</v>
      </c>
      <c r="C22" s="6">
        <v>0.667</v>
      </c>
      <c r="D22" s="6">
        <v>0.624</v>
      </c>
      <c r="E22" s="6">
        <v>0.756</v>
      </c>
      <c r="F22" s="6">
        <v>0.196</v>
      </c>
      <c r="G22" s="6">
        <v>0.056</v>
      </c>
      <c r="H22" s="6">
        <v>0.038</v>
      </c>
      <c r="I22" s="6">
        <v>0.29</v>
      </c>
      <c r="J22" s="6">
        <v>0.82</v>
      </c>
      <c r="K22" s="6">
        <v>0.342</v>
      </c>
      <c r="L22" s="6">
        <v>1.754</v>
      </c>
      <c r="M22" s="6">
        <v>0.521</v>
      </c>
      <c r="N22" s="6">
        <v>3498.917</v>
      </c>
    </row>
    <row r="23">
      <c r="A23" s="5">
        <v>45919.0625</v>
      </c>
      <c r="B23" s="6">
        <v>0.949</v>
      </c>
      <c r="C23" s="6">
        <v>0.0</v>
      </c>
      <c r="D23" s="6">
        <v>0.0</v>
      </c>
      <c r="E23" s="6">
        <v>0.316</v>
      </c>
      <c r="F23" s="6">
        <v>0.191</v>
      </c>
      <c r="G23" s="6">
        <v>0.0</v>
      </c>
      <c r="H23" s="6">
        <v>0.0</v>
      </c>
      <c r="I23" s="6">
        <v>0.191</v>
      </c>
      <c r="J23" s="6">
        <v>0.822</v>
      </c>
      <c r="K23" s="6">
        <v>0.0</v>
      </c>
      <c r="L23" s="6">
        <v>0.0</v>
      </c>
      <c r="M23" s="6">
        <v>0.822</v>
      </c>
      <c r="N23" s="6">
        <v>3498.939</v>
      </c>
    </row>
    <row r="24">
      <c r="A24" s="5">
        <v>45919.06597222222</v>
      </c>
      <c r="B24" s="6">
        <v>0.96</v>
      </c>
      <c r="C24" s="6">
        <v>0.734</v>
      </c>
      <c r="D24" s="6">
        <v>0.714</v>
      </c>
      <c r="E24" s="6">
        <v>0.803</v>
      </c>
      <c r="F24" s="6">
        <v>0.194</v>
      </c>
      <c r="G24" s="6">
        <v>0.068</v>
      </c>
      <c r="H24" s="6">
        <v>0.048</v>
      </c>
      <c r="I24" s="6">
        <v>0.31</v>
      </c>
      <c r="J24" s="6">
        <v>0.825</v>
      </c>
      <c r="K24" s="6">
        <v>0.379</v>
      </c>
      <c r="L24" s="6">
        <v>1.727</v>
      </c>
      <c r="M24" s="6">
        <v>0.525</v>
      </c>
      <c r="N24" s="6">
        <v>3498.959</v>
      </c>
    </row>
    <row r="25">
      <c r="A25" s="5">
        <v>45919.069444444445</v>
      </c>
      <c r="B25" s="6">
        <v>0.976</v>
      </c>
      <c r="C25" s="6">
        <v>0.669</v>
      </c>
      <c r="D25" s="6">
        <v>0.703</v>
      </c>
      <c r="E25" s="6">
        <v>0.783</v>
      </c>
      <c r="F25" s="6">
        <v>0.197</v>
      </c>
      <c r="G25" s="6">
        <v>0.066</v>
      </c>
      <c r="H25" s="6">
        <v>0.046</v>
      </c>
      <c r="I25" s="6">
        <v>0.309</v>
      </c>
      <c r="J25" s="6">
        <v>0.827</v>
      </c>
      <c r="K25" s="6">
        <v>0.399</v>
      </c>
      <c r="L25" s="6">
        <v>1.736</v>
      </c>
      <c r="M25" s="6">
        <v>0.536</v>
      </c>
      <c r="N25" s="6">
        <v>3498.984</v>
      </c>
    </row>
    <row r="26">
      <c r="A26" s="5">
        <v>45919.072916666664</v>
      </c>
      <c r="B26" s="6">
        <v>0.916</v>
      </c>
      <c r="C26" s="6">
        <v>0.731</v>
      </c>
      <c r="D26" s="6">
        <v>0.704</v>
      </c>
      <c r="E26" s="6">
        <v>0.784</v>
      </c>
      <c r="F26" s="6">
        <v>0.187</v>
      </c>
      <c r="G26" s="6">
        <v>0.071</v>
      </c>
      <c r="H26" s="6">
        <v>0.05</v>
      </c>
      <c r="I26" s="6">
        <v>0.308</v>
      </c>
      <c r="J26" s="6">
        <v>0.835</v>
      </c>
      <c r="K26" s="6">
        <v>0.398</v>
      </c>
      <c r="L26" s="6">
        <v>1.71</v>
      </c>
      <c r="M26" s="6">
        <v>0.536</v>
      </c>
      <c r="N26" s="6">
        <v>3499.009</v>
      </c>
    </row>
    <row r="27">
      <c r="A27" s="5">
        <v>45919.07638888889</v>
      </c>
      <c r="B27" s="6">
        <v>0.883</v>
      </c>
      <c r="C27" s="6">
        <v>0.0</v>
      </c>
      <c r="D27" s="6">
        <v>0.0</v>
      </c>
      <c r="E27" s="6">
        <v>0.294</v>
      </c>
      <c r="F27" s="6">
        <v>0.182</v>
      </c>
      <c r="G27" s="6">
        <v>0.0</v>
      </c>
      <c r="H27" s="6">
        <v>0.0</v>
      </c>
      <c r="I27" s="6">
        <v>0.182</v>
      </c>
      <c r="J27" s="6">
        <v>0.842</v>
      </c>
      <c r="K27" s="6">
        <v>0.0</v>
      </c>
      <c r="L27" s="6">
        <v>0.0</v>
      </c>
      <c r="M27" s="6">
        <v>0.842</v>
      </c>
      <c r="N27" s="6">
        <v>3499.034</v>
      </c>
    </row>
    <row r="28">
      <c r="A28" s="5">
        <v>45919.07986111111</v>
      </c>
      <c r="B28" s="6">
        <v>0.881</v>
      </c>
      <c r="C28" s="6">
        <v>0.78</v>
      </c>
      <c r="D28" s="6">
        <v>0.751</v>
      </c>
      <c r="E28" s="6">
        <v>0.804</v>
      </c>
      <c r="F28" s="6">
        <v>0.181</v>
      </c>
      <c r="G28" s="6">
        <v>0.08</v>
      </c>
      <c r="H28" s="6">
        <v>0.056</v>
      </c>
      <c r="I28" s="6">
        <v>0.317</v>
      </c>
      <c r="J28" s="6">
        <v>0.841</v>
      </c>
      <c r="K28" s="6">
        <v>0.42</v>
      </c>
      <c r="L28" s="6">
        <v>1.698</v>
      </c>
      <c r="M28" s="6">
        <v>0.537</v>
      </c>
      <c r="N28" s="6">
        <v>3499.06</v>
      </c>
    </row>
    <row r="29">
      <c r="A29" s="5">
        <v>45919.083333333336</v>
      </c>
      <c r="B29" s="6">
        <v>0.904</v>
      </c>
      <c r="C29" s="6">
        <v>0.958</v>
      </c>
      <c r="D29" s="6">
        <v>0.948</v>
      </c>
      <c r="E29" s="6">
        <v>0.937</v>
      </c>
      <c r="F29" s="6">
        <v>0.187</v>
      </c>
      <c r="G29" s="6">
        <v>0.096</v>
      </c>
      <c r="H29" s="6">
        <v>0.071</v>
      </c>
      <c r="I29" s="6">
        <v>0.354</v>
      </c>
      <c r="J29" s="6">
        <v>0.844</v>
      </c>
      <c r="K29" s="6">
        <v>0.41</v>
      </c>
      <c r="L29" s="6">
        <v>1.696</v>
      </c>
      <c r="M29" s="6">
        <v>0.514</v>
      </c>
      <c r="N29" s="6">
        <v>3499.086</v>
      </c>
    </row>
    <row r="30">
      <c r="A30" s="5">
        <v>45919.086805555555</v>
      </c>
      <c r="B30" s="6">
        <v>0.909</v>
      </c>
      <c r="C30" s="6">
        <v>0.703</v>
      </c>
      <c r="D30" s="6">
        <v>0.682</v>
      </c>
      <c r="E30" s="6">
        <v>0.765</v>
      </c>
      <c r="F30" s="6">
        <v>0.187</v>
      </c>
      <c r="G30" s="6">
        <v>0.071</v>
      </c>
      <c r="H30" s="6">
        <v>0.048</v>
      </c>
      <c r="I30" s="6">
        <v>0.306</v>
      </c>
      <c r="J30" s="6">
        <v>0.841</v>
      </c>
      <c r="K30" s="6">
        <v>0.415</v>
      </c>
      <c r="L30" s="6">
        <v>1.71</v>
      </c>
      <c r="M30" s="6">
        <v>0.547</v>
      </c>
      <c r="N30" s="6">
        <v>3499.112</v>
      </c>
    </row>
    <row r="31">
      <c r="A31" s="5">
        <v>45919.09027777778</v>
      </c>
      <c r="B31" s="6">
        <v>0.913</v>
      </c>
      <c r="C31" s="6">
        <v>0.666</v>
      </c>
      <c r="D31" s="6">
        <v>0.669</v>
      </c>
      <c r="E31" s="6">
        <v>0.749</v>
      </c>
      <c r="F31" s="6">
        <v>0.188</v>
      </c>
      <c r="G31" s="6">
        <v>0.069</v>
      </c>
      <c r="H31" s="6">
        <v>0.046</v>
      </c>
      <c r="I31" s="6">
        <v>0.303</v>
      </c>
      <c r="J31" s="6">
        <v>0.843</v>
      </c>
      <c r="K31" s="6">
        <v>0.425</v>
      </c>
      <c r="L31" s="6">
        <v>1.72</v>
      </c>
      <c r="M31" s="6">
        <v>0.552</v>
      </c>
      <c r="N31" s="6">
        <v>3499.137</v>
      </c>
    </row>
    <row r="32">
      <c r="A32" s="5">
        <v>45919.09375</v>
      </c>
      <c r="B32" s="6">
        <v>0.928</v>
      </c>
      <c r="C32" s="6">
        <v>0.875</v>
      </c>
      <c r="D32" s="6">
        <v>0.869</v>
      </c>
      <c r="E32" s="6">
        <v>0.891</v>
      </c>
      <c r="F32" s="6">
        <v>0.19</v>
      </c>
      <c r="G32" s="6">
        <v>0.084</v>
      </c>
      <c r="H32" s="6">
        <v>0.062</v>
      </c>
      <c r="I32" s="6">
        <v>0.336</v>
      </c>
      <c r="J32" s="6">
        <v>0.838</v>
      </c>
      <c r="K32" s="6">
        <v>0.395</v>
      </c>
      <c r="L32" s="6">
        <v>1.707</v>
      </c>
      <c r="M32" s="6">
        <v>0.516</v>
      </c>
      <c r="N32" s="6">
        <v>3499.163</v>
      </c>
    </row>
    <row r="33">
      <c r="A33" s="5">
        <v>45919.09722222222</v>
      </c>
      <c r="B33" s="6">
        <v>0.946</v>
      </c>
      <c r="C33" s="6">
        <v>0.0</v>
      </c>
      <c r="D33" s="6">
        <v>0.617</v>
      </c>
      <c r="E33" s="6">
        <v>0.521</v>
      </c>
      <c r="F33" s="6">
        <v>0.192</v>
      </c>
      <c r="G33" s="6">
        <v>0.0</v>
      </c>
      <c r="H33" s="6">
        <v>0.04</v>
      </c>
      <c r="I33" s="6">
        <v>0.232</v>
      </c>
      <c r="J33" s="6">
        <v>0.833</v>
      </c>
      <c r="K33" s="6">
        <v>0.0</v>
      </c>
      <c r="L33" s="6">
        <v>1.737</v>
      </c>
      <c r="M33" s="6">
        <v>0.608</v>
      </c>
      <c r="N33" s="6">
        <v>3499.188</v>
      </c>
    </row>
    <row r="34">
      <c r="A34" s="5">
        <v>45919.100694444445</v>
      </c>
      <c r="B34" s="6">
        <v>0.956</v>
      </c>
      <c r="C34" s="6">
        <v>0.717</v>
      </c>
      <c r="D34" s="6">
        <v>0.752</v>
      </c>
      <c r="E34" s="6">
        <v>0.808</v>
      </c>
      <c r="F34" s="6">
        <v>0.194</v>
      </c>
      <c r="G34" s="6">
        <v>0.072</v>
      </c>
      <c r="H34" s="6">
        <v>0.048</v>
      </c>
      <c r="I34" s="6">
        <v>0.314</v>
      </c>
      <c r="J34" s="6">
        <v>0.831</v>
      </c>
      <c r="K34" s="6">
        <v>0.409</v>
      </c>
      <c r="L34" s="6">
        <v>1.737</v>
      </c>
      <c r="M34" s="6">
        <v>0.53</v>
      </c>
      <c r="N34" s="6">
        <v>3499.213</v>
      </c>
    </row>
    <row r="35">
      <c r="A35" s="5">
        <v>45919.104166666664</v>
      </c>
      <c r="B35" s="6">
        <v>0.86</v>
      </c>
      <c r="C35" s="6">
        <v>0.844</v>
      </c>
      <c r="D35" s="6">
        <v>0.799</v>
      </c>
      <c r="E35" s="6">
        <v>0.834</v>
      </c>
      <c r="F35" s="6">
        <v>0.178</v>
      </c>
      <c r="G35" s="6">
        <v>0.084</v>
      </c>
      <c r="H35" s="6">
        <v>0.06</v>
      </c>
      <c r="I35" s="6">
        <v>0.322</v>
      </c>
      <c r="J35" s="6">
        <v>0.848</v>
      </c>
      <c r="K35" s="6">
        <v>0.408</v>
      </c>
      <c r="L35" s="6">
        <v>1.692</v>
      </c>
      <c r="M35" s="6">
        <v>0.527</v>
      </c>
      <c r="N35" s="6">
        <v>3499.24</v>
      </c>
    </row>
    <row r="36">
      <c r="A36" s="5">
        <v>45919.10763888889</v>
      </c>
      <c r="B36" s="6">
        <v>0.843</v>
      </c>
      <c r="C36" s="6">
        <v>0.713</v>
      </c>
      <c r="D36" s="6">
        <v>0.0</v>
      </c>
      <c r="E36" s="6">
        <v>0.519</v>
      </c>
      <c r="F36" s="6">
        <v>0.174</v>
      </c>
      <c r="G36" s="6">
        <v>0.066</v>
      </c>
      <c r="H36" s="6">
        <v>0.0</v>
      </c>
      <c r="I36" s="6">
        <v>0.24</v>
      </c>
      <c r="J36" s="6">
        <v>0.849</v>
      </c>
      <c r="K36" s="6">
        <v>0.38</v>
      </c>
      <c r="L36" s="6">
        <v>0.0</v>
      </c>
      <c r="M36" s="6">
        <v>0.634</v>
      </c>
      <c r="N36" s="6">
        <v>3499.263</v>
      </c>
    </row>
    <row r="37">
      <c r="A37" s="5">
        <v>45919.11111111111</v>
      </c>
      <c r="B37" s="6">
        <v>0.91</v>
      </c>
      <c r="C37" s="6">
        <v>0.871</v>
      </c>
      <c r="D37" s="6">
        <v>0.842</v>
      </c>
      <c r="E37" s="6">
        <v>0.874</v>
      </c>
      <c r="F37" s="6">
        <v>0.186</v>
      </c>
      <c r="G37" s="6">
        <v>0.084</v>
      </c>
      <c r="H37" s="6">
        <v>0.06</v>
      </c>
      <c r="I37" s="6">
        <v>0.33</v>
      </c>
      <c r="J37" s="6">
        <v>0.838</v>
      </c>
      <c r="K37" s="6">
        <v>0.394</v>
      </c>
      <c r="L37" s="6">
        <v>1.707</v>
      </c>
      <c r="M37" s="6">
        <v>0.516</v>
      </c>
      <c r="N37" s="6">
        <v>3499.289</v>
      </c>
    </row>
    <row r="38">
      <c r="A38" s="5">
        <v>45919.114583333336</v>
      </c>
      <c r="B38" s="6">
        <v>0.96</v>
      </c>
      <c r="C38" s="6">
        <v>0.68</v>
      </c>
      <c r="D38" s="6">
        <v>0.734</v>
      </c>
      <c r="E38" s="6">
        <v>0.791</v>
      </c>
      <c r="F38" s="6">
        <v>0.197</v>
      </c>
      <c r="G38" s="6">
        <v>0.07</v>
      </c>
      <c r="H38" s="6">
        <v>0.047</v>
      </c>
      <c r="I38" s="6">
        <v>0.314</v>
      </c>
      <c r="J38" s="6">
        <v>0.84</v>
      </c>
      <c r="K38" s="6">
        <v>0.423</v>
      </c>
      <c r="L38" s="6">
        <v>1.735</v>
      </c>
      <c r="M38" s="6">
        <v>0.543</v>
      </c>
      <c r="N38" s="6">
        <v>3499.316</v>
      </c>
    </row>
    <row r="39">
      <c r="A39" s="5">
        <v>45919.118055555555</v>
      </c>
      <c r="B39" s="6">
        <v>0.888</v>
      </c>
      <c r="C39" s="6">
        <v>0.905</v>
      </c>
      <c r="D39" s="6">
        <v>0.868</v>
      </c>
      <c r="E39" s="6">
        <v>0.887</v>
      </c>
      <c r="F39" s="6">
        <v>0.184</v>
      </c>
      <c r="G39" s="6">
        <v>0.086</v>
      </c>
      <c r="H39" s="6">
        <v>0.063</v>
      </c>
      <c r="I39" s="6">
        <v>0.333</v>
      </c>
      <c r="J39" s="6">
        <v>0.852</v>
      </c>
      <c r="K39" s="6">
        <v>0.395</v>
      </c>
      <c r="L39" s="6">
        <v>1.701</v>
      </c>
      <c r="M39" s="6">
        <v>0.516</v>
      </c>
      <c r="N39" s="6">
        <v>3499.343</v>
      </c>
    </row>
    <row r="40">
      <c r="A40" s="5">
        <v>45919.12152777778</v>
      </c>
      <c r="B40" s="6">
        <v>0.905</v>
      </c>
      <c r="C40" s="6">
        <v>0.83</v>
      </c>
      <c r="D40" s="6">
        <v>0.806</v>
      </c>
      <c r="E40" s="6">
        <v>0.847</v>
      </c>
      <c r="F40" s="6">
        <v>0.187</v>
      </c>
      <c r="G40" s="6">
        <v>0.078</v>
      </c>
      <c r="H40" s="6">
        <v>0.057</v>
      </c>
      <c r="I40" s="6">
        <v>0.322</v>
      </c>
      <c r="J40" s="6">
        <v>0.85</v>
      </c>
      <c r="K40" s="6">
        <v>0.391</v>
      </c>
      <c r="L40" s="6">
        <v>1.71</v>
      </c>
      <c r="M40" s="6">
        <v>0.523</v>
      </c>
      <c r="N40" s="6">
        <v>3499.369</v>
      </c>
    </row>
    <row r="41">
      <c r="A41" s="5">
        <v>45919.125</v>
      </c>
      <c r="B41" s="6">
        <v>0.892</v>
      </c>
      <c r="C41" s="6">
        <v>0.769</v>
      </c>
      <c r="D41" s="6">
        <v>0.745</v>
      </c>
      <c r="E41" s="6">
        <v>0.802</v>
      </c>
      <c r="F41" s="6">
        <v>0.185</v>
      </c>
      <c r="G41" s="6">
        <v>0.077</v>
      </c>
      <c r="H41" s="6">
        <v>0.054</v>
      </c>
      <c r="I41" s="6">
        <v>0.316</v>
      </c>
      <c r="J41" s="6">
        <v>0.851</v>
      </c>
      <c r="K41" s="6">
        <v>0.41</v>
      </c>
      <c r="L41" s="6">
        <v>1.701</v>
      </c>
      <c r="M41" s="6">
        <v>0.539</v>
      </c>
      <c r="N41" s="6">
        <v>3499.397</v>
      </c>
    </row>
    <row r="42">
      <c r="A42" s="5">
        <v>45919.12847222222</v>
      </c>
      <c r="B42" s="6">
        <v>0.86</v>
      </c>
      <c r="C42" s="6">
        <v>0.862</v>
      </c>
      <c r="D42" s="6">
        <v>0.792</v>
      </c>
      <c r="E42" s="6">
        <v>0.838</v>
      </c>
      <c r="F42" s="6">
        <v>0.177</v>
      </c>
      <c r="G42" s="6">
        <v>0.08</v>
      </c>
      <c r="H42" s="6">
        <v>0.058</v>
      </c>
      <c r="I42" s="6">
        <v>0.315</v>
      </c>
      <c r="J42" s="6">
        <v>0.849</v>
      </c>
      <c r="K42" s="6">
        <v>0.384</v>
      </c>
      <c r="L42" s="6">
        <v>1.699</v>
      </c>
      <c r="M42" s="6">
        <v>0.517</v>
      </c>
      <c r="N42" s="6">
        <v>3499.425</v>
      </c>
    </row>
    <row r="43">
      <c r="A43" s="5">
        <v>45919.131944444445</v>
      </c>
      <c r="B43" s="6">
        <v>0.876</v>
      </c>
      <c r="C43" s="6">
        <v>0.855</v>
      </c>
      <c r="D43" s="6">
        <v>0.827</v>
      </c>
      <c r="E43" s="6">
        <v>0.853</v>
      </c>
      <c r="F43" s="6">
        <v>0.181</v>
      </c>
      <c r="G43" s="6">
        <v>0.085</v>
      </c>
      <c r="H43" s="6">
        <v>0.06</v>
      </c>
      <c r="I43" s="6">
        <v>0.326</v>
      </c>
      <c r="J43" s="6">
        <v>0.852</v>
      </c>
      <c r="K43" s="6">
        <v>0.408</v>
      </c>
      <c r="L43" s="6">
        <v>1.701</v>
      </c>
      <c r="M43" s="6">
        <v>0.525</v>
      </c>
      <c r="N43" s="6">
        <v>3499.451</v>
      </c>
    </row>
    <row r="44">
      <c r="A44" s="5">
        <v>45919.135416666664</v>
      </c>
      <c r="B44" s="6">
        <v>0.872</v>
      </c>
      <c r="C44" s="6">
        <v>0.759</v>
      </c>
      <c r="D44" s="6">
        <v>0.72</v>
      </c>
      <c r="E44" s="6">
        <v>0.784</v>
      </c>
      <c r="F44" s="6">
        <v>0.181</v>
      </c>
      <c r="G44" s="6">
        <v>0.074</v>
      </c>
      <c r="H44" s="6">
        <v>0.052</v>
      </c>
      <c r="I44" s="6">
        <v>0.307</v>
      </c>
      <c r="J44" s="6">
        <v>0.851</v>
      </c>
      <c r="K44" s="6">
        <v>0.405</v>
      </c>
      <c r="L44" s="6">
        <v>1.701</v>
      </c>
      <c r="M44" s="6">
        <v>0.538</v>
      </c>
      <c r="N44" s="6">
        <v>3499.476</v>
      </c>
    </row>
    <row r="45">
      <c r="A45" s="5">
        <v>45919.13888888889</v>
      </c>
      <c r="B45" s="6">
        <v>0.845</v>
      </c>
      <c r="C45" s="6">
        <v>0.765</v>
      </c>
      <c r="D45" s="6">
        <v>0.713</v>
      </c>
      <c r="E45" s="6">
        <v>0.774</v>
      </c>
      <c r="F45" s="6">
        <v>0.176</v>
      </c>
      <c r="G45" s="6">
        <v>0.076</v>
      </c>
      <c r="H45" s="6">
        <v>0.054</v>
      </c>
      <c r="I45" s="6">
        <v>0.306</v>
      </c>
      <c r="J45" s="6">
        <v>0.855</v>
      </c>
      <c r="K45" s="6">
        <v>0.413</v>
      </c>
      <c r="L45" s="6">
        <v>1.69</v>
      </c>
      <c r="M45" s="6">
        <v>0.543</v>
      </c>
      <c r="N45" s="6">
        <v>3499.501</v>
      </c>
    </row>
    <row r="46">
      <c r="A46" s="5">
        <v>45919.14236111111</v>
      </c>
      <c r="B46" s="6">
        <v>0.974</v>
      </c>
      <c r="C46" s="6">
        <v>0.0</v>
      </c>
      <c r="D46" s="6">
        <v>0.692</v>
      </c>
      <c r="E46" s="6">
        <v>0.555</v>
      </c>
      <c r="F46" s="6">
        <v>0.197</v>
      </c>
      <c r="G46" s="6">
        <v>0.0</v>
      </c>
      <c r="H46" s="6">
        <v>0.039</v>
      </c>
      <c r="I46" s="6">
        <v>0.236</v>
      </c>
      <c r="J46" s="6">
        <v>0.83</v>
      </c>
      <c r="K46" s="6">
        <v>0.0</v>
      </c>
      <c r="L46" s="6">
        <v>1.767</v>
      </c>
      <c r="M46" s="6">
        <v>0.582</v>
      </c>
      <c r="N46" s="6">
        <v>3499.527</v>
      </c>
    </row>
    <row r="47">
      <c r="A47" s="5">
        <v>45919.145833333336</v>
      </c>
      <c r="B47" s="6">
        <v>0.825</v>
      </c>
      <c r="C47" s="6">
        <v>0.996</v>
      </c>
      <c r="D47" s="6">
        <v>0.957</v>
      </c>
      <c r="E47" s="6">
        <v>0.926</v>
      </c>
      <c r="F47" s="6">
        <v>0.181</v>
      </c>
      <c r="G47" s="6">
        <v>0.104</v>
      </c>
      <c r="H47" s="6">
        <v>0.074</v>
      </c>
      <c r="I47" s="6">
        <v>0.359</v>
      </c>
      <c r="J47" s="6">
        <v>0.902</v>
      </c>
      <c r="K47" s="6">
        <v>0.431</v>
      </c>
      <c r="L47" s="6">
        <v>1.681</v>
      </c>
      <c r="M47" s="6">
        <v>0.532</v>
      </c>
      <c r="N47" s="6">
        <v>3499.555</v>
      </c>
    </row>
    <row r="48">
      <c r="A48" s="5">
        <v>45919.149305555555</v>
      </c>
      <c r="B48" s="6">
        <v>0.81</v>
      </c>
      <c r="C48" s="6">
        <v>1.126</v>
      </c>
      <c r="D48" s="6">
        <v>1.087</v>
      </c>
      <c r="E48" s="6">
        <v>1.007</v>
      </c>
      <c r="F48" s="6">
        <v>0.177</v>
      </c>
      <c r="G48" s="6">
        <v>0.113</v>
      </c>
      <c r="H48" s="6">
        <v>0.085</v>
      </c>
      <c r="I48" s="6">
        <v>0.375</v>
      </c>
      <c r="J48" s="6">
        <v>0.9</v>
      </c>
      <c r="K48" s="6">
        <v>0.416</v>
      </c>
      <c r="L48" s="6">
        <v>1.679</v>
      </c>
      <c r="M48" s="6">
        <v>0.511</v>
      </c>
      <c r="N48" s="6">
        <v>3499.586</v>
      </c>
    </row>
    <row r="49">
      <c r="A49" s="5">
        <v>45919.15277777778</v>
      </c>
      <c r="B49" s="6">
        <v>0.912</v>
      </c>
      <c r="C49" s="6">
        <v>0.897</v>
      </c>
      <c r="D49" s="6">
        <v>0.916</v>
      </c>
      <c r="E49" s="6">
        <v>0.909</v>
      </c>
      <c r="F49" s="6">
        <v>0.196</v>
      </c>
      <c r="G49" s="6">
        <v>0.095</v>
      </c>
      <c r="H49" s="6">
        <v>0.068</v>
      </c>
      <c r="I49" s="6">
        <v>0.359</v>
      </c>
      <c r="J49" s="6">
        <v>0.886</v>
      </c>
      <c r="K49" s="6">
        <v>0.441</v>
      </c>
      <c r="L49" s="6">
        <v>1.693</v>
      </c>
      <c r="M49" s="6">
        <v>0.545</v>
      </c>
      <c r="N49" s="6">
        <v>3499.616</v>
      </c>
    </row>
    <row r="50">
      <c r="A50" s="5">
        <v>45919.15625</v>
      </c>
      <c r="B50" s="6">
        <v>0.87</v>
      </c>
      <c r="C50" s="6">
        <v>1.209</v>
      </c>
      <c r="D50" s="6">
        <v>1.194</v>
      </c>
      <c r="E50" s="6">
        <v>1.091</v>
      </c>
      <c r="F50" s="6">
        <v>0.188</v>
      </c>
      <c r="G50" s="6">
        <v>0.118</v>
      </c>
      <c r="H50" s="6">
        <v>0.091</v>
      </c>
      <c r="I50" s="6">
        <v>0.397</v>
      </c>
      <c r="J50" s="6">
        <v>0.893</v>
      </c>
      <c r="K50" s="6">
        <v>0.41</v>
      </c>
      <c r="L50" s="6">
        <v>1.686</v>
      </c>
      <c r="M50" s="6">
        <v>0.504</v>
      </c>
      <c r="N50" s="6">
        <v>3499.646</v>
      </c>
    </row>
    <row r="51">
      <c r="A51" s="5">
        <v>45919.15972222222</v>
      </c>
      <c r="B51" s="6">
        <v>0.866</v>
      </c>
      <c r="C51" s="6">
        <v>0.932</v>
      </c>
      <c r="D51" s="6">
        <v>0.909</v>
      </c>
      <c r="E51" s="6">
        <v>0.902</v>
      </c>
      <c r="F51" s="6">
        <v>0.188</v>
      </c>
      <c r="G51" s="6">
        <v>0.097</v>
      </c>
      <c r="H51" s="6">
        <v>0.068</v>
      </c>
      <c r="I51" s="6">
        <v>0.353</v>
      </c>
      <c r="J51" s="6">
        <v>0.9</v>
      </c>
      <c r="K51" s="6">
        <v>0.432</v>
      </c>
      <c r="L51" s="6">
        <v>1.689</v>
      </c>
      <c r="M51" s="6">
        <v>0.541</v>
      </c>
      <c r="N51" s="6">
        <v>3499.677</v>
      </c>
    </row>
    <row r="52">
      <c r="A52" s="5">
        <v>45919.163194444445</v>
      </c>
      <c r="B52" s="6">
        <v>0.834</v>
      </c>
      <c r="C52" s="6">
        <v>1.163</v>
      </c>
      <c r="D52" s="6">
        <v>1.122</v>
      </c>
      <c r="E52" s="6">
        <v>1.039</v>
      </c>
      <c r="F52" s="6">
        <v>0.182</v>
      </c>
      <c r="G52" s="6">
        <v>0.116</v>
      </c>
      <c r="H52" s="6">
        <v>0.087</v>
      </c>
      <c r="I52" s="6">
        <v>0.385</v>
      </c>
      <c r="J52" s="6">
        <v>0.901</v>
      </c>
      <c r="K52" s="6">
        <v>0.413</v>
      </c>
      <c r="L52" s="6">
        <v>1.681</v>
      </c>
      <c r="M52" s="6">
        <v>0.509</v>
      </c>
      <c r="N52" s="6">
        <v>3499.707</v>
      </c>
    </row>
    <row r="53">
      <c r="A53" s="5">
        <v>45919.166666666664</v>
      </c>
      <c r="B53" s="6">
        <v>0.929</v>
      </c>
      <c r="C53" s="6">
        <v>0.939</v>
      </c>
      <c r="D53" s="6">
        <v>0.964</v>
      </c>
      <c r="E53" s="6">
        <v>0.944</v>
      </c>
      <c r="F53" s="6">
        <v>0.199</v>
      </c>
      <c r="G53" s="6">
        <v>0.097</v>
      </c>
      <c r="H53" s="6">
        <v>0.07</v>
      </c>
      <c r="I53" s="6">
        <v>0.366</v>
      </c>
      <c r="J53" s="6">
        <v>0.886</v>
      </c>
      <c r="K53" s="6">
        <v>0.427</v>
      </c>
      <c r="L53" s="6">
        <v>1.698</v>
      </c>
      <c r="M53" s="6">
        <v>0.535</v>
      </c>
      <c r="N53" s="6">
        <v>3499.738</v>
      </c>
    </row>
    <row r="54">
      <c r="A54" s="5">
        <v>45919.17013888889</v>
      </c>
      <c r="B54" s="6">
        <v>0.915</v>
      </c>
      <c r="C54" s="6">
        <v>0.943</v>
      </c>
      <c r="D54" s="6">
        <v>0.965</v>
      </c>
      <c r="E54" s="6">
        <v>0.941</v>
      </c>
      <c r="F54" s="6">
        <v>0.196</v>
      </c>
      <c r="G54" s="6">
        <v>0.099</v>
      </c>
      <c r="H54" s="6">
        <v>0.069</v>
      </c>
      <c r="I54" s="6">
        <v>0.364</v>
      </c>
      <c r="J54" s="6">
        <v>0.886</v>
      </c>
      <c r="K54" s="6">
        <v>0.436</v>
      </c>
      <c r="L54" s="6">
        <v>1.703</v>
      </c>
      <c r="M54" s="6">
        <v>0.534</v>
      </c>
      <c r="N54" s="6">
        <v>3499.768</v>
      </c>
    </row>
    <row r="55">
      <c r="A55" s="5">
        <v>45919.17361111111</v>
      </c>
      <c r="B55" s="6">
        <v>0.845</v>
      </c>
      <c r="C55" s="6">
        <v>0.997</v>
      </c>
      <c r="D55" s="6">
        <v>0.974</v>
      </c>
      <c r="E55" s="6">
        <v>0.939</v>
      </c>
      <c r="F55" s="6">
        <v>0.185</v>
      </c>
      <c r="G55" s="6">
        <v>0.103</v>
      </c>
      <c r="H55" s="6">
        <v>0.073</v>
      </c>
      <c r="I55" s="6">
        <v>0.361</v>
      </c>
      <c r="J55" s="6">
        <v>0.905</v>
      </c>
      <c r="K55" s="6">
        <v>0.428</v>
      </c>
      <c r="L55" s="6">
        <v>1.688</v>
      </c>
      <c r="M55" s="6">
        <v>0.531</v>
      </c>
      <c r="N55" s="6">
        <v>3499.797</v>
      </c>
    </row>
    <row r="56">
      <c r="A56" s="5">
        <v>45919.177083333336</v>
      </c>
      <c r="B56" s="6">
        <v>0.844</v>
      </c>
      <c r="C56" s="6">
        <v>0.966</v>
      </c>
      <c r="D56" s="6">
        <v>0.946</v>
      </c>
      <c r="E56" s="6">
        <v>0.919</v>
      </c>
      <c r="F56" s="6">
        <v>0.184</v>
      </c>
      <c r="G56" s="6">
        <v>0.101</v>
      </c>
      <c r="H56" s="6">
        <v>0.072</v>
      </c>
      <c r="I56" s="6">
        <v>0.357</v>
      </c>
      <c r="J56" s="6">
        <v>0.901</v>
      </c>
      <c r="K56" s="6">
        <v>0.434</v>
      </c>
      <c r="L56" s="6">
        <v>1.685</v>
      </c>
      <c r="M56" s="6">
        <v>0.537</v>
      </c>
      <c r="N56" s="6">
        <v>3499.827</v>
      </c>
    </row>
    <row r="57">
      <c r="A57" s="5">
        <v>45919.180555555555</v>
      </c>
      <c r="B57" s="6">
        <v>0.839</v>
      </c>
      <c r="C57" s="6">
        <v>0.836</v>
      </c>
      <c r="D57" s="6">
        <v>0.802</v>
      </c>
      <c r="E57" s="6">
        <v>0.826</v>
      </c>
      <c r="F57" s="6">
        <v>0.184</v>
      </c>
      <c r="G57" s="6">
        <v>0.09</v>
      </c>
      <c r="H57" s="6">
        <v>0.061</v>
      </c>
      <c r="I57" s="6">
        <v>0.335</v>
      </c>
      <c r="J57" s="6">
        <v>0.905</v>
      </c>
      <c r="K57" s="6">
        <v>0.448</v>
      </c>
      <c r="L57" s="6">
        <v>1.685</v>
      </c>
      <c r="M57" s="6">
        <v>0.56</v>
      </c>
      <c r="N57" s="6">
        <v>3499.857</v>
      </c>
    </row>
    <row r="58">
      <c r="A58" s="5">
        <v>45919.18402777778</v>
      </c>
      <c r="B58" s="6">
        <v>0.861</v>
      </c>
      <c r="C58" s="6">
        <v>0.978</v>
      </c>
      <c r="D58" s="6">
        <v>0.96</v>
      </c>
      <c r="E58" s="6">
        <v>0.933</v>
      </c>
      <c r="F58" s="6">
        <v>0.186</v>
      </c>
      <c r="G58" s="6">
        <v>0.101</v>
      </c>
      <c r="H58" s="6">
        <v>0.072</v>
      </c>
      <c r="I58" s="6">
        <v>0.359</v>
      </c>
      <c r="J58" s="6">
        <v>0.897</v>
      </c>
      <c r="K58" s="6">
        <v>0.43</v>
      </c>
      <c r="L58" s="6">
        <v>1.691</v>
      </c>
      <c r="M58" s="6">
        <v>0.532</v>
      </c>
      <c r="N58" s="6">
        <v>3499.886</v>
      </c>
    </row>
    <row r="59">
      <c r="A59" s="5">
        <v>45919.1875</v>
      </c>
      <c r="B59" s="6">
        <v>0.848</v>
      </c>
      <c r="C59" s="6">
        <v>1.202</v>
      </c>
      <c r="D59" s="6">
        <v>1.173</v>
      </c>
      <c r="E59" s="6">
        <v>1.074</v>
      </c>
      <c r="F59" s="6">
        <v>0.184</v>
      </c>
      <c r="G59" s="6">
        <v>0.119</v>
      </c>
      <c r="H59" s="6">
        <v>0.089</v>
      </c>
      <c r="I59" s="6">
        <v>0.392</v>
      </c>
      <c r="J59" s="6">
        <v>0.899</v>
      </c>
      <c r="K59" s="6">
        <v>0.412</v>
      </c>
      <c r="L59" s="6">
        <v>1.686</v>
      </c>
      <c r="M59" s="6">
        <v>0.504</v>
      </c>
      <c r="N59" s="6">
        <v>3499.917</v>
      </c>
    </row>
    <row r="60">
      <c r="A60" s="5">
        <v>45919.19097222222</v>
      </c>
      <c r="B60" s="6">
        <v>0.854</v>
      </c>
      <c r="C60" s="6">
        <v>0.854</v>
      </c>
      <c r="D60" s="6">
        <v>0.829</v>
      </c>
      <c r="E60" s="6">
        <v>0.845</v>
      </c>
      <c r="F60" s="6">
        <v>0.186</v>
      </c>
      <c r="G60" s="6">
        <v>0.09</v>
      </c>
      <c r="H60" s="6">
        <v>0.062</v>
      </c>
      <c r="I60" s="6">
        <v>0.338</v>
      </c>
      <c r="J60" s="6">
        <v>0.903</v>
      </c>
      <c r="K60" s="6">
        <v>0.436</v>
      </c>
      <c r="L60" s="6">
        <v>1.692</v>
      </c>
      <c r="M60" s="6">
        <v>0.552</v>
      </c>
      <c r="N60" s="6">
        <v>3499.947</v>
      </c>
    </row>
    <row r="61">
      <c r="A61" s="5">
        <v>45919.194444444445</v>
      </c>
      <c r="B61" s="6">
        <v>0.935</v>
      </c>
      <c r="C61" s="6">
        <v>0.793</v>
      </c>
      <c r="D61" s="6">
        <v>0.847</v>
      </c>
      <c r="E61" s="6">
        <v>0.858</v>
      </c>
      <c r="F61" s="6">
        <v>0.198</v>
      </c>
      <c r="G61" s="6">
        <v>0.086</v>
      </c>
      <c r="H61" s="6">
        <v>0.058</v>
      </c>
      <c r="I61" s="6">
        <v>0.342</v>
      </c>
      <c r="J61" s="6">
        <v>0.88</v>
      </c>
      <c r="K61" s="6">
        <v>0.455</v>
      </c>
      <c r="L61" s="6">
        <v>1.715</v>
      </c>
      <c r="M61" s="6">
        <v>0.554</v>
      </c>
      <c r="N61" s="6">
        <v>3499.975</v>
      </c>
    </row>
    <row r="62">
      <c r="A62" s="5">
        <v>45919.197916666664</v>
      </c>
      <c r="B62" s="6">
        <v>0.832</v>
      </c>
      <c r="C62" s="6">
        <v>0.998</v>
      </c>
      <c r="D62" s="6">
        <v>0.96</v>
      </c>
      <c r="E62" s="6">
        <v>0.93</v>
      </c>
      <c r="F62" s="6">
        <v>0.178</v>
      </c>
      <c r="G62" s="6">
        <v>0.101</v>
      </c>
      <c r="H62" s="6">
        <v>0.072</v>
      </c>
      <c r="I62" s="6">
        <v>0.351</v>
      </c>
      <c r="J62" s="6">
        <v>0.894</v>
      </c>
      <c r="K62" s="6">
        <v>0.424</v>
      </c>
      <c r="L62" s="6">
        <v>1.685</v>
      </c>
      <c r="M62" s="6">
        <v>0.527</v>
      </c>
      <c r="N62" s="6">
        <v>3500.003</v>
      </c>
    </row>
    <row r="63">
      <c r="A63" s="5">
        <v>45919.20138888889</v>
      </c>
      <c r="B63" s="6">
        <v>0.891</v>
      </c>
      <c r="C63" s="6">
        <v>0.92</v>
      </c>
      <c r="D63" s="6">
        <v>0.92</v>
      </c>
      <c r="E63" s="6">
        <v>0.91</v>
      </c>
      <c r="F63" s="6">
        <v>0.191</v>
      </c>
      <c r="G63" s="6">
        <v>0.095</v>
      </c>
      <c r="H63" s="6">
        <v>0.066</v>
      </c>
      <c r="I63" s="6">
        <v>0.352</v>
      </c>
      <c r="J63" s="6">
        <v>0.894</v>
      </c>
      <c r="K63" s="6">
        <v>0.429</v>
      </c>
      <c r="L63" s="6">
        <v>1.701</v>
      </c>
      <c r="M63" s="6">
        <v>0.537</v>
      </c>
      <c r="N63" s="6">
        <v>3500.032</v>
      </c>
    </row>
    <row r="64">
      <c r="A64" s="5">
        <v>45919.20486111111</v>
      </c>
      <c r="B64" s="6">
        <v>0.825</v>
      </c>
      <c r="C64" s="6">
        <v>0.873</v>
      </c>
      <c r="D64" s="6">
        <v>0.824</v>
      </c>
      <c r="E64" s="6">
        <v>0.841</v>
      </c>
      <c r="F64" s="6">
        <v>0.176</v>
      </c>
      <c r="G64" s="6">
        <v>0.091</v>
      </c>
      <c r="H64" s="6">
        <v>0.063</v>
      </c>
      <c r="I64" s="6">
        <v>0.33</v>
      </c>
      <c r="J64" s="6">
        <v>0.89</v>
      </c>
      <c r="K64" s="6">
        <v>0.437</v>
      </c>
      <c r="L64" s="6">
        <v>1.682</v>
      </c>
      <c r="M64" s="6">
        <v>0.547</v>
      </c>
      <c r="N64" s="6">
        <v>3500.062</v>
      </c>
    </row>
    <row r="65">
      <c r="A65" s="5">
        <v>45919.208333333336</v>
      </c>
      <c r="B65" s="6">
        <v>0.964</v>
      </c>
      <c r="C65" s="6">
        <v>0.849</v>
      </c>
      <c r="D65" s="6">
        <v>0.905</v>
      </c>
      <c r="E65" s="6">
        <v>0.906</v>
      </c>
      <c r="F65" s="6">
        <v>0.201</v>
      </c>
      <c r="G65" s="6">
        <v>0.089</v>
      </c>
      <c r="H65" s="6">
        <v>0.062</v>
      </c>
      <c r="I65" s="6">
        <v>0.352</v>
      </c>
      <c r="J65" s="6">
        <v>0.87</v>
      </c>
      <c r="K65" s="6">
        <v>0.436</v>
      </c>
      <c r="L65" s="6">
        <v>1.714</v>
      </c>
      <c r="M65" s="6">
        <v>0.54</v>
      </c>
      <c r="N65" s="6">
        <v>3500.091</v>
      </c>
    </row>
    <row r="66">
      <c r="A66" s="5">
        <v>45919.211805555555</v>
      </c>
      <c r="B66" s="6">
        <v>0.962</v>
      </c>
      <c r="C66" s="6">
        <v>0.912</v>
      </c>
      <c r="D66" s="6">
        <v>0.982</v>
      </c>
      <c r="E66" s="6">
        <v>0.952</v>
      </c>
      <c r="F66" s="6">
        <v>0.199</v>
      </c>
      <c r="G66" s="6">
        <v>0.094</v>
      </c>
      <c r="H66" s="6">
        <v>0.066</v>
      </c>
      <c r="I66" s="6">
        <v>0.359</v>
      </c>
      <c r="J66" s="6">
        <v>0.864</v>
      </c>
      <c r="K66" s="6">
        <v>0.433</v>
      </c>
      <c r="L66" s="6">
        <v>1.718</v>
      </c>
      <c r="M66" s="6">
        <v>0.526</v>
      </c>
      <c r="N66" s="6">
        <v>3500.121</v>
      </c>
    </row>
    <row r="67">
      <c r="A67" s="5">
        <v>45919.21527777778</v>
      </c>
      <c r="B67" s="6">
        <v>0.908</v>
      </c>
      <c r="C67" s="6">
        <v>0.887</v>
      </c>
      <c r="D67" s="6">
        <v>0.913</v>
      </c>
      <c r="E67" s="6">
        <v>0.903</v>
      </c>
      <c r="F67" s="6">
        <v>0.192</v>
      </c>
      <c r="G67" s="6">
        <v>0.092</v>
      </c>
      <c r="H67" s="6">
        <v>0.064</v>
      </c>
      <c r="I67" s="6">
        <v>0.348</v>
      </c>
      <c r="J67" s="6">
        <v>0.888</v>
      </c>
      <c r="K67" s="6">
        <v>0.44</v>
      </c>
      <c r="L67" s="6">
        <v>1.705</v>
      </c>
      <c r="M67" s="6">
        <v>0.542</v>
      </c>
      <c r="N67" s="6">
        <v>3500.149</v>
      </c>
    </row>
    <row r="68">
      <c r="A68" s="5">
        <v>45919.21875</v>
      </c>
      <c r="B68" s="6">
        <v>0.924</v>
      </c>
      <c r="C68" s="6">
        <v>0.859</v>
      </c>
      <c r="D68" s="6">
        <v>0.887</v>
      </c>
      <c r="E68" s="6">
        <v>0.89</v>
      </c>
      <c r="F68" s="6">
        <v>0.195</v>
      </c>
      <c r="G68" s="6">
        <v>0.091</v>
      </c>
      <c r="H68" s="6">
        <v>0.062</v>
      </c>
      <c r="I68" s="6">
        <v>0.348</v>
      </c>
      <c r="J68" s="6">
        <v>0.883</v>
      </c>
      <c r="K68" s="6">
        <v>0.442</v>
      </c>
      <c r="L68" s="6">
        <v>1.708</v>
      </c>
      <c r="M68" s="6">
        <v>0.544</v>
      </c>
      <c r="N68" s="6">
        <v>3500.177</v>
      </c>
    </row>
    <row r="69">
      <c r="A69" s="5">
        <v>45919.22222222222</v>
      </c>
      <c r="B69" s="6">
        <v>0.874</v>
      </c>
      <c r="C69" s="6">
        <v>0.877</v>
      </c>
      <c r="D69" s="6">
        <v>0.871</v>
      </c>
      <c r="E69" s="6">
        <v>0.874</v>
      </c>
      <c r="F69" s="6">
        <v>0.185</v>
      </c>
      <c r="G69" s="6">
        <v>0.092</v>
      </c>
      <c r="H69" s="6">
        <v>0.062</v>
      </c>
      <c r="I69" s="6">
        <v>0.339</v>
      </c>
      <c r="J69" s="6">
        <v>0.888</v>
      </c>
      <c r="K69" s="6">
        <v>0.439</v>
      </c>
      <c r="L69" s="6">
        <v>1.7</v>
      </c>
      <c r="M69" s="6">
        <v>0.542</v>
      </c>
      <c r="N69" s="6">
        <v>3500.207</v>
      </c>
    </row>
    <row r="70">
      <c r="A70" s="5">
        <v>45919.225694444445</v>
      </c>
      <c r="B70" s="6">
        <v>0.818</v>
      </c>
      <c r="C70" s="6">
        <v>1.091</v>
      </c>
      <c r="D70" s="6">
        <v>1.05</v>
      </c>
      <c r="E70" s="6">
        <v>0.986</v>
      </c>
      <c r="F70" s="6">
        <v>0.173</v>
      </c>
      <c r="G70" s="6">
        <v>0.106</v>
      </c>
      <c r="H70" s="6">
        <v>0.08</v>
      </c>
      <c r="I70" s="6">
        <v>0.359</v>
      </c>
      <c r="J70" s="6">
        <v>0.892</v>
      </c>
      <c r="K70" s="6">
        <v>0.409</v>
      </c>
      <c r="L70" s="6">
        <v>1.681</v>
      </c>
      <c r="M70" s="6">
        <v>0.511</v>
      </c>
      <c r="N70" s="6">
        <v>3500.236</v>
      </c>
    </row>
    <row r="71">
      <c r="A71" s="5">
        <v>45919.229166666664</v>
      </c>
      <c r="B71" s="6">
        <v>0.987</v>
      </c>
      <c r="C71" s="6">
        <v>0.946</v>
      </c>
      <c r="D71" s="6">
        <v>1.014</v>
      </c>
      <c r="E71" s="6">
        <v>0.983</v>
      </c>
      <c r="F71" s="6">
        <v>0.2</v>
      </c>
      <c r="G71" s="6">
        <v>0.094</v>
      </c>
      <c r="H71" s="6">
        <v>0.069</v>
      </c>
      <c r="I71" s="6">
        <v>0.363</v>
      </c>
      <c r="J71" s="6">
        <v>0.854</v>
      </c>
      <c r="K71" s="6">
        <v>0.419</v>
      </c>
      <c r="L71" s="6">
        <v>1.715</v>
      </c>
      <c r="M71" s="6">
        <v>0.519</v>
      </c>
      <c r="N71" s="6">
        <v>3500.266</v>
      </c>
    </row>
    <row r="72">
      <c r="A72" s="5">
        <v>45919.23263888889</v>
      </c>
      <c r="B72" s="6">
        <v>0.898</v>
      </c>
      <c r="C72" s="6">
        <v>1.108</v>
      </c>
      <c r="D72" s="6">
        <v>1.1</v>
      </c>
      <c r="E72" s="6">
        <v>1.035</v>
      </c>
      <c r="F72" s="6">
        <v>0.187</v>
      </c>
      <c r="G72" s="6">
        <v>0.106</v>
      </c>
      <c r="H72" s="6">
        <v>0.081</v>
      </c>
      <c r="I72" s="6">
        <v>0.374</v>
      </c>
      <c r="J72" s="6">
        <v>0.879</v>
      </c>
      <c r="K72" s="6">
        <v>0.403</v>
      </c>
      <c r="L72" s="6">
        <v>1.691</v>
      </c>
      <c r="M72" s="6">
        <v>0.507</v>
      </c>
      <c r="N72" s="6">
        <v>3500.297</v>
      </c>
    </row>
    <row r="73">
      <c r="A73" s="5">
        <v>45919.23611111111</v>
      </c>
      <c r="B73" s="6">
        <v>0.844</v>
      </c>
      <c r="C73" s="6">
        <v>0.931</v>
      </c>
      <c r="D73" s="6">
        <v>0.902</v>
      </c>
      <c r="E73" s="6">
        <v>0.892</v>
      </c>
      <c r="F73" s="6">
        <v>0.178</v>
      </c>
      <c r="G73" s="6">
        <v>0.095</v>
      </c>
      <c r="H73" s="6">
        <v>0.067</v>
      </c>
      <c r="I73" s="6">
        <v>0.34</v>
      </c>
      <c r="J73" s="6">
        <v>0.896</v>
      </c>
      <c r="K73" s="6">
        <v>0.432</v>
      </c>
      <c r="L73" s="6">
        <v>1.685</v>
      </c>
      <c r="M73" s="6">
        <v>0.539</v>
      </c>
      <c r="N73" s="6">
        <v>3500.326</v>
      </c>
    </row>
    <row r="74">
      <c r="A74" s="5">
        <v>45919.239583333336</v>
      </c>
      <c r="B74" s="6">
        <v>1.0</v>
      </c>
      <c r="C74" s="6">
        <v>0.777</v>
      </c>
      <c r="D74" s="6">
        <v>0.869</v>
      </c>
      <c r="E74" s="6">
        <v>0.882</v>
      </c>
      <c r="F74" s="6">
        <v>0.199</v>
      </c>
      <c r="G74" s="6">
        <v>0.078</v>
      </c>
      <c r="H74" s="6">
        <v>0.055</v>
      </c>
      <c r="I74" s="6">
        <v>0.332</v>
      </c>
      <c r="J74" s="6">
        <v>0.843</v>
      </c>
      <c r="K74" s="6">
        <v>0.428</v>
      </c>
      <c r="L74" s="6">
        <v>1.731</v>
      </c>
      <c r="M74" s="6">
        <v>0.533</v>
      </c>
      <c r="N74" s="6">
        <v>3500.354</v>
      </c>
    </row>
    <row r="75">
      <c r="A75" s="5">
        <v>45919.243055555555</v>
      </c>
      <c r="B75" s="6">
        <v>0.911</v>
      </c>
      <c r="C75" s="6">
        <v>0.932</v>
      </c>
      <c r="D75" s="6">
        <v>0.932</v>
      </c>
      <c r="E75" s="6">
        <v>0.925</v>
      </c>
      <c r="F75" s="6">
        <v>0.187</v>
      </c>
      <c r="G75" s="6">
        <v>0.09</v>
      </c>
      <c r="H75" s="6">
        <v>0.066</v>
      </c>
      <c r="I75" s="6">
        <v>0.343</v>
      </c>
      <c r="J75" s="6">
        <v>0.871</v>
      </c>
      <c r="K75" s="6">
        <v>0.407</v>
      </c>
      <c r="L75" s="6">
        <v>1.699</v>
      </c>
      <c r="M75" s="6">
        <v>0.523</v>
      </c>
      <c r="N75" s="6">
        <v>3500.381</v>
      </c>
    </row>
    <row r="76">
      <c r="A76" s="5">
        <v>45919.24652777778</v>
      </c>
      <c r="B76" s="6">
        <v>0.938</v>
      </c>
      <c r="C76" s="6">
        <v>0.87</v>
      </c>
      <c r="D76" s="6">
        <v>0.879</v>
      </c>
      <c r="E76" s="6">
        <v>0.896</v>
      </c>
      <c r="F76" s="6">
        <v>0.192</v>
      </c>
      <c r="G76" s="6">
        <v>0.085</v>
      </c>
      <c r="H76" s="6">
        <v>0.059</v>
      </c>
      <c r="I76" s="6">
        <v>0.336</v>
      </c>
      <c r="J76" s="6">
        <v>0.871</v>
      </c>
      <c r="K76" s="6">
        <v>0.412</v>
      </c>
      <c r="L76" s="6">
        <v>1.713</v>
      </c>
      <c r="M76" s="6">
        <v>0.532</v>
      </c>
      <c r="N76" s="6">
        <v>3500.407</v>
      </c>
    </row>
    <row r="77">
      <c r="A77" s="5">
        <v>45919.25</v>
      </c>
      <c r="B77" s="6">
        <v>1.107</v>
      </c>
      <c r="C77" s="6">
        <v>0.0</v>
      </c>
      <c r="D77" s="6">
        <v>0.808</v>
      </c>
      <c r="E77" s="6">
        <v>0.638</v>
      </c>
      <c r="F77" s="6">
        <v>0.211</v>
      </c>
      <c r="G77" s="6">
        <v>0.0</v>
      </c>
      <c r="H77" s="6">
        <v>0.037</v>
      </c>
      <c r="I77" s="6">
        <v>0.248</v>
      </c>
      <c r="J77" s="6">
        <v>0.811</v>
      </c>
      <c r="K77" s="6">
        <v>0.0</v>
      </c>
      <c r="L77" s="6">
        <v>1.805</v>
      </c>
      <c r="M77" s="6">
        <v>0.551</v>
      </c>
      <c r="N77" s="6">
        <v>3500.429</v>
      </c>
    </row>
    <row r="78">
      <c r="A78" s="5">
        <v>45919.25347222222</v>
      </c>
      <c r="B78" s="6">
        <v>0.919</v>
      </c>
      <c r="C78" s="6">
        <v>0.799</v>
      </c>
      <c r="D78" s="6">
        <v>0.817</v>
      </c>
      <c r="E78" s="6">
        <v>0.845</v>
      </c>
      <c r="F78" s="6">
        <v>0.193</v>
      </c>
      <c r="G78" s="6">
        <v>0.08</v>
      </c>
      <c r="H78" s="6">
        <v>0.057</v>
      </c>
      <c r="I78" s="6">
        <v>0.33</v>
      </c>
      <c r="J78" s="6">
        <v>0.878</v>
      </c>
      <c r="K78" s="6">
        <v>0.427</v>
      </c>
      <c r="L78" s="6">
        <v>1.707</v>
      </c>
      <c r="M78" s="6">
        <v>0.548</v>
      </c>
      <c r="N78" s="6">
        <v>3500.455</v>
      </c>
    </row>
    <row r="79">
      <c r="A79" s="5">
        <v>45919.256944444445</v>
      </c>
      <c r="B79" s="6">
        <v>0.874</v>
      </c>
      <c r="C79" s="6">
        <v>1.123</v>
      </c>
      <c r="D79" s="6">
        <v>1.099</v>
      </c>
      <c r="E79" s="6">
        <v>1.032</v>
      </c>
      <c r="F79" s="6">
        <v>0.184</v>
      </c>
      <c r="G79" s="6">
        <v>0.108</v>
      </c>
      <c r="H79" s="6">
        <v>0.083</v>
      </c>
      <c r="I79" s="6">
        <v>0.375</v>
      </c>
      <c r="J79" s="6">
        <v>0.883</v>
      </c>
      <c r="K79" s="6">
        <v>0.408</v>
      </c>
      <c r="L79" s="6">
        <v>1.684</v>
      </c>
      <c r="M79" s="6">
        <v>0.509</v>
      </c>
      <c r="N79" s="6">
        <v>3500.482</v>
      </c>
    </row>
    <row r="80">
      <c r="A80" s="5">
        <v>45919.260416666664</v>
      </c>
      <c r="B80" s="6">
        <v>0.834</v>
      </c>
      <c r="C80" s="6">
        <v>0.918</v>
      </c>
      <c r="D80" s="6">
        <v>0.85</v>
      </c>
      <c r="E80" s="6">
        <v>0.867</v>
      </c>
      <c r="F80" s="6">
        <v>0.174</v>
      </c>
      <c r="G80" s="6">
        <v>0.091</v>
      </c>
      <c r="H80" s="6">
        <v>0.065</v>
      </c>
      <c r="I80" s="6">
        <v>0.33</v>
      </c>
      <c r="J80" s="6">
        <v>0.877</v>
      </c>
      <c r="K80" s="6">
        <v>0.415</v>
      </c>
      <c r="L80" s="6">
        <v>1.68</v>
      </c>
      <c r="M80" s="6">
        <v>0.532</v>
      </c>
      <c r="N80" s="6">
        <v>3500.51</v>
      </c>
    </row>
    <row r="81">
      <c r="A81" s="5">
        <v>45919.26388888889</v>
      </c>
      <c r="B81" s="6">
        <v>0.858</v>
      </c>
      <c r="C81" s="6">
        <v>0.757</v>
      </c>
      <c r="D81" s="6">
        <v>0.717</v>
      </c>
      <c r="E81" s="6">
        <v>0.778</v>
      </c>
      <c r="F81" s="6">
        <v>0.179</v>
      </c>
      <c r="G81" s="6">
        <v>0.076</v>
      </c>
      <c r="H81" s="6">
        <v>0.052</v>
      </c>
      <c r="I81" s="6">
        <v>0.307</v>
      </c>
      <c r="J81" s="6">
        <v>0.883</v>
      </c>
      <c r="K81" s="6">
        <v>0.431</v>
      </c>
      <c r="L81" s="6">
        <v>1.695</v>
      </c>
      <c r="M81" s="6">
        <v>0.559</v>
      </c>
      <c r="N81" s="6">
        <v>3500.536</v>
      </c>
    </row>
    <row r="82">
      <c r="A82" s="5">
        <v>45919.26736111111</v>
      </c>
      <c r="B82" s="6">
        <v>0.842</v>
      </c>
      <c r="C82" s="6">
        <v>0.812</v>
      </c>
      <c r="D82" s="6">
        <v>0.762</v>
      </c>
      <c r="E82" s="6">
        <v>0.805</v>
      </c>
      <c r="F82" s="6">
        <v>0.175</v>
      </c>
      <c r="G82" s="6">
        <v>0.083</v>
      </c>
      <c r="H82" s="6">
        <v>0.056</v>
      </c>
      <c r="I82" s="6">
        <v>0.314</v>
      </c>
      <c r="J82" s="6">
        <v>0.881</v>
      </c>
      <c r="K82" s="6">
        <v>0.433</v>
      </c>
      <c r="L82" s="6">
        <v>1.688</v>
      </c>
      <c r="M82" s="6">
        <v>0.551</v>
      </c>
      <c r="N82" s="6">
        <v>3500.564</v>
      </c>
    </row>
    <row r="83">
      <c r="A83" s="5">
        <v>45919.270833333336</v>
      </c>
      <c r="B83" s="6">
        <v>0.923</v>
      </c>
      <c r="C83" s="6">
        <v>0.868</v>
      </c>
      <c r="D83" s="6">
        <v>0.87</v>
      </c>
      <c r="E83" s="6">
        <v>0.887</v>
      </c>
      <c r="F83" s="6">
        <v>0.189</v>
      </c>
      <c r="G83" s="6">
        <v>0.086</v>
      </c>
      <c r="H83" s="6">
        <v>0.062</v>
      </c>
      <c r="I83" s="6">
        <v>0.337</v>
      </c>
      <c r="J83" s="6">
        <v>0.867</v>
      </c>
      <c r="K83" s="6">
        <v>0.418</v>
      </c>
      <c r="L83" s="6">
        <v>1.7</v>
      </c>
      <c r="M83" s="6">
        <v>0.535</v>
      </c>
      <c r="N83" s="6">
        <v>3500.591</v>
      </c>
    </row>
    <row r="84">
      <c r="A84" s="5">
        <v>45919.274305555555</v>
      </c>
      <c r="B84" s="6">
        <v>0.871</v>
      </c>
      <c r="C84" s="6">
        <v>0.722</v>
      </c>
      <c r="D84" s="6">
        <v>0.0</v>
      </c>
      <c r="E84" s="6">
        <v>0.531</v>
      </c>
      <c r="F84" s="6">
        <v>0.181</v>
      </c>
      <c r="G84" s="6">
        <v>0.073</v>
      </c>
      <c r="H84" s="6">
        <v>0.0</v>
      </c>
      <c r="I84" s="6">
        <v>0.254</v>
      </c>
      <c r="J84" s="6">
        <v>0.881</v>
      </c>
      <c r="K84" s="6">
        <v>0.428</v>
      </c>
      <c r="L84" s="6">
        <v>0.0</v>
      </c>
      <c r="M84" s="6">
        <v>0.676</v>
      </c>
      <c r="N84" s="6">
        <v>3500.617</v>
      </c>
    </row>
    <row r="85">
      <c r="A85" s="5">
        <v>45919.302083333336</v>
      </c>
      <c r="B85" s="6">
        <v>0.95</v>
      </c>
      <c r="C85" s="6">
        <v>1.415</v>
      </c>
      <c r="D85" s="6">
        <v>1.277</v>
      </c>
      <c r="E85" s="6">
        <v>1.214</v>
      </c>
      <c r="F85" s="6">
        <v>0.177</v>
      </c>
      <c r="G85" s="6">
        <v>0.115</v>
      </c>
      <c r="H85" s="6">
        <v>0.088</v>
      </c>
      <c r="I85" s="6">
        <v>0.38</v>
      </c>
      <c r="J85" s="6">
        <v>0.788</v>
      </c>
      <c r="K85" s="6">
        <v>0.342</v>
      </c>
      <c r="L85" s="6">
        <v>1.713</v>
      </c>
      <c r="M85" s="6">
        <v>0.438</v>
      </c>
      <c r="N85" s="6">
        <v>3500.676</v>
      </c>
    </row>
    <row r="86">
      <c r="A86" s="5">
        <v>45919.305555555555</v>
      </c>
      <c r="B86" s="6">
        <v>0.939</v>
      </c>
      <c r="C86" s="6">
        <v>0.974</v>
      </c>
      <c r="D86" s="6">
        <v>0.959</v>
      </c>
      <c r="E86" s="6">
        <v>0.957</v>
      </c>
      <c r="F86" s="6">
        <v>0.179</v>
      </c>
      <c r="G86" s="6">
        <v>0.095</v>
      </c>
      <c r="H86" s="6">
        <v>0.066</v>
      </c>
      <c r="I86" s="6">
        <v>0.34</v>
      </c>
      <c r="J86" s="6">
        <v>0.812</v>
      </c>
      <c r="K86" s="6">
        <v>0.411</v>
      </c>
      <c r="L86" s="6">
        <v>1.708</v>
      </c>
      <c r="M86" s="6">
        <v>0.502</v>
      </c>
      <c r="N86" s="6">
        <v>3500.704</v>
      </c>
    </row>
    <row r="87">
      <c r="A87" s="5">
        <v>45919.30902777778</v>
      </c>
      <c r="B87" s="6">
        <v>0.986</v>
      </c>
      <c r="C87" s="6">
        <v>0.858</v>
      </c>
      <c r="D87" s="6">
        <v>0.792</v>
      </c>
      <c r="E87" s="6">
        <v>0.879</v>
      </c>
      <c r="F87" s="6">
        <v>0.189</v>
      </c>
      <c r="G87" s="6">
        <v>0.072</v>
      </c>
      <c r="H87" s="6">
        <v>0.049</v>
      </c>
      <c r="I87" s="6">
        <v>0.31</v>
      </c>
      <c r="J87" s="6">
        <v>0.815</v>
      </c>
      <c r="K87" s="6">
        <v>0.36</v>
      </c>
      <c r="L87" s="6">
        <v>1.739</v>
      </c>
      <c r="M87" s="6">
        <v>0.5</v>
      </c>
      <c r="N87" s="6">
        <v>3500.731</v>
      </c>
    </row>
    <row r="88">
      <c r="A88" s="5">
        <v>45919.3125</v>
      </c>
      <c r="B88" s="6">
        <v>0.943</v>
      </c>
      <c r="C88" s="6">
        <v>0.754</v>
      </c>
      <c r="D88" s="6">
        <v>0.0</v>
      </c>
      <c r="E88" s="6">
        <v>0.566</v>
      </c>
      <c r="F88" s="6">
        <v>0.182</v>
      </c>
      <c r="G88" s="6">
        <v>0.062</v>
      </c>
      <c r="H88" s="6">
        <v>0.0</v>
      </c>
      <c r="I88" s="6">
        <v>0.244</v>
      </c>
      <c r="J88" s="6">
        <v>0.821</v>
      </c>
      <c r="K88" s="6">
        <v>0.348</v>
      </c>
      <c r="L88" s="6">
        <v>0.0</v>
      </c>
      <c r="M88" s="6">
        <v>0.609</v>
      </c>
      <c r="N88" s="6">
        <v>3500.755</v>
      </c>
    </row>
    <row r="89">
      <c r="A89" s="5">
        <v>45919.31597222222</v>
      </c>
      <c r="B89" s="6">
        <v>0.925</v>
      </c>
      <c r="C89" s="6">
        <v>0.73</v>
      </c>
      <c r="D89" s="6">
        <v>0.0</v>
      </c>
      <c r="E89" s="6">
        <v>0.552</v>
      </c>
      <c r="F89" s="6">
        <v>0.177</v>
      </c>
      <c r="G89" s="6">
        <v>0.061</v>
      </c>
      <c r="H89" s="6">
        <v>0.0</v>
      </c>
      <c r="I89" s="6">
        <v>0.238</v>
      </c>
      <c r="J89" s="6">
        <v>0.813</v>
      </c>
      <c r="K89" s="6">
        <v>0.353</v>
      </c>
      <c r="L89" s="6">
        <v>0.0</v>
      </c>
      <c r="M89" s="6">
        <v>0.61</v>
      </c>
      <c r="N89" s="6">
        <v>3500.777</v>
      </c>
    </row>
    <row r="90">
      <c r="A90" s="5">
        <v>45919.319444444445</v>
      </c>
      <c r="B90" s="6">
        <v>0.915</v>
      </c>
      <c r="C90" s="6">
        <v>0.792</v>
      </c>
      <c r="D90" s="6">
        <v>0.0</v>
      </c>
      <c r="E90" s="6">
        <v>0.569</v>
      </c>
      <c r="F90" s="6">
        <v>0.176</v>
      </c>
      <c r="G90" s="6">
        <v>0.065</v>
      </c>
      <c r="H90" s="6">
        <v>0.0</v>
      </c>
      <c r="I90" s="6">
        <v>0.241</v>
      </c>
      <c r="J90" s="6">
        <v>0.817</v>
      </c>
      <c r="K90" s="6">
        <v>0.355</v>
      </c>
      <c r="L90" s="6">
        <v>0.0</v>
      </c>
      <c r="M90" s="6">
        <v>0.604</v>
      </c>
      <c r="N90" s="6">
        <v>3500.797</v>
      </c>
    </row>
    <row r="91">
      <c r="A91" s="5">
        <v>45919.322916666664</v>
      </c>
      <c r="B91" s="6">
        <v>0.895</v>
      </c>
      <c r="C91" s="6">
        <v>0.689</v>
      </c>
      <c r="D91" s="6">
        <v>0.0</v>
      </c>
      <c r="E91" s="6">
        <v>0.528</v>
      </c>
      <c r="F91" s="6">
        <v>0.17</v>
      </c>
      <c r="G91" s="6">
        <v>0.054</v>
      </c>
      <c r="H91" s="6">
        <v>0.0</v>
      </c>
      <c r="I91" s="6">
        <v>0.224</v>
      </c>
      <c r="J91" s="6">
        <v>0.801</v>
      </c>
      <c r="K91" s="6">
        <v>0.34</v>
      </c>
      <c r="L91" s="6">
        <v>0.0</v>
      </c>
      <c r="M91" s="6">
        <v>0.604</v>
      </c>
      <c r="N91" s="6">
        <v>3500.816</v>
      </c>
    </row>
    <row r="92">
      <c r="A92" s="5">
        <v>45919.32638888889</v>
      </c>
      <c r="B92" s="6">
        <v>0.894</v>
      </c>
      <c r="C92" s="6">
        <v>0.768</v>
      </c>
      <c r="D92" s="6">
        <v>0.0</v>
      </c>
      <c r="E92" s="6">
        <v>0.554</v>
      </c>
      <c r="F92" s="6">
        <v>0.171</v>
      </c>
      <c r="G92" s="6">
        <v>0.062</v>
      </c>
      <c r="H92" s="6">
        <v>0.0</v>
      </c>
      <c r="I92" s="6">
        <v>0.233</v>
      </c>
      <c r="J92" s="6">
        <v>0.809</v>
      </c>
      <c r="K92" s="6">
        <v>0.341</v>
      </c>
      <c r="L92" s="6">
        <v>0.0</v>
      </c>
      <c r="M92" s="6">
        <v>0.592</v>
      </c>
      <c r="N92" s="6">
        <v>3500.834</v>
      </c>
    </row>
    <row r="93">
      <c r="A93" s="5">
        <v>45919.32986111111</v>
      </c>
      <c r="B93" s="6">
        <v>0.927</v>
      </c>
      <c r="C93" s="6">
        <v>0.705</v>
      </c>
      <c r="D93" s="6">
        <v>0.0</v>
      </c>
      <c r="E93" s="6">
        <v>0.544</v>
      </c>
      <c r="F93" s="6">
        <v>0.18</v>
      </c>
      <c r="G93" s="6">
        <v>0.06</v>
      </c>
      <c r="H93" s="6">
        <v>0.0</v>
      </c>
      <c r="I93" s="6">
        <v>0.24</v>
      </c>
      <c r="J93" s="6">
        <v>0.819</v>
      </c>
      <c r="K93" s="6">
        <v>0.356</v>
      </c>
      <c r="L93" s="6">
        <v>0.0</v>
      </c>
      <c r="M93" s="6">
        <v>0.617</v>
      </c>
      <c r="N93" s="6">
        <v>3500.855</v>
      </c>
    </row>
    <row r="94">
      <c r="A94" s="5">
        <v>45919.333333333336</v>
      </c>
      <c r="B94" s="6">
        <v>0.9</v>
      </c>
      <c r="C94" s="6">
        <v>0.648</v>
      </c>
      <c r="D94" s="6">
        <v>0.0</v>
      </c>
      <c r="E94" s="6">
        <v>0.516</v>
      </c>
      <c r="F94" s="6">
        <v>0.173</v>
      </c>
      <c r="G94" s="6">
        <v>0.055</v>
      </c>
      <c r="H94" s="6">
        <v>0.0</v>
      </c>
      <c r="I94" s="6">
        <v>0.228</v>
      </c>
      <c r="J94" s="6">
        <v>0.811</v>
      </c>
      <c r="K94" s="6">
        <v>0.351</v>
      </c>
      <c r="L94" s="6">
        <v>0.0</v>
      </c>
      <c r="M94" s="6">
        <v>0.617</v>
      </c>
      <c r="N94" s="6">
        <v>3500.875</v>
      </c>
    </row>
    <row r="95">
      <c r="A95" s="5">
        <v>45919.336805555555</v>
      </c>
      <c r="B95" s="6">
        <v>0.915</v>
      </c>
      <c r="C95" s="6">
        <v>0.709</v>
      </c>
      <c r="D95" s="6">
        <v>0.0</v>
      </c>
      <c r="E95" s="6">
        <v>0.542</v>
      </c>
      <c r="F95" s="6">
        <v>0.177</v>
      </c>
      <c r="G95" s="6">
        <v>0.058</v>
      </c>
      <c r="H95" s="6">
        <v>0.0</v>
      </c>
      <c r="I95" s="6">
        <v>0.235</v>
      </c>
      <c r="J95" s="6">
        <v>0.814</v>
      </c>
      <c r="K95" s="6">
        <v>0.339</v>
      </c>
      <c r="L95" s="6">
        <v>0.0</v>
      </c>
      <c r="M95" s="6">
        <v>0.605</v>
      </c>
      <c r="N95" s="6">
        <v>3500.895</v>
      </c>
    </row>
    <row r="96">
      <c r="A96" s="5">
        <v>45919.34027777778</v>
      </c>
      <c r="B96" s="6">
        <v>0.895</v>
      </c>
      <c r="C96" s="6">
        <v>0.0</v>
      </c>
      <c r="D96" s="6">
        <v>0.0</v>
      </c>
      <c r="E96" s="6">
        <v>0.298</v>
      </c>
      <c r="F96" s="6">
        <v>0.172</v>
      </c>
      <c r="G96" s="6">
        <v>0.0</v>
      </c>
      <c r="H96" s="6">
        <v>0.0</v>
      </c>
      <c r="I96" s="6">
        <v>0.172</v>
      </c>
      <c r="J96" s="6">
        <v>0.805</v>
      </c>
      <c r="K96" s="6">
        <v>0.0</v>
      </c>
      <c r="L96" s="6">
        <v>0.0</v>
      </c>
      <c r="M96" s="6">
        <v>0.805</v>
      </c>
      <c r="N96" s="6">
        <v>3500.913</v>
      </c>
    </row>
    <row r="97">
      <c r="A97" s="5">
        <v>45919.34375</v>
      </c>
      <c r="B97" s="6">
        <v>0.895</v>
      </c>
      <c r="C97" s="6">
        <v>0.0</v>
      </c>
      <c r="D97" s="6">
        <v>0.0</v>
      </c>
      <c r="E97" s="6">
        <v>0.298</v>
      </c>
      <c r="F97" s="6">
        <v>0.172</v>
      </c>
      <c r="G97" s="6">
        <v>0.0</v>
      </c>
      <c r="H97" s="6">
        <v>0.0</v>
      </c>
      <c r="I97" s="6">
        <v>0.172</v>
      </c>
      <c r="J97" s="6">
        <v>0.805</v>
      </c>
      <c r="K97" s="6">
        <v>0.0</v>
      </c>
      <c r="L97" s="6">
        <v>0.0</v>
      </c>
      <c r="M97" s="6">
        <v>0.805</v>
      </c>
      <c r="N97" s="6">
        <v>3500.929</v>
      </c>
    </row>
    <row r="98">
      <c r="A98" s="5">
        <v>45919.34722222222</v>
      </c>
      <c r="B98" s="6">
        <v>0.909</v>
      </c>
      <c r="C98" s="6">
        <v>0.0</v>
      </c>
      <c r="D98" s="6">
        <v>0.0</v>
      </c>
      <c r="E98" s="6">
        <v>0.303</v>
      </c>
      <c r="F98" s="6">
        <v>0.177</v>
      </c>
      <c r="G98" s="6">
        <v>0.0</v>
      </c>
      <c r="H98" s="6">
        <v>0.0</v>
      </c>
      <c r="I98" s="6">
        <v>0.177</v>
      </c>
      <c r="J98" s="6">
        <v>0.813</v>
      </c>
      <c r="K98" s="6">
        <v>0.0</v>
      </c>
      <c r="L98" s="6">
        <v>0.0</v>
      </c>
      <c r="M98" s="6">
        <v>0.813</v>
      </c>
      <c r="N98" s="6">
        <v>3500.944</v>
      </c>
    </row>
    <row r="99">
      <c r="A99" s="5">
        <v>45919.350694444445</v>
      </c>
      <c r="B99" s="6">
        <v>0.946</v>
      </c>
      <c r="C99" s="6">
        <v>0.0</v>
      </c>
      <c r="D99" s="6">
        <v>0.0</v>
      </c>
      <c r="E99" s="6">
        <v>0.315</v>
      </c>
      <c r="F99" s="6">
        <v>0.186</v>
      </c>
      <c r="G99" s="6">
        <v>0.0</v>
      </c>
      <c r="H99" s="6">
        <v>0.0</v>
      </c>
      <c r="I99" s="6">
        <v>0.186</v>
      </c>
      <c r="J99" s="6">
        <v>0.818</v>
      </c>
      <c r="K99" s="6">
        <v>0.0</v>
      </c>
      <c r="L99" s="6">
        <v>0.0</v>
      </c>
      <c r="M99" s="6">
        <v>0.818</v>
      </c>
      <c r="N99" s="6">
        <v>3500.959</v>
      </c>
    </row>
    <row r="100">
      <c r="A100" s="5">
        <v>45919.354166666664</v>
      </c>
      <c r="B100" s="6">
        <v>0.992</v>
      </c>
      <c r="C100" s="6">
        <v>0.645</v>
      </c>
      <c r="D100" s="6">
        <v>1.878</v>
      </c>
      <c r="E100" s="6">
        <v>1.172</v>
      </c>
      <c r="F100" s="6">
        <v>0.189</v>
      </c>
      <c r="G100" s="6">
        <v>0.056</v>
      </c>
      <c r="H100" s="6">
        <v>0.205</v>
      </c>
      <c r="I100" s="6">
        <v>0.45</v>
      </c>
      <c r="J100" s="6">
        <v>0.795</v>
      </c>
      <c r="K100" s="6">
        <v>0.368</v>
      </c>
      <c r="L100" s="6">
        <v>1.544</v>
      </c>
      <c r="M100" s="6">
        <v>0.537</v>
      </c>
      <c r="N100" s="6">
        <v>3500.987</v>
      </c>
    </row>
    <row r="101">
      <c r="A101" s="5">
        <v>45919.35763888889</v>
      </c>
      <c r="B101" s="6">
        <v>1.066</v>
      </c>
      <c r="C101" s="6">
        <v>2.15</v>
      </c>
      <c r="D101" s="6">
        <v>1.868</v>
      </c>
      <c r="E101" s="6">
        <v>1.695</v>
      </c>
      <c r="F101" s="6">
        <v>0.213</v>
      </c>
      <c r="G101" s="6">
        <v>0.251</v>
      </c>
      <c r="H101" s="6">
        <v>0.207</v>
      </c>
      <c r="I101" s="6">
        <v>0.671</v>
      </c>
      <c r="J101" s="6">
        <v>0.838</v>
      </c>
      <c r="K101" s="6">
        <v>0.501</v>
      </c>
      <c r="L101" s="6">
        <v>1.536</v>
      </c>
      <c r="M101" s="6">
        <v>0.559</v>
      </c>
      <c r="N101" s="6">
        <v>3501.034</v>
      </c>
    </row>
    <row r="102">
      <c r="A102" s="5">
        <v>45919.36111111111</v>
      </c>
      <c r="B102" s="6">
        <v>1.906</v>
      </c>
      <c r="C102" s="6">
        <v>2.257</v>
      </c>
      <c r="D102" s="6">
        <v>2.002</v>
      </c>
      <c r="E102" s="6">
        <v>2.055</v>
      </c>
      <c r="F102" s="6">
        <v>0.434</v>
      </c>
      <c r="G102" s="6">
        <v>0.252</v>
      </c>
      <c r="H102" s="6">
        <v>0.225</v>
      </c>
      <c r="I102" s="6">
        <v>0.911</v>
      </c>
      <c r="J102" s="6">
        <v>0.95</v>
      </c>
      <c r="K102" s="6">
        <v>0.479</v>
      </c>
      <c r="L102" s="6">
        <v>1.533</v>
      </c>
      <c r="M102" s="6">
        <v>0.622</v>
      </c>
      <c r="N102" s="6">
        <v>3501.093</v>
      </c>
    </row>
    <row r="103">
      <c r="A103" s="5">
        <v>45919.364583333336</v>
      </c>
      <c r="B103" s="6">
        <v>2.273</v>
      </c>
      <c r="C103" s="6">
        <v>2.297</v>
      </c>
      <c r="D103" s="6">
        <v>2.651</v>
      </c>
      <c r="E103" s="6">
        <v>2.407</v>
      </c>
      <c r="F103" s="6">
        <v>0.529</v>
      </c>
      <c r="G103" s="6">
        <v>0.278</v>
      </c>
      <c r="H103" s="6">
        <v>0.34</v>
      </c>
      <c r="I103" s="6">
        <v>1.147</v>
      </c>
      <c r="J103" s="6">
        <v>0.968</v>
      </c>
      <c r="K103" s="6">
        <v>0.515</v>
      </c>
      <c r="L103" s="6">
        <v>1.469</v>
      </c>
      <c r="M103" s="6">
        <v>0.664</v>
      </c>
      <c r="N103" s="6">
        <v>3501.179</v>
      </c>
    </row>
    <row r="104">
      <c r="A104" s="5">
        <v>45919.368055555555</v>
      </c>
      <c r="B104" s="6">
        <v>3.693</v>
      </c>
      <c r="C104" s="6">
        <v>5.89</v>
      </c>
      <c r="D104" s="6">
        <v>3.829</v>
      </c>
      <c r="E104" s="6">
        <v>4.471</v>
      </c>
      <c r="F104" s="6">
        <v>0.877</v>
      </c>
      <c r="G104" s="6">
        <v>0.683</v>
      </c>
      <c r="H104" s="6">
        <v>0.683</v>
      </c>
      <c r="I104" s="6">
        <v>2.243</v>
      </c>
      <c r="J104" s="6">
        <v>0.986</v>
      </c>
      <c r="K104" s="6">
        <v>0.484</v>
      </c>
      <c r="L104" s="6">
        <v>1.263</v>
      </c>
      <c r="M104" s="6">
        <v>0.695</v>
      </c>
      <c r="N104" s="6">
        <v>3501.318</v>
      </c>
    </row>
    <row r="105">
      <c r="A105" s="5">
        <v>45919.37152777778</v>
      </c>
      <c r="B105" s="6">
        <v>4.968</v>
      </c>
      <c r="C105" s="6">
        <v>5.849</v>
      </c>
      <c r="D105" s="6">
        <v>4.219</v>
      </c>
      <c r="E105" s="6">
        <v>5.012</v>
      </c>
      <c r="F105" s="6">
        <v>1.15</v>
      </c>
      <c r="G105" s="6">
        <v>0.697</v>
      </c>
      <c r="H105" s="6">
        <v>0.736</v>
      </c>
      <c r="I105" s="6">
        <v>2.583</v>
      </c>
      <c r="J105" s="6">
        <v>0.96</v>
      </c>
      <c r="K105" s="6">
        <v>0.497</v>
      </c>
      <c r="L105" s="6">
        <v>1.279</v>
      </c>
      <c r="M105" s="6">
        <v>0.713</v>
      </c>
      <c r="N105" s="6">
        <v>3501.51</v>
      </c>
    </row>
    <row r="106">
      <c r="A106" s="5">
        <v>45919.375</v>
      </c>
      <c r="B106" s="6">
        <v>7.242</v>
      </c>
      <c r="C106" s="6">
        <v>6.5</v>
      </c>
      <c r="D106" s="6">
        <v>8.111</v>
      </c>
      <c r="E106" s="6">
        <v>7.284</v>
      </c>
      <c r="F106" s="6">
        <v>1.696</v>
      </c>
      <c r="G106" s="6">
        <v>0.758</v>
      </c>
      <c r="H106" s="6">
        <v>1.254</v>
      </c>
      <c r="I106" s="6">
        <v>3.708</v>
      </c>
      <c r="J106" s="6">
        <v>0.977</v>
      </c>
      <c r="K106" s="6">
        <v>0.492</v>
      </c>
      <c r="L106" s="6">
        <v>1.358</v>
      </c>
      <c r="M106" s="6">
        <v>0.709</v>
      </c>
      <c r="N106" s="6">
        <v>3501.762</v>
      </c>
    </row>
    <row r="107">
      <c r="A107" s="5">
        <v>45919.37847222222</v>
      </c>
      <c r="B107" s="6">
        <v>7.214</v>
      </c>
      <c r="C107" s="6">
        <v>7.344</v>
      </c>
      <c r="D107" s="6">
        <v>8.763</v>
      </c>
      <c r="E107" s="6">
        <v>7.774</v>
      </c>
      <c r="F107" s="6">
        <v>1.696</v>
      </c>
      <c r="G107" s="6">
        <v>0.815</v>
      </c>
      <c r="H107" s="6">
        <v>1.36</v>
      </c>
      <c r="I107" s="6">
        <v>3.871</v>
      </c>
      <c r="J107" s="6">
        <v>0.977</v>
      </c>
      <c r="K107" s="6">
        <v>0.464</v>
      </c>
      <c r="L107" s="6">
        <v>1.36</v>
      </c>
      <c r="M107" s="6">
        <v>0.689</v>
      </c>
      <c r="N107" s="6">
        <v>3502.081</v>
      </c>
    </row>
    <row r="108">
      <c r="A108" s="5">
        <v>45919.381944444445</v>
      </c>
      <c r="B108" s="6">
        <v>7.175</v>
      </c>
      <c r="C108" s="6">
        <v>7.394</v>
      </c>
      <c r="D108" s="6">
        <v>8.88</v>
      </c>
      <c r="E108" s="6">
        <v>7.816</v>
      </c>
      <c r="F108" s="6">
        <v>1.687</v>
      </c>
      <c r="G108" s="6">
        <v>0.836</v>
      </c>
      <c r="H108" s="6">
        <v>1.36</v>
      </c>
      <c r="I108" s="6">
        <v>3.883</v>
      </c>
      <c r="J108" s="6">
        <v>0.978</v>
      </c>
      <c r="K108" s="6">
        <v>0.474</v>
      </c>
      <c r="L108" s="6">
        <v>1.366</v>
      </c>
      <c r="M108" s="6">
        <v>0.689</v>
      </c>
      <c r="N108" s="6">
        <v>3502.391</v>
      </c>
    </row>
    <row r="109">
      <c r="A109" s="5">
        <v>45919.385416666664</v>
      </c>
      <c r="B109" s="6">
        <v>11.878</v>
      </c>
      <c r="C109" s="6">
        <v>13.005</v>
      </c>
      <c r="D109" s="6">
        <v>13.85</v>
      </c>
      <c r="E109" s="6">
        <v>12.911</v>
      </c>
      <c r="F109" s="6">
        <v>2.611</v>
      </c>
      <c r="G109" s="6">
        <v>1.187</v>
      </c>
      <c r="H109" s="6">
        <v>1.66</v>
      </c>
      <c r="I109" s="6">
        <v>5.458</v>
      </c>
      <c r="J109" s="6">
        <v>0.918</v>
      </c>
      <c r="K109" s="6">
        <v>0.388</v>
      </c>
      <c r="L109" s="6">
        <v>1.503</v>
      </c>
      <c r="M109" s="6">
        <v>0.59</v>
      </c>
      <c r="N109" s="6">
        <v>3502.78</v>
      </c>
    </row>
    <row r="110">
      <c r="A110" s="5">
        <v>45919.38888888889</v>
      </c>
      <c r="B110" s="6">
        <v>11.78</v>
      </c>
      <c r="C110" s="6">
        <v>13.611</v>
      </c>
      <c r="D110" s="6">
        <v>13.981</v>
      </c>
      <c r="E110" s="6">
        <v>13.124</v>
      </c>
      <c r="F110" s="6">
        <v>2.611</v>
      </c>
      <c r="G110" s="6">
        <v>1.289</v>
      </c>
      <c r="H110" s="6">
        <v>1.696</v>
      </c>
      <c r="I110" s="6">
        <v>5.596</v>
      </c>
      <c r="J110" s="6">
        <v>0.925</v>
      </c>
      <c r="K110" s="6">
        <v>0.396</v>
      </c>
      <c r="L110" s="6">
        <v>1.5</v>
      </c>
      <c r="M110" s="6">
        <v>0.591</v>
      </c>
      <c r="N110" s="6">
        <v>3503.238</v>
      </c>
    </row>
    <row r="111">
      <c r="A111" s="5">
        <v>45919.39236111111</v>
      </c>
      <c r="B111" s="6">
        <v>11.486</v>
      </c>
      <c r="C111" s="6">
        <v>15.395</v>
      </c>
      <c r="D111" s="6">
        <v>13.25</v>
      </c>
      <c r="E111" s="6">
        <v>13.377</v>
      </c>
      <c r="F111" s="6">
        <v>2.561</v>
      </c>
      <c r="G111" s="6">
        <v>1.515</v>
      </c>
      <c r="H111" s="6">
        <v>1.47</v>
      </c>
      <c r="I111" s="6">
        <v>5.546</v>
      </c>
      <c r="J111" s="6">
        <v>0.935</v>
      </c>
      <c r="K111" s="6">
        <v>0.417</v>
      </c>
      <c r="L111" s="6">
        <v>1.537</v>
      </c>
      <c r="M111" s="6">
        <v>0.581</v>
      </c>
      <c r="N111" s="6">
        <v>3503.706</v>
      </c>
    </row>
    <row r="112">
      <c r="A112" s="5">
        <v>45919.395833333336</v>
      </c>
      <c r="B112" s="6">
        <v>12.349</v>
      </c>
      <c r="C112" s="6">
        <v>16.096</v>
      </c>
      <c r="D112" s="6">
        <v>12.806</v>
      </c>
      <c r="E112" s="6">
        <v>13.75</v>
      </c>
      <c r="F112" s="6">
        <v>2.768</v>
      </c>
      <c r="G112" s="6">
        <v>1.595</v>
      </c>
      <c r="H112" s="6">
        <v>1.304</v>
      </c>
      <c r="I112" s="6">
        <v>5.667</v>
      </c>
      <c r="J112" s="6">
        <v>0.938</v>
      </c>
      <c r="K112" s="6">
        <v>0.416</v>
      </c>
      <c r="L112" s="6">
        <v>1.576</v>
      </c>
      <c r="M112" s="6">
        <v>0.574</v>
      </c>
      <c r="N112" s="6">
        <v>3504.171</v>
      </c>
    </row>
    <row r="113">
      <c r="A113" s="5">
        <v>45919.399305555555</v>
      </c>
      <c r="B113" s="6">
        <v>14.624</v>
      </c>
      <c r="C113" s="6">
        <v>15.079</v>
      </c>
      <c r="D113" s="6">
        <v>19.699</v>
      </c>
      <c r="E113" s="6">
        <v>16.467</v>
      </c>
      <c r="F113" s="6">
        <v>3.349</v>
      </c>
      <c r="G113" s="6">
        <v>1.464</v>
      </c>
      <c r="H113" s="6">
        <v>2.393</v>
      </c>
      <c r="I113" s="6">
        <v>7.206</v>
      </c>
      <c r="J113" s="6">
        <v>0.964</v>
      </c>
      <c r="K113" s="6">
        <v>0.41</v>
      </c>
      <c r="L113" s="6">
        <v>1.491</v>
      </c>
      <c r="M113" s="6">
        <v>0.613</v>
      </c>
      <c r="N113" s="6">
        <v>3504.689</v>
      </c>
    </row>
    <row r="114">
      <c r="A114" s="5">
        <v>45919.40277777778</v>
      </c>
      <c r="B114" s="6">
        <v>14.692</v>
      </c>
      <c r="C114" s="6">
        <v>14.888</v>
      </c>
      <c r="D114" s="6">
        <v>20.813</v>
      </c>
      <c r="E114" s="6">
        <v>16.798</v>
      </c>
      <c r="F114" s="6">
        <v>3.387</v>
      </c>
      <c r="G114" s="6">
        <v>1.469</v>
      </c>
      <c r="H114" s="6">
        <v>2.515</v>
      </c>
      <c r="I114" s="6">
        <v>7.371</v>
      </c>
      <c r="J114" s="6">
        <v>0.962</v>
      </c>
      <c r="K114" s="6">
        <v>0.414</v>
      </c>
      <c r="L114" s="6">
        <v>1.498</v>
      </c>
      <c r="M114" s="6">
        <v>0.61</v>
      </c>
      <c r="N114" s="6">
        <v>3505.298</v>
      </c>
    </row>
    <row r="115">
      <c r="A115" s="5">
        <v>45919.40625</v>
      </c>
      <c r="B115" s="6">
        <v>14.709</v>
      </c>
      <c r="C115" s="6">
        <v>14.907</v>
      </c>
      <c r="D115" s="6">
        <v>21.04</v>
      </c>
      <c r="E115" s="6">
        <v>16.885</v>
      </c>
      <c r="F115" s="6">
        <v>3.406</v>
      </c>
      <c r="G115" s="6">
        <v>1.497</v>
      </c>
      <c r="H115" s="6">
        <v>2.574</v>
      </c>
      <c r="I115" s="6">
        <v>7.477</v>
      </c>
      <c r="J115" s="6">
        <v>0.962</v>
      </c>
      <c r="K115" s="6">
        <v>0.421</v>
      </c>
      <c r="L115" s="6">
        <v>1.492</v>
      </c>
      <c r="M115" s="6">
        <v>0.614</v>
      </c>
      <c r="N115" s="6">
        <v>3505.924</v>
      </c>
    </row>
    <row r="116">
      <c r="A116" s="5">
        <v>45919.40972222222</v>
      </c>
      <c r="B116" s="6">
        <v>14.829</v>
      </c>
      <c r="C116" s="6">
        <v>14.847</v>
      </c>
      <c r="D116" s="6">
        <v>21.317</v>
      </c>
      <c r="E116" s="6">
        <v>16.998</v>
      </c>
      <c r="F116" s="6">
        <v>3.419</v>
      </c>
      <c r="G116" s="6">
        <v>1.483</v>
      </c>
      <c r="H116" s="6">
        <v>2.598</v>
      </c>
      <c r="I116" s="6">
        <v>7.5</v>
      </c>
      <c r="J116" s="6">
        <v>0.961</v>
      </c>
      <c r="K116" s="6">
        <v>0.419</v>
      </c>
      <c r="L116" s="6">
        <v>1.493</v>
      </c>
      <c r="M116" s="6">
        <v>0.614</v>
      </c>
      <c r="N116" s="6">
        <v>3506.551</v>
      </c>
    </row>
    <row r="117">
      <c r="A117" s="5">
        <v>45919.413194444445</v>
      </c>
      <c r="B117" s="6">
        <v>14.782</v>
      </c>
      <c r="C117" s="6">
        <v>14.89</v>
      </c>
      <c r="D117" s="6">
        <v>21.123</v>
      </c>
      <c r="E117" s="6">
        <v>16.932</v>
      </c>
      <c r="F117" s="6">
        <v>3.421</v>
      </c>
      <c r="G117" s="6">
        <v>1.484</v>
      </c>
      <c r="H117" s="6">
        <v>2.6</v>
      </c>
      <c r="I117" s="6">
        <v>7.505</v>
      </c>
      <c r="J117" s="6">
        <v>0.96</v>
      </c>
      <c r="K117" s="6">
        <v>0.417</v>
      </c>
      <c r="L117" s="6">
        <v>1.492</v>
      </c>
      <c r="M117" s="6">
        <v>0.613</v>
      </c>
      <c r="N117" s="6">
        <v>3507.178</v>
      </c>
    </row>
    <row r="118">
      <c r="A118" s="5">
        <v>45919.416666666664</v>
      </c>
      <c r="B118" s="6">
        <v>14.747</v>
      </c>
      <c r="C118" s="6">
        <v>14.824</v>
      </c>
      <c r="D118" s="6">
        <v>21.058</v>
      </c>
      <c r="E118" s="6">
        <v>16.876</v>
      </c>
      <c r="F118" s="6">
        <v>3.39</v>
      </c>
      <c r="G118" s="6">
        <v>1.45</v>
      </c>
      <c r="H118" s="6">
        <v>2.535</v>
      </c>
      <c r="I118" s="6">
        <v>7.375</v>
      </c>
      <c r="J118" s="6">
        <v>0.964</v>
      </c>
      <c r="K118" s="6">
        <v>0.415</v>
      </c>
      <c r="L118" s="6">
        <v>1.497</v>
      </c>
      <c r="M118" s="6">
        <v>0.612</v>
      </c>
      <c r="N118" s="6">
        <v>3507.797</v>
      </c>
    </row>
    <row r="119">
      <c r="A119" s="5">
        <v>45919.42013888889</v>
      </c>
      <c r="B119" s="6">
        <v>14.825</v>
      </c>
      <c r="C119" s="6">
        <v>14.873</v>
      </c>
      <c r="D119" s="6">
        <v>21.082</v>
      </c>
      <c r="E119" s="6">
        <v>16.927</v>
      </c>
      <c r="F119" s="6">
        <v>3.375</v>
      </c>
      <c r="G119" s="6">
        <v>1.447</v>
      </c>
      <c r="H119" s="6">
        <v>2.482</v>
      </c>
      <c r="I119" s="6">
        <v>7.304</v>
      </c>
      <c r="J119" s="6">
        <v>0.962</v>
      </c>
      <c r="K119" s="6">
        <v>0.417</v>
      </c>
      <c r="L119" s="6">
        <v>1.504</v>
      </c>
      <c r="M119" s="6">
        <v>0.61</v>
      </c>
      <c r="N119" s="6">
        <v>3508.41</v>
      </c>
    </row>
    <row r="120">
      <c r="A120" s="5">
        <v>45919.42361111111</v>
      </c>
      <c r="B120" s="6">
        <v>14.918</v>
      </c>
      <c r="C120" s="6">
        <v>14.914</v>
      </c>
      <c r="D120" s="6">
        <v>21.561</v>
      </c>
      <c r="E120" s="6">
        <v>17.131</v>
      </c>
      <c r="F120" s="6">
        <v>3.435</v>
      </c>
      <c r="G120" s="6">
        <v>1.428</v>
      </c>
      <c r="H120" s="6">
        <v>2.584</v>
      </c>
      <c r="I120" s="6">
        <v>7.447</v>
      </c>
      <c r="J120" s="6">
        <v>0.962</v>
      </c>
      <c r="K120" s="6">
        <v>0.404</v>
      </c>
      <c r="L120" s="6">
        <v>1.5</v>
      </c>
      <c r="M120" s="6">
        <v>0.607</v>
      </c>
      <c r="N120" s="6">
        <v>3509.025</v>
      </c>
    </row>
    <row r="121">
      <c r="A121" s="5">
        <v>45919.427083333336</v>
      </c>
      <c r="B121" s="6">
        <v>16.105</v>
      </c>
      <c r="C121" s="6">
        <v>14.977</v>
      </c>
      <c r="D121" s="6">
        <v>21.648</v>
      </c>
      <c r="E121" s="6">
        <v>17.577</v>
      </c>
      <c r="F121" s="6">
        <v>3.709</v>
      </c>
      <c r="G121" s="6">
        <v>1.434</v>
      </c>
      <c r="H121" s="6">
        <v>2.599</v>
      </c>
      <c r="I121" s="6">
        <v>7.742</v>
      </c>
      <c r="J121" s="6">
        <v>0.963</v>
      </c>
      <c r="K121" s="6">
        <v>0.404</v>
      </c>
      <c r="L121" s="6">
        <v>1.5</v>
      </c>
      <c r="M121" s="6">
        <v>0.615</v>
      </c>
      <c r="N121" s="6">
        <v>3509.665</v>
      </c>
    </row>
    <row r="122">
      <c r="A122" s="5">
        <v>45919.430555555555</v>
      </c>
      <c r="B122" s="6">
        <v>18.204</v>
      </c>
      <c r="C122" s="6">
        <v>13.681</v>
      </c>
      <c r="D122" s="6">
        <v>20.157</v>
      </c>
      <c r="E122" s="6">
        <v>17.347</v>
      </c>
      <c r="F122" s="6">
        <v>4.187</v>
      </c>
      <c r="G122" s="6">
        <v>1.218</v>
      </c>
      <c r="H122" s="6">
        <v>2.335</v>
      </c>
      <c r="I122" s="6">
        <v>7.74</v>
      </c>
      <c r="J122" s="6">
        <v>0.967</v>
      </c>
      <c r="K122" s="6">
        <v>0.378</v>
      </c>
      <c r="L122" s="6">
        <v>1.515</v>
      </c>
      <c r="M122" s="6">
        <v>0.626</v>
      </c>
      <c r="N122" s="6">
        <v>3510.299</v>
      </c>
    </row>
    <row r="123">
      <c r="A123" s="5">
        <v>45919.43402777778</v>
      </c>
      <c r="B123" s="6">
        <v>15.953</v>
      </c>
      <c r="C123" s="6">
        <v>14.941</v>
      </c>
      <c r="D123" s="6">
        <v>23.035</v>
      </c>
      <c r="E123" s="6">
        <v>17.976</v>
      </c>
      <c r="F123" s="6">
        <v>3.65</v>
      </c>
      <c r="G123" s="6">
        <v>1.438</v>
      </c>
      <c r="H123" s="6">
        <v>2.762</v>
      </c>
      <c r="I123" s="6">
        <v>7.85</v>
      </c>
      <c r="J123" s="6">
        <v>1.042</v>
      </c>
      <c r="K123" s="6">
        <v>0.408</v>
      </c>
      <c r="L123" s="6">
        <v>1.5</v>
      </c>
      <c r="M123" s="6">
        <v>0.61</v>
      </c>
      <c r="N123" s="6">
        <v>3510.913</v>
      </c>
    </row>
    <row r="124">
      <c r="A124" s="5">
        <v>45919.4375</v>
      </c>
      <c r="B124" s="6">
        <v>30.354</v>
      </c>
      <c r="C124" s="6">
        <v>25.253</v>
      </c>
      <c r="D124" s="6">
        <v>31.971</v>
      </c>
      <c r="E124" s="6">
        <v>29.193</v>
      </c>
      <c r="F124" s="6">
        <v>7.112</v>
      </c>
      <c r="G124" s="6">
        <v>2.423</v>
      </c>
      <c r="H124" s="6">
        <v>4.014</v>
      </c>
      <c r="I124" s="6">
        <v>13.549</v>
      </c>
      <c r="J124" s="6">
        <v>0.988</v>
      </c>
      <c r="K124" s="6">
        <v>0.412</v>
      </c>
      <c r="L124" s="6">
        <v>1.476</v>
      </c>
      <c r="M124" s="6">
        <v>0.653</v>
      </c>
      <c r="N124" s="6">
        <v>3511.73</v>
      </c>
    </row>
    <row r="125">
      <c r="A125" s="5">
        <v>45919.44097222222</v>
      </c>
      <c r="B125" s="6">
        <v>33.021</v>
      </c>
      <c r="C125" s="6">
        <v>27.05</v>
      </c>
      <c r="D125" s="6">
        <v>33.774</v>
      </c>
      <c r="E125" s="6">
        <v>31.282</v>
      </c>
      <c r="F125" s="6">
        <v>7.651</v>
      </c>
      <c r="G125" s="6">
        <v>2.59</v>
      </c>
      <c r="H125" s="6">
        <v>4.075</v>
      </c>
      <c r="I125" s="6">
        <v>14.316</v>
      </c>
      <c r="J125" s="6">
        <v>0.988</v>
      </c>
      <c r="K125" s="6">
        <v>0.421</v>
      </c>
      <c r="L125" s="6">
        <v>1.492</v>
      </c>
      <c r="M125" s="6">
        <v>0.653</v>
      </c>
      <c r="N125" s="6">
        <v>3512.876</v>
      </c>
    </row>
    <row r="126">
      <c r="A126" s="5">
        <v>45919.444444444445</v>
      </c>
      <c r="B126" s="6">
        <v>48.546</v>
      </c>
      <c r="C126" s="6">
        <v>37.84</v>
      </c>
      <c r="D126" s="6">
        <v>44.732</v>
      </c>
      <c r="E126" s="6">
        <v>43.706</v>
      </c>
      <c r="F126" s="6">
        <v>11.309</v>
      </c>
      <c r="G126" s="6">
        <v>3.559</v>
      </c>
      <c r="H126" s="6">
        <v>5.654</v>
      </c>
      <c r="I126" s="6">
        <v>20.522</v>
      </c>
      <c r="J126" s="6">
        <v>0.991</v>
      </c>
      <c r="K126" s="6">
        <v>0.412</v>
      </c>
      <c r="L126" s="6">
        <v>1.468</v>
      </c>
      <c r="M126" s="6">
        <v>0.669</v>
      </c>
      <c r="N126" s="6">
        <v>3514.259</v>
      </c>
    </row>
    <row r="127">
      <c r="A127" s="5">
        <v>45919.447916666664</v>
      </c>
      <c r="B127" s="6">
        <v>49.941</v>
      </c>
      <c r="C127" s="6">
        <v>39.299</v>
      </c>
      <c r="D127" s="6">
        <v>47.465</v>
      </c>
      <c r="E127" s="6">
        <v>45.568</v>
      </c>
      <c r="F127" s="6">
        <v>11.706</v>
      </c>
      <c r="G127" s="6">
        <v>3.819</v>
      </c>
      <c r="H127" s="6">
        <v>6.11</v>
      </c>
      <c r="I127" s="6">
        <v>21.635</v>
      </c>
      <c r="J127" s="6">
        <v>0.99</v>
      </c>
      <c r="K127" s="6">
        <v>0.421</v>
      </c>
      <c r="L127" s="6">
        <v>1.464</v>
      </c>
      <c r="M127" s="6">
        <v>0.67</v>
      </c>
      <c r="N127" s="6">
        <v>3516.03</v>
      </c>
    </row>
    <row r="128">
      <c r="A128" s="5">
        <v>45919.45138888889</v>
      </c>
      <c r="B128" s="6">
        <v>50.799</v>
      </c>
      <c r="C128" s="6">
        <v>42.211</v>
      </c>
      <c r="D128" s="6">
        <v>47.741</v>
      </c>
      <c r="E128" s="6">
        <v>46.917</v>
      </c>
      <c r="F128" s="6">
        <v>11.892</v>
      </c>
      <c r="G128" s="6">
        <v>3.964</v>
      </c>
      <c r="H128" s="6">
        <v>6.173</v>
      </c>
      <c r="I128" s="6">
        <v>22.029</v>
      </c>
      <c r="J128" s="6">
        <v>0.99</v>
      </c>
      <c r="K128" s="6">
        <v>0.408</v>
      </c>
      <c r="L128" s="6">
        <v>1.46</v>
      </c>
      <c r="M128" s="6">
        <v>0.665</v>
      </c>
      <c r="N128" s="6">
        <v>3517.859</v>
      </c>
    </row>
    <row r="129">
      <c r="A129" s="5">
        <v>45919.45486111111</v>
      </c>
      <c r="B129" s="6">
        <v>51.179</v>
      </c>
      <c r="C129" s="6">
        <v>41.55</v>
      </c>
      <c r="D129" s="6">
        <v>48.601</v>
      </c>
      <c r="E129" s="6">
        <v>47.11</v>
      </c>
      <c r="F129" s="6">
        <v>12.001</v>
      </c>
      <c r="G129" s="6">
        <v>3.994</v>
      </c>
      <c r="H129" s="6">
        <v>6.162</v>
      </c>
      <c r="I129" s="6">
        <v>22.157</v>
      </c>
      <c r="J129" s="6">
        <v>0.99</v>
      </c>
      <c r="K129" s="6">
        <v>0.415</v>
      </c>
      <c r="L129" s="6">
        <v>1.47</v>
      </c>
      <c r="M129" s="6">
        <v>0.664</v>
      </c>
      <c r="N129" s="6">
        <v>3519.689</v>
      </c>
    </row>
    <row r="130">
      <c r="A130" s="5">
        <v>45919.458333333336</v>
      </c>
      <c r="B130" s="6">
        <v>51.29</v>
      </c>
      <c r="C130" s="6">
        <v>42.184</v>
      </c>
      <c r="D130" s="6">
        <v>48.386</v>
      </c>
      <c r="E130" s="6">
        <v>47.287</v>
      </c>
      <c r="F130" s="6">
        <v>11.94</v>
      </c>
      <c r="G130" s="6">
        <v>4.042</v>
      </c>
      <c r="H130" s="6">
        <v>6.164</v>
      </c>
      <c r="I130" s="6">
        <v>22.146</v>
      </c>
      <c r="J130" s="6">
        <v>0.99</v>
      </c>
      <c r="K130" s="6">
        <v>0.405</v>
      </c>
      <c r="L130" s="6">
        <v>1.468</v>
      </c>
      <c r="M130" s="6">
        <v>0.658</v>
      </c>
      <c r="N130" s="6">
        <v>3521.54</v>
      </c>
    </row>
    <row r="131">
      <c r="A131" s="5">
        <v>45919.461805555555</v>
      </c>
      <c r="B131" s="6">
        <v>51.213</v>
      </c>
      <c r="C131" s="6">
        <v>42.988</v>
      </c>
      <c r="D131" s="6">
        <v>47.637</v>
      </c>
      <c r="E131" s="6">
        <v>47.28</v>
      </c>
      <c r="F131" s="6">
        <v>11.955</v>
      </c>
      <c r="G131" s="6">
        <v>4.04</v>
      </c>
      <c r="H131" s="6">
        <v>6.082</v>
      </c>
      <c r="I131" s="6">
        <v>22.077</v>
      </c>
      <c r="J131" s="6">
        <v>0.99</v>
      </c>
      <c r="K131" s="6">
        <v>0.396</v>
      </c>
      <c r="L131" s="6">
        <v>1.465</v>
      </c>
      <c r="M131" s="6">
        <v>0.656</v>
      </c>
      <c r="N131" s="6">
        <v>3523.395</v>
      </c>
    </row>
    <row r="132">
      <c r="A132" s="5">
        <v>45919.46527777778</v>
      </c>
      <c r="B132" s="6">
        <v>51.138</v>
      </c>
      <c r="C132" s="6">
        <v>45.074</v>
      </c>
      <c r="D132" s="6">
        <v>47.184</v>
      </c>
      <c r="E132" s="6">
        <v>47.798</v>
      </c>
      <c r="F132" s="6">
        <v>11.89</v>
      </c>
      <c r="G132" s="6">
        <v>4.15</v>
      </c>
      <c r="H132" s="6">
        <v>5.925</v>
      </c>
      <c r="I132" s="6">
        <v>21.965</v>
      </c>
      <c r="J132" s="6">
        <v>0.991</v>
      </c>
      <c r="K132" s="6">
        <v>0.389</v>
      </c>
      <c r="L132" s="6">
        <v>1.472</v>
      </c>
      <c r="M132" s="6">
        <v>0.648</v>
      </c>
      <c r="N132" s="6">
        <v>3525.225</v>
      </c>
    </row>
    <row r="133">
      <c r="A133" s="5">
        <v>45919.46875</v>
      </c>
      <c r="B133" s="6">
        <v>48.741</v>
      </c>
      <c r="C133" s="6">
        <v>45.567</v>
      </c>
      <c r="D133" s="6">
        <v>44.484</v>
      </c>
      <c r="E133" s="6">
        <v>46.264</v>
      </c>
      <c r="F133" s="6">
        <v>11.416</v>
      </c>
      <c r="G133" s="6">
        <v>4.243</v>
      </c>
      <c r="H133" s="6">
        <v>5.754</v>
      </c>
      <c r="I133" s="6">
        <v>21.413</v>
      </c>
      <c r="J133" s="6">
        <v>0.99</v>
      </c>
      <c r="K133" s="6">
        <v>0.39</v>
      </c>
      <c r="L133" s="6">
        <v>1.459</v>
      </c>
      <c r="M133" s="6">
        <v>0.648</v>
      </c>
      <c r="N133" s="6">
        <v>3527.024</v>
      </c>
    </row>
    <row r="134">
      <c r="A134" s="5">
        <v>45919.47222222222</v>
      </c>
      <c r="B134" s="6">
        <v>49.197</v>
      </c>
      <c r="C134" s="6">
        <v>43.307</v>
      </c>
      <c r="D134" s="6">
        <v>46.154</v>
      </c>
      <c r="E134" s="6">
        <v>46.219</v>
      </c>
      <c r="F134" s="6">
        <v>11.514</v>
      </c>
      <c r="G134" s="6">
        <v>4.016</v>
      </c>
      <c r="H134" s="6">
        <v>5.975</v>
      </c>
      <c r="I134" s="6">
        <v>21.505</v>
      </c>
      <c r="J134" s="6">
        <v>0.99</v>
      </c>
      <c r="K134" s="6">
        <v>0.392</v>
      </c>
      <c r="L134" s="6">
        <v>1.459</v>
      </c>
      <c r="M134" s="6">
        <v>0.653</v>
      </c>
      <c r="N134" s="6">
        <v>3528.836</v>
      </c>
    </row>
    <row r="135">
      <c r="A135" s="5">
        <v>45919.475694444445</v>
      </c>
      <c r="B135" s="6">
        <v>49.868</v>
      </c>
      <c r="C135" s="6">
        <v>41.381</v>
      </c>
      <c r="D135" s="6">
        <v>46.921</v>
      </c>
      <c r="E135" s="6">
        <v>46.057</v>
      </c>
      <c r="F135" s="6">
        <v>11.662</v>
      </c>
      <c r="G135" s="6">
        <v>3.845</v>
      </c>
      <c r="H135" s="6">
        <v>6.054</v>
      </c>
      <c r="I135" s="6">
        <v>21.561</v>
      </c>
      <c r="J135" s="6">
        <v>0.991</v>
      </c>
      <c r="K135" s="6">
        <v>0.393</v>
      </c>
      <c r="L135" s="6">
        <v>1.459</v>
      </c>
      <c r="M135" s="6">
        <v>0.658</v>
      </c>
      <c r="N135" s="6">
        <v>3530.605</v>
      </c>
    </row>
    <row r="136">
      <c r="A136" s="5">
        <v>45919.479166666664</v>
      </c>
      <c r="B136" s="6">
        <v>46.341</v>
      </c>
      <c r="C136" s="6">
        <v>38.945</v>
      </c>
      <c r="D136" s="6">
        <v>38.421</v>
      </c>
      <c r="E136" s="6">
        <v>41.236</v>
      </c>
      <c r="F136" s="6">
        <v>10.935</v>
      </c>
      <c r="G136" s="6">
        <v>3.611</v>
      </c>
      <c r="H136" s="6">
        <v>4.897</v>
      </c>
      <c r="I136" s="6">
        <v>19.443</v>
      </c>
      <c r="J136" s="6">
        <v>0.99</v>
      </c>
      <c r="K136" s="6">
        <v>0.389</v>
      </c>
      <c r="L136" s="6">
        <v>1.472</v>
      </c>
      <c r="M136" s="6">
        <v>0.657</v>
      </c>
      <c r="N136" s="6">
        <v>3532.377</v>
      </c>
    </row>
    <row r="137">
      <c r="A137" s="5">
        <v>45919.48263888889</v>
      </c>
      <c r="B137" s="6">
        <v>46.021</v>
      </c>
      <c r="C137" s="6">
        <v>37.951</v>
      </c>
      <c r="D137" s="6">
        <v>37.077</v>
      </c>
      <c r="E137" s="6">
        <v>40.35</v>
      </c>
      <c r="F137" s="6">
        <v>10.783</v>
      </c>
      <c r="G137" s="6">
        <v>3.409</v>
      </c>
      <c r="H137" s="6">
        <v>4.594</v>
      </c>
      <c r="I137" s="6">
        <v>18.786</v>
      </c>
      <c r="J137" s="6">
        <v>0.991</v>
      </c>
      <c r="K137" s="6">
        <v>0.381</v>
      </c>
      <c r="L137" s="6">
        <v>1.481</v>
      </c>
      <c r="M137" s="6">
        <v>0.655</v>
      </c>
      <c r="N137" s="6">
        <v>3533.951</v>
      </c>
    </row>
    <row r="138">
      <c r="A138" s="5">
        <v>45919.48611111111</v>
      </c>
      <c r="B138" s="6">
        <v>44.688</v>
      </c>
      <c r="C138" s="6">
        <v>37.948</v>
      </c>
      <c r="D138" s="6">
        <v>35.962</v>
      </c>
      <c r="E138" s="6">
        <v>39.533</v>
      </c>
      <c r="F138" s="6">
        <v>10.459</v>
      </c>
      <c r="G138" s="6">
        <v>3.489</v>
      </c>
      <c r="H138" s="6">
        <v>4.587</v>
      </c>
      <c r="I138" s="6">
        <v>18.535</v>
      </c>
      <c r="J138" s="6">
        <v>0.99</v>
      </c>
      <c r="K138" s="6">
        <v>0.388</v>
      </c>
      <c r="L138" s="6">
        <v>1.465</v>
      </c>
      <c r="M138" s="6">
        <v>0.659</v>
      </c>
      <c r="N138" s="6">
        <v>3535.518</v>
      </c>
    </row>
    <row r="139">
      <c r="A139" s="5">
        <v>45919.489583333336</v>
      </c>
      <c r="B139" s="6">
        <v>46.547</v>
      </c>
      <c r="C139" s="6">
        <v>38.919</v>
      </c>
      <c r="D139" s="6">
        <v>45.616</v>
      </c>
      <c r="E139" s="6">
        <v>43.694</v>
      </c>
      <c r="F139" s="6">
        <v>10.989</v>
      </c>
      <c r="G139" s="6">
        <v>3.657</v>
      </c>
      <c r="H139" s="6">
        <v>6.218</v>
      </c>
      <c r="I139" s="6">
        <v>20.864</v>
      </c>
      <c r="J139" s="6">
        <v>0.989</v>
      </c>
      <c r="K139" s="6">
        <v>0.391</v>
      </c>
      <c r="L139" s="6">
        <v>1.436</v>
      </c>
      <c r="M139" s="6">
        <v>0.663</v>
      </c>
      <c r="N139" s="6">
        <v>3537.133</v>
      </c>
    </row>
    <row r="140">
      <c r="A140" s="5">
        <v>45919.493055555555</v>
      </c>
      <c r="B140" s="6">
        <v>48.949</v>
      </c>
      <c r="C140" s="6">
        <v>38.786</v>
      </c>
      <c r="D140" s="6">
        <v>46.03</v>
      </c>
      <c r="E140" s="6">
        <v>44.588</v>
      </c>
      <c r="F140" s="6">
        <v>11.694</v>
      </c>
      <c r="G140" s="6">
        <v>3.602</v>
      </c>
      <c r="H140" s="6">
        <v>6.353</v>
      </c>
      <c r="I140" s="6">
        <v>21.649</v>
      </c>
      <c r="J140" s="6">
        <v>0.988</v>
      </c>
      <c r="K140" s="6">
        <v>0.383</v>
      </c>
      <c r="L140" s="6">
        <v>1.434</v>
      </c>
      <c r="M140" s="6">
        <v>0.667</v>
      </c>
      <c r="N140" s="6">
        <v>3538.887</v>
      </c>
    </row>
    <row r="141">
      <c r="A141" s="5">
        <v>45919.49652777778</v>
      </c>
      <c r="B141" s="6">
        <v>48.495</v>
      </c>
      <c r="C141" s="6">
        <v>38.04</v>
      </c>
      <c r="D141" s="6">
        <v>45.319</v>
      </c>
      <c r="E141" s="6">
        <v>43.951</v>
      </c>
      <c r="F141" s="6">
        <v>11.546</v>
      </c>
      <c r="G141" s="6">
        <v>3.543</v>
      </c>
      <c r="H141" s="6">
        <v>6.217</v>
      </c>
      <c r="I141" s="6">
        <v>21.306</v>
      </c>
      <c r="J141" s="6">
        <v>0.99</v>
      </c>
      <c r="K141" s="6">
        <v>0.385</v>
      </c>
      <c r="L141" s="6">
        <v>1.435</v>
      </c>
      <c r="M141" s="6">
        <v>0.668</v>
      </c>
      <c r="N141" s="6">
        <v>3540.643</v>
      </c>
    </row>
    <row r="142">
      <c r="A142" s="5">
        <v>45919.5</v>
      </c>
      <c r="B142" s="6">
        <v>46.62</v>
      </c>
      <c r="C142" s="6">
        <v>38.382</v>
      </c>
      <c r="D142" s="6">
        <v>45.319</v>
      </c>
      <c r="E142" s="6">
        <v>43.441</v>
      </c>
      <c r="F142" s="6">
        <v>11.124</v>
      </c>
      <c r="G142" s="6">
        <v>3.458</v>
      </c>
      <c r="H142" s="6">
        <v>6.231</v>
      </c>
      <c r="I142" s="6">
        <v>20.813</v>
      </c>
      <c r="J142" s="6">
        <v>0.989</v>
      </c>
      <c r="K142" s="6">
        <v>0.37</v>
      </c>
      <c r="L142" s="6">
        <v>1.436</v>
      </c>
      <c r="M142" s="6">
        <v>0.658</v>
      </c>
      <c r="N142" s="6">
        <v>3542.375</v>
      </c>
    </row>
    <row r="143">
      <c r="A143" s="5">
        <v>45919.50347222222</v>
      </c>
      <c r="B143" s="6">
        <v>39.776</v>
      </c>
      <c r="C143" s="6">
        <v>38.632</v>
      </c>
      <c r="D143" s="6">
        <v>45.201</v>
      </c>
      <c r="E143" s="6">
        <v>41.203</v>
      </c>
      <c r="F143" s="6">
        <v>9.445</v>
      </c>
      <c r="G143" s="6">
        <v>3.57</v>
      </c>
      <c r="H143" s="6">
        <v>6.254</v>
      </c>
      <c r="I143" s="6">
        <v>19.269</v>
      </c>
      <c r="J143" s="6">
        <v>0.986</v>
      </c>
      <c r="K143" s="6">
        <v>0.379</v>
      </c>
      <c r="L143" s="6">
        <v>1.433</v>
      </c>
      <c r="M143" s="6">
        <v>0.642</v>
      </c>
      <c r="N143" s="6">
        <v>3544.019</v>
      </c>
    </row>
    <row r="144">
      <c r="A144" s="5">
        <v>45919.506944444445</v>
      </c>
      <c r="B144" s="6">
        <v>32.599</v>
      </c>
      <c r="C144" s="6">
        <v>37.626</v>
      </c>
      <c r="D144" s="6">
        <v>44.447</v>
      </c>
      <c r="E144" s="6">
        <v>38.224</v>
      </c>
      <c r="F144" s="6">
        <v>7.648</v>
      </c>
      <c r="G144" s="6">
        <v>3.603</v>
      </c>
      <c r="H144" s="6">
        <v>5.929</v>
      </c>
      <c r="I144" s="6">
        <v>17.18</v>
      </c>
      <c r="J144" s="6">
        <v>0.984</v>
      </c>
      <c r="K144" s="6">
        <v>0.4</v>
      </c>
      <c r="L144" s="6">
        <v>1.446</v>
      </c>
      <c r="M144" s="6">
        <v>0.625</v>
      </c>
      <c r="N144" s="6">
        <v>3545.493</v>
      </c>
    </row>
    <row r="145">
      <c r="A145" s="5">
        <v>45919.510416666664</v>
      </c>
      <c r="B145" s="6">
        <v>30.728</v>
      </c>
      <c r="C145" s="6">
        <v>37.457</v>
      </c>
      <c r="D145" s="6">
        <v>44.776</v>
      </c>
      <c r="E145" s="6">
        <v>37.654</v>
      </c>
      <c r="F145" s="6">
        <v>7.267</v>
      </c>
      <c r="G145" s="6">
        <v>3.601</v>
      </c>
      <c r="H145" s="6">
        <v>6.124</v>
      </c>
      <c r="I145" s="6">
        <v>16.992</v>
      </c>
      <c r="J145" s="6">
        <v>1.019</v>
      </c>
      <c r="K145" s="6">
        <v>0.398</v>
      </c>
      <c r="L145" s="6">
        <v>1.437</v>
      </c>
      <c r="M145" s="6">
        <v>0.622</v>
      </c>
      <c r="N145" s="6">
        <v>3546.921</v>
      </c>
    </row>
    <row r="146">
      <c r="A146" s="5">
        <v>45919.51388888889</v>
      </c>
      <c r="B146" s="6">
        <v>30.723</v>
      </c>
      <c r="C146" s="6">
        <v>37.608</v>
      </c>
      <c r="D146" s="6">
        <v>44.666</v>
      </c>
      <c r="E146" s="6">
        <v>37.665</v>
      </c>
      <c r="F146" s="6">
        <v>7.279</v>
      </c>
      <c r="G146" s="6">
        <v>3.598</v>
      </c>
      <c r="H146" s="6">
        <v>6.191</v>
      </c>
      <c r="I146" s="6">
        <v>17.068</v>
      </c>
      <c r="J146" s="6">
        <v>1.02</v>
      </c>
      <c r="K146" s="6">
        <v>0.395</v>
      </c>
      <c r="L146" s="6">
        <v>1.433</v>
      </c>
      <c r="M146" s="6">
        <v>0.622</v>
      </c>
      <c r="N146" s="6">
        <v>3548.346</v>
      </c>
    </row>
    <row r="147">
      <c r="A147" s="5">
        <v>45919.51736111111</v>
      </c>
      <c r="B147" s="6">
        <v>30.355</v>
      </c>
      <c r="C147" s="6">
        <v>38.032</v>
      </c>
      <c r="D147" s="6">
        <v>45.465</v>
      </c>
      <c r="E147" s="6">
        <v>37.951</v>
      </c>
      <c r="F147" s="6">
        <v>7.14</v>
      </c>
      <c r="G147" s="6">
        <v>3.716</v>
      </c>
      <c r="H147" s="6">
        <v>6.214</v>
      </c>
      <c r="I147" s="6">
        <v>17.07</v>
      </c>
      <c r="J147" s="6">
        <v>1.019</v>
      </c>
      <c r="K147" s="6">
        <v>0.406</v>
      </c>
      <c r="L147" s="6">
        <v>1.434</v>
      </c>
      <c r="M147" s="6">
        <v>0.623</v>
      </c>
      <c r="N147" s="6">
        <v>3549.762</v>
      </c>
    </row>
    <row r="148">
      <c r="A148" s="5">
        <v>45919.520833333336</v>
      </c>
      <c r="B148" s="6">
        <v>30.097</v>
      </c>
      <c r="C148" s="6">
        <v>37.455</v>
      </c>
      <c r="D148" s="6">
        <v>44.765</v>
      </c>
      <c r="E148" s="6">
        <v>37.439</v>
      </c>
      <c r="F148" s="6">
        <v>7.13</v>
      </c>
      <c r="G148" s="6">
        <v>3.616</v>
      </c>
      <c r="H148" s="6">
        <v>6.166</v>
      </c>
      <c r="I148" s="6">
        <v>16.912</v>
      </c>
      <c r="J148" s="6">
        <v>1.02</v>
      </c>
      <c r="K148" s="6">
        <v>0.397</v>
      </c>
      <c r="L148" s="6">
        <v>1.436</v>
      </c>
      <c r="M148" s="6">
        <v>0.619</v>
      </c>
      <c r="N148" s="6">
        <v>3551.17</v>
      </c>
    </row>
    <row r="149">
      <c r="A149" s="5">
        <v>45919.524305555555</v>
      </c>
      <c r="B149" s="6">
        <v>30.796</v>
      </c>
      <c r="C149" s="6">
        <v>37.252</v>
      </c>
      <c r="D149" s="6">
        <v>44.806</v>
      </c>
      <c r="E149" s="6">
        <v>37.618</v>
      </c>
      <c r="F149" s="6">
        <v>7.311</v>
      </c>
      <c r="G149" s="6">
        <v>3.565</v>
      </c>
      <c r="H149" s="6">
        <v>6.082</v>
      </c>
      <c r="I149" s="6">
        <v>16.958</v>
      </c>
      <c r="J149" s="6">
        <v>1.02</v>
      </c>
      <c r="K149" s="6">
        <v>0.395</v>
      </c>
      <c r="L149" s="6">
        <v>1.443</v>
      </c>
      <c r="M149" s="6">
        <v>0.619</v>
      </c>
      <c r="N149" s="6">
        <v>3552.581</v>
      </c>
    </row>
    <row r="150">
      <c r="A150" s="5">
        <v>45919.52777777778</v>
      </c>
      <c r="B150" s="6">
        <v>30.385</v>
      </c>
      <c r="C150" s="6">
        <v>37.014</v>
      </c>
      <c r="D150" s="6">
        <v>42.935</v>
      </c>
      <c r="E150" s="6">
        <v>36.778</v>
      </c>
      <c r="F150" s="6">
        <v>7.201</v>
      </c>
      <c r="G150" s="6">
        <v>3.533</v>
      </c>
      <c r="H150" s="6">
        <v>5.881</v>
      </c>
      <c r="I150" s="6">
        <v>16.615</v>
      </c>
      <c r="J150" s="6">
        <v>1.02</v>
      </c>
      <c r="K150" s="6">
        <v>0.395</v>
      </c>
      <c r="L150" s="6">
        <v>1.438</v>
      </c>
      <c r="M150" s="6">
        <v>0.621</v>
      </c>
      <c r="N150" s="6">
        <v>3553.98</v>
      </c>
    </row>
    <row r="151">
      <c r="A151" s="5">
        <v>45919.53125</v>
      </c>
      <c r="B151" s="6">
        <v>28.393</v>
      </c>
      <c r="C151" s="6">
        <v>35.401</v>
      </c>
      <c r="D151" s="6">
        <v>40.533</v>
      </c>
      <c r="E151" s="6">
        <v>34.776</v>
      </c>
      <c r="F151" s="6">
        <v>6.727</v>
      </c>
      <c r="G151" s="6">
        <v>3.265</v>
      </c>
      <c r="H151" s="6">
        <v>5.697</v>
      </c>
      <c r="I151" s="6">
        <v>15.689</v>
      </c>
      <c r="J151" s="6">
        <v>0.984</v>
      </c>
      <c r="K151" s="6">
        <v>0.378</v>
      </c>
      <c r="L151" s="6">
        <v>1.423</v>
      </c>
      <c r="M151" s="6">
        <v>0.619</v>
      </c>
      <c r="N151" s="6">
        <v>3555.367</v>
      </c>
    </row>
    <row r="152">
      <c r="A152" s="5">
        <v>45919.53472222222</v>
      </c>
      <c r="B152" s="6">
        <v>30.223</v>
      </c>
      <c r="C152" s="6">
        <v>36.838</v>
      </c>
      <c r="D152" s="6">
        <v>43.074</v>
      </c>
      <c r="E152" s="6">
        <v>36.712</v>
      </c>
      <c r="F152" s="6">
        <v>7.152</v>
      </c>
      <c r="G152" s="6">
        <v>3.431</v>
      </c>
      <c r="H152" s="6">
        <v>5.92</v>
      </c>
      <c r="I152" s="6">
        <v>16.503</v>
      </c>
      <c r="J152" s="6">
        <v>1.023</v>
      </c>
      <c r="K152" s="6">
        <v>0.381</v>
      </c>
      <c r="L152" s="6">
        <v>1.439</v>
      </c>
      <c r="M152" s="6">
        <v>0.615</v>
      </c>
      <c r="N152" s="6">
        <v>3556.764</v>
      </c>
    </row>
    <row r="153">
      <c r="A153" s="5">
        <v>45919.538194444445</v>
      </c>
      <c r="B153" s="6">
        <v>25.81</v>
      </c>
      <c r="C153" s="6">
        <v>25.655</v>
      </c>
      <c r="D153" s="6">
        <v>31.955</v>
      </c>
      <c r="E153" s="6">
        <v>27.807</v>
      </c>
      <c r="F153" s="6">
        <v>6.084</v>
      </c>
      <c r="G153" s="6">
        <v>2.343</v>
      </c>
      <c r="H153" s="6">
        <v>4.348</v>
      </c>
      <c r="I153" s="6">
        <v>12.775</v>
      </c>
      <c r="J153" s="6">
        <v>1.029</v>
      </c>
      <c r="K153" s="6">
        <v>0.371</v>
      </c>
      <c r="L153" s="6">
        <v>1.447</v>
      </c>
      <c r="M153" s="6">
        <v>0.625</v>
      </c>
      <c r="N153" s="6">
        <v>3557.98</v>
      </c>
    </row>
    <row r="154">
      <c r="A154" s="5">
        <v>45919.541666666664</v>
      </c>
      <c r="B154" s="6">
        <v>14.217</v>
      </c>
      <c r="C154" s="6">
        <v>13.394</v>
      </c>
      <c r="D154" s="6">
        <v>14.335</v>
      </c>
      <c r="E154" s="6">
        <v>13.982</v>
      </c>
      <c r="F154" s="6">
        <v>3.26</v>
      </c>
      <c r="G154" s="6">
        <v>1.176</v>
      </c>
      <c r="H154" s="6">
        <v>1.685</v>
      </c>
      <c r="I154" s="6">
        <v>6.121</v>
      </c>
      <c r="J154" s="6">
        <v>1.059</v>
      </c>
      <c r="K154" s="6">
        <v>0.357</v>
      </c>
      <c r="L154" s="6">
        <v>1.524</v>
      </c>
      <c r="M154" s="6">
        <v>0.595</v>
      </c>
      <c r="N154" s="6">
        <v>3558.759</v>
      </c>
    </row>
    <row r="155">
      <c r="A155" s="5">
        <v>45919.54513888889</v>
      </c>
      <c r="B155" s="6">
        <v>13.078</v>
      </c>
      <c r="C155" s="6">
        <v>15.286</v>
      </c>
      <c r="D155" s="6">
        <v>15.394</v>
      </c>
      <c r="E155" s="6">
        <v>14.586</v>
      </c>
      <c r="F155" s="6">
        <v>2.996</v>
      </c>
      <c r="G155" s="6">
        <v>1.365</v>
      </c>
      <c r="H155" s="6">
        <v>1.953</v>
      </c>
      <c r="I155" s="6">
        <v>6.314</v>
      </c>
      <c r="J155" s="6">
        <v>1.062</v>
      </c>
      <c r="K155" s="6">
        <v>0.361</v>
      </c>
      <c r="L155" s="6">
        <v>1.486</v>
      </c>
      <c r="M155" s="6">
        <v>0.586</v>
      </c>
      <c r="N155" s="6">
        <v>3559.271</v>
      </c>
    </row>
    <row r="156">
      <c r="A156" s="5">
        <v>45919.54861111111</v>
      </c>
      <c r="B156" s="6">
        <v>27.974</v>
      </c>
      <c r="C156" s="6">
        <v>14.851</v>
      </c>
      <c r="D156" s="6">
        <v>14.621</v>
      </c>
      <c r="E156" s="6">
        <v>19.148</v>
      </c>
      <c r="F156" s="6">
        <v>6.725</v>
      </c>
      <c r="G156" s="6">
        <v>1.322</v>
      </c>
      <c r="H156" s="6">
        <v>1.847</v>
      </c>
      <c r="I156" s="6">
        <v>9.894</v>
      </c>
      <c r="J156" s="6">
        <v>0.987</v>
      </c>
      <c r="K156" s="6">
        <v>0.36</v>
      </c>
      <c r="L156" s="6">
        <v>1.487</v>
      </c>
      <c r="M156" s="6">
        <v>0.703</v>
      </c>
      <c r="N156" s="6">
        <v>3559.96</v>
      </c>
    </row>
    <row r="157">
      <c r="A157" s="5">
        <v>45919.552083333336</v>
      </c>
      <c r="B157" s="6">
        <v>28.719</v>
      </c>
      <c r="C157" s="6">
        <v>15.555</v>
      </c>
      <c r="D157" s="6">
        <v>15.038</v>
      </c>
      <c r="E157" s="6">
        <v>19.771</v>
      </c>
      <c r="F157" s="6">
        <v>6.897</v>
      </c>
      <c r="G157" s="6">
        <v>1.381</v>
      </c>
      <c r="H157" s="6">
        <v>1.852</v>
      </c>
      <c r="I157" s="6">
        <v>10.13</v>
      </c>
      <c r="J157" s="6">
        <v>0.985</v>
      </c>
      <c r="K157" s="6">
        <v>0.358</v>
      </c>
      <c r="L157" s="6">
        <v>1.502</v>
      </c>
      <c r="M157" s="6">
        <v>0.695</v>
      </c>
      <c r="N157" s="6">
        <v>3560.793</v>
      </c>
    </row>
    <row r="158">
      <c r="A158" s="5">
        <v>45919.555555555555</v>
      </c>
      <c r="B158" s="6">
        <v>28.723</v>
      </c>
      <c r="C158" s="6">
        <v>15.765</v>
      </c>
      <c r="D158" s="6">
        <v>14.878</v>
      </c>
      <c r="E158" s="6">
        <v>19.789</v>
      </c>
      <c r="F158" s="6">
        <v>6.922</v>
      </c>
      <c r="G158" s="6">
        <v>1.396</v>
      </c>
      <c r="H158" s="6">
        <v>1.868</v>
      </c>
      <c r="I158" s="6">
        <v>10.186</v>
      </c>
      <c r="J158" s="6">
        <v>0.987</v>
      </c>
      <c r="K158" s="6">
        <v>0.358</v>
      </c>
      <c r="L158" s="6">
        <v>1.492</v>
      </c>
      <c r="M158" s="6">
        <v>0.698</v>
      </c>
      <c r="N158" s="6">
        <v>3561.64</v>
      </c>
    </row>
    <row r="159">
      <c r="A159" s="5">
        <v>45919.55902777778</v>
      </c>
      <c r="B159" s="6">
        <v>27.452</v>
      </c>
      <c r="C159" s="6">
        <v>14.109</v>
      </c>
      <c r="D159" s="6">
        <v>14.99</v>
      </c>
      <c r="E159" s="6">
        <v>18.85</v>
      </c>
      <c r="F159" s="6">
        <v>6.606</v>
      </c>
      <c r="G159" s="6">
        <v>1.221</v>
      </c>
      <c r="H159" s="6">
        <v>1.807</v>
      </c>
      <c r="I159" s="6">
        <v>9.634</v>
      </c>
      <c r="J159" s="6">
        <v>0.985</v>
      </c>
      <c r="K159" s="6">
        <v>0.35</v>
      </c>
      <c r="L159" s="6">
        <v>1.513</v>
      </c>
      <c r="M159" s="6">
        <v>0.693</v>
      </c>
      <c r="N159" s="6">
        <v>3562.467</v>
      </c>
    </row>
    <row r="160">
      <c r="A160" s="5">
        <v>45919.5625</v>
      </c>
      <c r="B160" s="6">
        <v>27.272</v>
      </c>
      <c r="C160" s="6">
        <v>14.212</v>
      </c>
      <c r="D160" s="6">
        <v>14.724</v>
      </c>
      <c r="E160" s="6">
        <v>18.736</v>
      </c>
      <c r="F160" s="6">
        <v>6.543</v>
      </c>
      <c r="G160" s="6">
        <v>1.219</v>
      </c>
      <c r="H160" s="6">
        <v>1.789</v>
      </c>
      <c r="I160" s="6">
        <v>9.551</v>
      </c>
      <c r="J160" s="6">
        <v>0.984</v>
      </c>
      <c r="K160" s="6">
        <v>0.346</v>
      </c>
      <c r="L160" s="6">
        <v>1.507</v>
      </c>
      <c r="M160" s="6">
        <v>0.692</v>
      </c>
      <c r="N160" s="6">
        <v>3563.262</v>
      </c>
    </row>
    <row r="161">
      <c r="A161" s="5">
        <v>45919.56597222222</v>
      </c>
      <c r="B161" s="6">
        <v>20.273</v>
      </c>
      <c r="C161" s="6">
        <v>14.259</v>
      </c>
      <c r="D161" s="6">
        <v>14.553</v>
      </c>
      <c r="E161" s="6">
        <v>16.362</v>
      </c>
      <c r="F161" s="6">
        <v>4.819</v>
      </c>
      <c r="G161" s="6">
        <v>1.258</v>
      </c>
      <c r="H161" s="6">
        <v>1.776</v>
      </c>
      <c r="I161" s="6">
        <v>7.853</v>
      </c>
      <c r="J161" s="6">
        <v>0.976</v>
      </c>
      <c r="K161" s="6">
        <v>0.357</v>
      </c>
      <c r="L161" s="6">
        <v>1.504</v>
      </c>
      <c r="M161" s="6">
        <v>0.652</v>
      </c>
      <c r="N161" s="6">
        <v>3564.053</v>
      </c>
    </row>
    <row r="162">
      <c r="A162" s="5">
        <v>45919.569444444445</v>
      </c>
      <c r="B162" s="6">
        <v>20.586</v>
      </c>
      <c r="C162" s="6">
        <v>14.314</v>
      </c>
      <c r="D162" s="6">
        <v>14.361</v>
      </c>
      <c r="E162" s="6">
        <v>16.42</v>
      </c>
      <c r="F162" s="6">
        <v>4.911</v>
      </c>
      <c r="G162" s="6">
        <v>1.26</v>
      </c>
      <c r="H162" s="6">
        <v>1.738</v>
      </c>
      <c r="I162" s="6">
        <v>7.909</v>
      </c>
      <c r="J162" s="6">
        <v>0.975</v>
      </c>
      <c r="K162" s="6">
        <v>0.356</v>
      </c>
      <c r="L162" s="6">
        <v>1.509</v>
      </c>
      <c r="M162" s="6">
        <v>0.652</v>
      </c>
      <c r="N162" s="6">
        <v>3564.718</v>
      </c>
    </row>
    <row r="163">
      <c r="A163" s="5">
        <v>45919.572916666664</v>
      </c>
      <c r="B163" s="6">
        <v>22.591</v>
      </c>
      <c r="C163" s="6">
        <v>21.533</v>
      </c>
      <c r="D163" s="6">
        <v>21.478</v>
      </c>
      <c r="E163" s="6">
        <v>21.867</v>
      </c>
      <c r="F163" s="6">
        <v>5.411</v>
      </c>
      <c r="G163" s="6">
        <v>1.885</v>
      </c>
      <c r="H163" s="6">
        <v>2.937</v>
      </c>
      <c r="I163" s="6">
        <v>10.233</v>
      </c>
      <c r="J163" s="6">
        <v>0.978</v>
      </c>
      <c r="K163" s="6">
        <v>0.354</v>
      </c>
      <c r="L163" s="6">
        <v>1.447</v>
      </c>
      <c r="M163" s="6">
        <v>0.633</v>
      </c>
      <c r="N163" s="6">
        <v>3565.428</v>
      </c>
    </row>
    <row r="164">
      <c r="A164" s="5">
        <v>45919.57638888889</v>
      </c>
      <c r="B164" s="6">
        <v>38.506</v>
      </c>
      <c r="C164" s="6">
        <v>25.862</v>
      </c>
      <c r="D164" s="6">
        <v>30.153</v>
      </c>
      <c r="E164" s="6">
        <v>31.507</v>
      </c>
      <c r="F164" s="6">
        <v>9.247</v>
      </c>
      <c r="G164" s="6">
        <v>2.434</v>
      </c>
      <c r="H164" s="6">
        <v>3.962</v>
      </c>
      <c r="I164" s="6">
        <v>15.643</v>
      </c>
      <c r="J164" s="6">
        <v>0.986</v>
      </c>
      <c r="K164" s="6">
        <v>0.379</v>
      </c>
      <c r="L164" s="6">
        <v>1.467</v>
      </c>
      <c r="M164" s="6">
        <v>0.673</v>
      </c>
      <c r="N164" s="6">
        <v>3566.476</v>
      </c>
    </row>
    <row r="165">
      <c r="A165" s="5">
        <v>45919.57986111111</v>
      </c>
      <c r="B165" s="6">
        <v>48.406</v>
      </c>
      <c r="C165" s="6">
        <v>37.34</v>
      </c>
      <c r="D165" s="6">
        <v>39.9</v>
      </c>
      <c r="E165" s="6">
        <v>41.882</v>
      </c>
      <c r="F165" s="6">
        <v>11.643</v>
      </c>
      <c r="G165" s="6">
        <v>3.675</v>
      </c>
      <c r="H165" s="6">
        <v>5.395</v>
      </c>
      <c r="I165" s="6">
        <v>20.713</v>
      </c>
      <c r="J165" s="6">
        <v>0.987</v>
      </c>
      <c r="K165" s="6">
        <v>0.399</v>
      </c>
      <c r="L165" s="6">
        <v>1.448</v>
      </c>
      <c r="M165" s="6">
        <v>0.673</v>
      </c>
      <c r="N165" s="6">
        <v>3568.037</v>
      </c>
    </row>
    <row r="166">
      <c r="A166" s="5">
        <v>45919.583333333336</v>
      </c>
      <c r="B166" s="6">
        <v>48.7</v>
      </c>
      <c r="C166" s="6">
        <v>35.872</v>
      </c>
      <c r="D166" s="6">
        <v>46.133</v>
      </c>
      <c r="E166" s="6">
        <v>43.568</v>
      </c>
      <c r="F166" s="6">
        <v>11.683</v>
      </c>
      <c r="G166" s="6">
        <v>3.545</v>
      </c>
      <c r="H166" s="6">
        <v>6.29</v>
      </c>
      <c r="I166" s="6">
        <v>21.518</v>
      </c>
      <c r="J166" s="6">
        <v>0.987</v>
      </c>
      <c r="K166" s="6">
        <v>0.402</v>
      </c>
      <c r="L166" s="6">
        <v>1.444</v>
      </c>
      <c r="M166" s="6">
        <v>0.673</v>
      </c>
      <c r="N166" s="6">
        <v>3569.822</v>
      </c>
    </row>
    <row r="167">
      <c r="A167" s="5">
        <v>45919.586805555555</v>
      </c>
      <c r="B167" s="6">
        <v>49.115</v>
      </c>
      <c r="C167" s="6">
        <v>36.309</v>
      </c>
      <c r="D167" s="6">
        <v>47.462</v>
      </c>
      <c r="E167" s="6">
        <v>44.295</v>
      </c>
      <c r="F167" s="6">
        <v>11.783</v>
      </c>
      <c r="G167" s="6">
        <v>3.636</v>
      </c>
      <c r="H167" s="6">
        <v>6.51</v>
      </c>
      <c r="I167" s="6">
        <v>21.929</v>
      </c>
      <c r="J167" s="6">
        <v>0.988</v>
      </c>
      <c r="K167" s="6">
        <v>0.408</v>
      </c>
      <c r="L167" s="6">
        <v>1.439</v>
      </c>
      <c r="M167" s="6">
        <v>0.676</v>
      </c>
      <c r="N167" s="6">
        <v>3571.637</v>
      </c>
    </row>
    <row r="168">
      <c r="A168" s="5">
        <v>45919.59027777778</v>
      </c>
      <c r="B168" s="6">
        <v>50.259</v>
      </c>
      <c r="C168" s="6">
        <v>36.856</v>
      </c>
      <c r="D168" s="6">
        <v>47.535</v>
      </c>
      <c r="E168" s="6">
        <v>44.884</v>
      </c>
      <c r="F168" s="6">
        <v>12.041</v>
      </c>
      <c r="G168" s="6">
        <v>3.65</v>
      </c>
      <c r="H168" s="6">
        <v>6.524</v>
      </c>
      <c r="I168" s="6">
        <v>22.215</v>
      </c>
      <c r="J168" s="6">
        <v>0.989</v>
      </c>
      <c r="K168" s="6">
        <v>0.405</v>
      </c>
      <c r="L168" s="6">
        <v>1.438</v>
      </c>
      <c r="M168" s="6">
        <v>0.677</v>
      </c>
      <c r="N168" s="6">
        <v>3573.488</v>
      </c>
    </row>
    <row r="169">
      <c r="A169" s="5">
        <v>45919.59375</v>
      </c>
      <c r="B169" s="6">
        <v>50.725</v>
      </c>
      <c r="C169" s="6">
        <v>37.042</v>
      </c>
      <c r="D169" s="6">
        <v>49.264</v>
      </c>
      <c r="E169" s="6">
        <v>45.677</v>
      </c>
      <c r="F169" s="6">
        <v>12.098</v>
      </c>
      <c r="G169" s="6">
        <v>3.671</v>
      </c>
      <c r="H169" s="6">
        <v>6.68</v>
      </c>
      <c r="I169" s="6">
        <v>22.449</v>
      </c>
      <c r="J169" s="6">
        <v>0.988</v>
      </c>
      <c r="K169" s="6">
        <v>0.407</v>
      </c>
      <c r="L169" s="6">
        <v>1.442</v>
      </c>
      <c r="M169" s="6">
        <v>0.675</v>
      </c>
      <c r="N169" s="6">
        <v>3575.341</v>
      </c>
    </row>
    <row r="170">
      <c r="A170" s="5">
        <v>45919.59722222222</v>
      </c>
      <c r="B170" s="6">
        <v>50.409</v>
      </c>
      <c r="C170" s="6">
        <v>36.642</v>
      </c>
      <c r="D170" s="6">
        <v>50.729</v>
      </c>
      <c r="E170" s="6">
        <v>45.927</v>
      </c>
      <c r="F170" s="6">
        <v>12.053</v>
      </c>
      <c r="G170" s="6">
        <v>3.678</v>
      </c>
      <c r="H170" s="6">
        <v>6.853</v>
      </c>
      <c r="I170" s="6">
        <v>22.584</v>
      </c>
      <c r="J170" s="6">
        <v>0.989</v>
      </c>
      <c r="K170" s="6">
        <v>0.412</v>
      </c>
      <c r="L170" s="6">
        <v>1.445</v>
      </c>
      <c r="M170" s="6">
        <v>0.675</v>
      </c>
      <c r="N170" s="6">
        <v>3577.207</v>
      </c>
    </row>
    <row r="171">
      <c r="A171" s="5">
        <v>45919.600694444445</v>
      </c>
      <c r="B171" s="6">
        <v>50.316</v>
      </c>
      <c r="C171" s="6">
        <v>36.481</v>
      </c>
      <c r="D171" s="6">
        <v>49.964</v>
      </c>
      <c r="E171" s="6">
        <v>45.587</v>
      </c>
      <c r="F171" s="6">
        <v>12.051</v>
      </c>
      <c r="G171" s="6">
        <v>3.633</v>
      </c>
      <c r="H171" s="6">
        <v>6.735</v>
      </c>
      <c r="I171" s="6">
        <v>22.419</v>
      </c>
      <c r="J171" s="6">
        <v>0.988</v>
      </c>
      <c r="K171" s="6">
        <v>0.409</v>
      </c>
      <c r="L171" s="6">
        <v>1.447</v>
      </c>
      <c r="M171" s="6">
        <v>0.674</v>
      </c>
      <c r="N171" s="6">
        <v>3579.08</v>
      </c>
    </row>
    <row r="172">
      <c r="A172" s="5">
        <v>45919.604166666664</v>
      </c>
      <c r="B172" s="6">
        <v>50.803</v>
      </c>
      <c r="C172" s="6">
        <v>36.369</v>
      </c>
      <c r="D172" s="6">
        <v>50.386</v>
      </c>
      <c r="E172" s="6">
        <v>45.853</v>
      </c>
      <c r="F172" s="6">
        <v>12.116</v>
      </c>
      <c r="G172" s="6">
        <v>3.614</v>
      </c>
      <c r="H172" s="6">
        <v>6.667</v>
      </c>
      <c r="I172" s="6">
        <v>22.397</v>
      </c>
      <c r="J172" s="6">
        <v>0.988</v>
      </c>
      <c r="K172" s="6">
        <v>0.411</v>
      </c>
      <c r="L172" s="6">
        <v>1.454</v>
      </c>
      <c r="M172" s="6">
        <v>0.673</v>
      </c>
      <c r="N172" s="6">
        <v>3580.95</v>
      </c>
    </row>
    <row r="173">
      <c r="A173" s="5">
        <v>45919.60763888889</v>
      </c>
      <c r="B173" s="6">
        <v>49.233</v>
      </c>
      <c r="C173" s="6">
        <v>38.449</v>
      </c>
      <c r="D173" s="6">
        <v>49.058</v>
      </c>
      <c r="E173" s="6">
        <v>45.58</v>
      </c>
      <c r="F173" s="6">
        <v>11.723</v>
      </c>
      <c r="G173" s="6">
        <v>3.87</v>
      </c>
      <c r="H173" s="6">
        <v>6.491</v>
      </c>
      <c r="I173" s="6">
        <v>22.084</v>
      </c>
      <c r="J173" s="6">
        <v>0.988</v>
      </c>
      <c r="K173" s="6">
        <v>0.416</v>
      </c>
      <c r="L173" s="6">
        <v>1.454</v>
      </c>
      <c r="M173" s="6">
        <v>0.668</v>
      </c>
      <c r="N173" s="6">
        <v>3582.795</v>
      </c>
    </row>
    <row r="174">
      <c r="A174" s="5">
        <v>45919.61111111111</v>
      </c>
      <c r="B174" s="6">
        <v>49.109</v>
      </c>
      <c r="C174" s="6">
        <v>38.493</v>
      </c>
      <c r="D174" s="6">
        <v>49.022</v>
      </c>
      <c r="E174" s="6">
        <v>45.542</v>
      </c>
      <c r="F174" s="6">
        <v>11.646</v>
      </c>
      <c r="G174" s="6">
        <v>3.935</v>
      </c>
      <c r="H174" s="6">
        <v>6.489</v>
      </c>
      <c r="I174" s="6">
        <v>22.07</v>
      </c>
      <c r="J174" s="6">
        <v>0.985</v>
      </c>
      <c r="K174" s="6">
        <v>0.424</v>
      </c>
      <c r="L174" s="6">
        <v>1.451</v>
      </c>
      <c r="M174" s="6">
        <v>0.67</v>
      </c>
      <c r="N174" s="6">
        <v>3584.629</v>
      </c>
    </row>
    <row r="175">
      <c r="A175" s="5">
        <v>45919.614583333336</v>
      </c>
      <c r="B175" s="6">
        <v>48.993</v>
      </c>
      <c r="C175" s="6">
        <v>37.253</v>
      </c>
      <c r="D175" s="6">
        <v>50.323</v>
      </c>
      <c r="E175" s="6">
        <v>45.523</v>
      </c>
      <c r="F175" s="6">
        <v>11.596</v>
      </c>
      <c r="G175" s="6">
        <v>3.786</v>
      </c>
      <c r="H175" s="6">
        <v>6.659</v>
      </c>
      <c r="I175" s="6">
        <v>22.041</v>
      </c>
      <c r="J175" s="6">
        <v>0.986</v>
      </c>
      <c r="K175" s="6">
        <v>0.422</v>
      </c>
      <c r="L175" s="6">
        <v>1.452</v>
      </c>
      <c r="M175" s="6">
        <v>0.67</v>
      </c>
      <c r="N175" s="6">
        <v>3586.443</v>
      </c>
    </row>
    <row r="176">
      <c r="A176" s="5">
        <v>45919.618055555555</v>
      </c>
      <c r="B176" s="6">
        <v>47.602</v>
      </c>
      <c r="C176" s="6">
        <v>39.386</v>
      </c>
      <c r="D176" s="6">
        <v>50.763</v>
      </c>
      <c r="E176" s="6">
        <v>45.917</v>
      </c>
      <c r="F176" s="6">
        <v>11.246</v>
      </c>
      <c r="G176" s="6">
        <v>4.104</v>
      </c>
      <c r="H176" s="6">
        <v>6.657</v>
      </c>
      <c r="I176" s="6">
        <v>22.007</v>
      </c>
      <c r="J176" s="6">
        <v>0.985</v>
      </c>
      <c r="K176" s="6">
        <v>0.432</v>
      </c>
      <c r="L176" s="6">
        <v>1.456</v>
      </c>
      <c r="M176" s="6">
        <v>0.664</v>
      </c>
      <c r="N176" s="6">
        <v>3588.246</v>
      </c>
    </row>
    <row r="177">
      <c r="A177" s="5">
        <v>45919.62152777778</v>
      </c>
      <c r="B177" s="6">
        <v>46.898</v>
      </c>
      <c r="C177" s="6">
        <v>39.486</v>
      </c>
      <c r="D177" s="6">
        <v>50.302</v>
      </c>
      <c r="E177" s="6">
        <v>45.562</v>
      </c>
      <c r="F177" s="6">
        <v>11.109</v>
      </c>
      <c r="G177" s="6">
        <v>3.954</v>
      </c>
      <c r="H177" s="6">
        <v>6.614</v>
      </c>
      <c r="I177" s="6">
        <v>21.677</v>
      </c>
      <c r="J177" s="6">
        <v>0.987</v>
      </c>
      <c r="K177" s="6">
        <v>0.416</v>
      </c>
      <c r="L177" s="6">
        <v>1.454</v>
      </c>
      <c r="M177" s="6">
        <v>0.659</v>
      </c>
      <c r="N177" s="6">
        <v>3590.062</v>
      </c>
    </row>
    <row r="178">
      <c r="A178" s="5">
        <v>45919.625</v>
      </c>
      <c r="B178" s="6">
        <v>46.872</v>
      </c>
      <c r="C178" s="6">
        <v>39.207</v>
      </c>
      <c r="D178" s="6">
        <v>43.489</v>
      </c>
      <c r="E178" s="6">
        <v>43.189</v>
      </c>
      <c r="F178" s="6">
        <v>11.112</v>
      </c>
      <c r="G178" s="6">
        <v>3.964</v>
      </c>
      <c r="H178" s="6">
        <v>5.523</v>
      </c>
      <c r="I178" s="6">
        <v>20.599</v>
      </c>
      <c r="J178" s="6">
        <v>0.987</v>
      </c>
      <c r="K178" s="6">
        <v>0.42</v>
      </c>
      <c r="L178" s="6">
        <v>1.473</v>
      </c>
      <c r="M178" s="6">
        <v>0.661</v>
      </c>
      <c r="N178" s="6">
        <v>3591.838</v>
      </c>
    </row>
    <row r="179">
      <c r="A179" s="5">
        <v>45919.62847222222</v>
      </c>
      <c r="B179" s="6">
        <v>48.325</v>
      </c>
      <c r="C179" s="6">
        <v>40.692</v>
      </c>
      <c r="D179" s="6">
        <v>43.666</v>
      </c>
      <c r="E179" s="6">
        <v>44.227</v>
      </c>
      <c r="F179" s="6">
        <v>11.446</v>
      </c>
      <c r="G179" s="6">
        <v>4.153</v>
      </c>
      <c r="H179" s="6">
        <v>5.663</v>
      </c>
      <c r="I179" s="6">
        <v>21.262</v>
      </c>
      <c r="J179" s="6">
        <v>0.987</v>
      </c>
      <c r="K179" s="6">
        <v>0.423</v>
      </c>
      <c r="L179" s="6">
        <v>1.461</v>
      </c>
      <c r="M179" s="6">
        <v>0.666</v>
      </c>
      <c r="N179" s="6">
        <v>3593.638</v>
      </c>
    </row>
    <row r="180">
      <c r="A180" s="5">
        <v>45919.631944444445</v>
      </c>
      <c r="B180" s="6">
        <v>48.591</v>
      </c>
      <c r="C180" s="6">
        <v>39.874</v>
      </c>
      <c r="D180" s="6">
        <v>35.975</v>
      </c>
      <c r="E180" s="6">
        <v>41.48</v>
      </c>
      <c r="F180" s="6">
        <v>11.508</v>
      </c>
      <c r="G180" s="6">
        <v>4.0</v>
      </c>
      <c r="H180" s="6">
        <v>4.429</v>
      </c>
      <c r="I180" s="6">
        <v>19.937</v>
      </c>
      <c r="J180" s="6">
        <v>0.986</v>
      </c>
      <c r="K180" s="6">
        <v>0.415</v>
      </c>
      <c r="L180" s="6">
        <v>1.489</v>
      </c>
      <c r="M180" s="6">
        <v>0.665</v>
      </c>
      <c r="N180" s="6">
        <v>3595.367</v>
      </c>
    </row>
    <row r="181">
      <c r="A181" s="5">
        <v>45919.635416666664</v>
      </c>
      <c r="B181" s="6">
        <v>32.648</v>
      </c>
      <c r="C181" s="6">
        <v>40.362</v>
      </c>
      <c r="D181" s="6">
        <v>35.91</v>
      </c>
      <c r="E181" s="6">
        <v>36.306</v>
      </c>
      <c r="F181" s="6">
        <v>7.64</v>
      </c>
      <c r="G181" s="6">
        <v>4.258</v>
      </c>
      <c r="H181" s="6">
        <v>4.52</v>
      </c>
      <c r="I181" s="6">
        <v>16.418</v>
      </c>
      <c r="J181" s="6">
        <v>0.973</v>
      </c>
      <c r="K181" s="6">
        <v>0.437</v>
      </c>
      <c r="L181" s="6">
        <v>1.477</v>
      </c>
      <c r="M181" s="6">
        <v>0.625</v>
      </c>
      <c r="N181" s="6">
        <v>3596.893</v>
      </c>
    </row>
    <row r="182">
      <c r="A182" s="5">
        <v>45919.63888888889</v>
      </c>
      <c r="B182" s="6">
        <v>46.891</v>
      </c>
      <c r="C182" s="6">
        <v>42.086</v>
      </c>
      <c r="D182" s="6">
        <v>42.661</v>
      </c>
      <c r="E182" s="6">
        <v>43.88</v>
      </c>
      <c r="F182" s="6">
        <v>11.107</v>
      </c>
      <c r="G182" s="6">
        <v>4.434</v>
      </c>
      <c r="H182" s="6">
        <v>5.47</v>
      </c>
      <c r="I182" s="6">
        <v>21.011</v>
      </c>
      <c r="J182" s="6">
        <v>0.986</v>
      </c>
      <c r="K182" s="6">
        <v>0.436</v>
      </c>
      <c r="L182" s="6">
        <v>1.467</v>
      </c>
      <c r="M182" s="6">
        <v>0.663</v>
      </c>
      <c r="N182" s="6">
        <v>3598.468</v>
      </c>
    </row>
    <row r="183">
      <c r="A183" s="5">
        <v>45919.64236111111</v>
      </c>
      <c r="B183" s="6">
        <v>46.976</v>
      </c>
      <c r="C183" s="6">
        <v>42.051</v>
      </c>
      <c r="D183" s="6">
        <v>42.076</v>
      </c>
      <c r="E183" s="6">
        <v>43.701</v>
      </c>
      <c r="F183" s="6">
        <v>11.137</v>
      </c>
      <c r="G183" s="6">
        <v>4.329</v>
      </c>
      <c r="H183" s="6">
        <v>5.418</v>
      </c>
      <c r="I183" s="6">
        <v>20.884</v>
      </c>
      <c r="J183" s="6">
        <v>0.988</v>
      </c>
      <c r="K183" s="6">
        <v>0.427</v>
      </c>
      <c r="L183" s="6">
        <v>1.465</v>
      </c>
      <c r="M183" s="6">
        <v>0.662</v>
      </c>
      <c r="N183" s="6">
        <v>3600.222</v>
      </c>
    </row>
    <row r="184">
      <c r="A184" s="5">
        <v>45919.645833333336</v>
      </c>
      <c r="B184" s="6">
        <v>46.861</v>
      </c>
      <c r="C184" s="6">
        <v>40.886</v>
      </c>
      <c r="D184" s="6">
        <v>39.081</v>
      </c>
      <c r="E184" s="6">
        <v>42.276</v>
      </c>
      <c r="F184" s="6">
        <v>11.092</v>
      </c>
      <c r="G184" s="6">
        <v>4.155</v>
      </c>
      <c r="H184" s="6">
        <v>5.061</v>
      </c>
      <c r="I184" s="6">
        <v>20.308</v>
      </c>
      <c r="J184" s="6">
        <v>0.986</v>
      </c>
      <c r="K184" s="6">
        <v>0.421</v>
      </c>
      <c r="L184" s="6">
        <v>1.462</v>
      </c>
      <c r="M184" s="6">
        <v>0.665</v>
      </c>
      <c r="N184" s="6">
        <v>3601.949</v>
      </c>
    </row>
    <row r="185">
      <c r="A185" s="5">
        <v>45919.649305555555</v>
      </c>
      <c r="B185" s="6">
        <v>47.62</v>
      </c>
      <c r="C185" s="6">
        <v>41.398</v>
      </c>
      <c r="D185" s="6">
        <v>39.366</v>
      </c>
      <c r="E185" s="6">
        <v>42.795</v>
      </c>
      <c r="F185" s="6">
        <v>11.289</v>
      </c>
      <c r="G185" s="6">
        <v>4.158</v>
      </c>
      <c r="H185" s="6">
        <v>5.054</v>
      </c>
      <c r="I185" s="6">
        <v>20.501</v>
      </c>
      <c r="J185" s="6">
        <v>0.988</v>
      </c>
      <c r="K185" s="6">
        <v>0.416</v>
      </c>
      <c r="L185" s="6">
        <v>1.467</v>
      </c>
      <c r="M185" s="6">
        <v>0.664</v>
      </c>
      <c r="N185" s="6">
        <v>3603.657</v>
      </c>
    </row>
    <row r="186">
      <c r="A186" s="5">
        <v>45919.65277777778</v>
      </c>
      <c r="B186" s="6">
        <v>46.633</v>
      </c>
      <c r="C186" s="6">
        <v>41.853</v>
      </c>
      <c r="D186" s="6">
        <v>32.492</v>
      </c>
      <c r="E186" s="6">
        <v>40.326</v>
      </c>
      <c r="F186" s="6">
        <v>11.063</v>
      </c>
      <c r="G186" s="6">
        <v>4.277</v>
      </c>
      <c r="H186" s="6">
        <v>3.799</v>
      </c>
      <c r="I186" s="6">
        <v>19.139</v>
      </c>
      <c r="J186" s="6">
        <v>0.986</v>
      </c>
      <c r="K186" s="6">
        <v>0.421</v>
      </c>
      <c r="L186" s="6">
        <v>1.516</v>
      </c>
      <c r="M186" s="6">
        <v>0.654</v>
      </c>
      <c r="N186" s="6">
        <v>3605.298</v>
      </c>
    </row>
    <row r="187">
      <c r="A187" s="5">
        <v>45919.65625</v>
      </c>
      <c r="B187" s="6">
        <v>46.574</v>
      </c>
      <c r="C187" s="6">
        <v>41.855</v>
      </c>
      <c r="D187" s="6">
        <v>38.707</v>
      </c>
      <c r="E187" s="6">
        <v>42.378</v>
      </c>
      <c r="F187" s="6">
        <v>11.092</v>
      </c>
      <c r="G187" s="6">
        <v>4.236</v>
      </c>
      <c r="H187" s="6">
        <v>4.795</v>
      </c>
      <c r="I187" s="6">
        <v>20.123</v>
      </c>
      <c r="J187" s="6">
        <v>0.985</v>
      </c>
      <c r="K187" s="6">
        <v>0.415</v>
      </c>
      <c r="L187" s="6">
        <v>1.489</v>
      </c>
      <c r="M187" s="6">
        <v>0.652</v>
      </c>
      <c r="N187" s="6">
        <v>3606.973</v>
      </c>
    </row>
    <row r="188">
      <c r="A188" s="5">
        <v>45919.65972222222</v>
      </c>
      <c r="B188" s="6">
        <v>46.521</v>
      </c>
      <c r="C188" s="6">
        <v>42.141</v>
      </c>
      <c r="D188" s="6">
        <v>31.822</v>
      </c>
      <c r="E188" s="6">
        <v>40.161</v>
      </c>
      <c r="F188" s="6">
        <v>11.073</v>
      </c>
      <c r="G188" s="6">
        <v>4.286</v>
      </c>
      <c r="H188" s="6">
        <v>3.77</v>
      </c>
      <c r="I188" s="6">
        <v>19.129</v>
      </c>
      <c r="J188" s="6">
        <v>0.986</v>
      </c>
      <c r="K188" s="6">
        <v>0.417</v>
      </c>
      <c r="L188" s="6">
        <v>1.511</v>
      </c>
      <c r="M188" s="6">
        <v>0.655</v>
      </c>
      <c r="N188" s="6">
        <v>3608.584</v>
      </c>
    </row>
    <row r="189">
      <c r="A189" s="5">
        <v>45919.663194444445</v>
      </c>
      <c r="B189" s="6">
        <v>45.828</v>
      </c>
      <c r="C189" s="6">
        <v>41.613</v>
      </c>
      <c r="D189" s="6">
        <v>45.992</v>
      </c>
      <c r="E189" s="6">
        <v>44.478</v>
      </c>
      <c r="F189" s="6">
        <v>10.899</v>
      </c>
      <c r="G189" s="6">
        <v>4.354</v>
      </c>
      <c r="H189" s="6">
        <v>6.02</v>
      </c>
      <c r="I189" s="6">
        <v>21.273</v>
      </c>
      <c r="J189" s="6">
        <v>0.986</v>
      </c>
      <c r="K189" s="6">
        <v>0.431</v>
      </c>
      <c r="L189" s="6">
        <v>1.461</v>
      </c>
      <c r="M189" s="6">
        <v>0.658</v>
      </c>
      <c r="N189" s="6">
        <v>3610.294</v>
      </c>
    </row>
    <row r="190">
      <c r="A190" s="5">
        <v>45919.666666666664</v>
      </c>
      <c r="B190" s="6">
        <v>28.632</v>
      </c>
      <c r="C190" s="6">
        <v>35.592</v>
      </c>
      <c r="D190" s="6">
        <v>30.886</v>
      </c>
      <c r="E190" s="6">
        <v>31.703</v>
      </c>
      <c r="F190" s="6">
        <v>6.724</v>
      </c>
      <c r="G190" s="6">
        <v>3.648</v>
      </c>
      <c r="H190" s="6">
        <v>3.813</v>
      </c>
      <c r="I190" s="6">
        <v>14.185</v>
      </c>
      <c r="J190" s="6">
        <v>0.973</v>
      </c>
      <c r="K190" s="6">
        <v>0.422</v>
      </c>
      <c r="L190" s="6">
        <v>1.492</v>
      </c>
      <c r="M190" s="6">
        <v>0.615</v>
      </c>
      <c r="N190" s="6">
        <v>3611.855</v>
      </c>
    </row>
    <row r="191">
      <c r="A191" s="5">
        <v>45919.67013888889</v>
      </c>
      <c r="B191" s="6">
        <v>12.433</v>
      </c>
      <c r="C191" s="6">
        <v>12.398</v>
      </c>
      <c r="D191" s="6">
        <v>9.962</v>
      </c>
      <c r="E191" s="6">
        <v>11.598</v>
      </c>
      <c r="F191" s="6">
        <v>2.692</v>
      </c>
      <c r="G191" s="6">
        <v>1.135</v>
      </c>
      <c r="H191" s="6">
        <v>0.671</v>
      </c>
      <c r="I191" s="6">
        <v>4.498</v>
      </c>
      <c r="J191" s="6">
        <v>1.105</v>
      </c>
      <c r="K191" s="6">
        <v>0.373</v>
      </c>
      <c r="L191" s="6">
        <v>1.725</v>
      </c>
      <c r="M191" s="6">
        <v>0.53</v>
      </c>
      <c r="N191" s="6">
        <v>3612.488</v>
      </c>
    </row>
    <row r="192">
      <c r="A192" s="5">
        <v>45919.67361111111</v>
      </c>
      <c r="B192" s="6">
        <v>14.353</v>
      </c>
      <c r="C192" s="6">
        <v>16.261</v>
      </c>
      <c r="D192" s="6">
        <v>12.074</v>
      </c>
      <c r="E192" s="6">
        <v>14.229</v>
      </c>
      <c r="F192" s="6">
        <v>3.132</v>
      </c>
      <c r="G192" s="6">
        <v>1.249</v>
      </c>
      <c r="H192" s="6">
        <v>0.891</v>
      </c>
      <c r="I192" s="6">
        <v>5.272</v>
      </c>
      <c r="J192" s="6">
        <v>1.102</v>
      </c>
      <c r="K192" s="6">
        <v>0.316</v>
      </c>
      <c r="L192" s="6">
        <v>1.696</v>
      </c>
      <c r="M192" s="6">
        <v>0.508</v>
      </c>
      <c r="N192" s="6">
        <v>3612.698</v>
      </c>
    </row>
    <row r="193">
      <c r="A193" s="5">
        <v>45919.677083333336</v>
      </c>
      <c r="B193" s="6">
        <v>10.042</v>
      </c>
      <c r="C193" s="6">
        <v>10.17</v>
      </c>
      <c r="D193" s="6">
        <v>8.015</v>
      </c>
      <c r="E193" s="6">
        <v>9.409</v>
      </c>
      <c r="F193" s="6">
        <v>2.065</v>
      </c>
      <c r="G193" s="6">
        <v>0.901</v>
      </c>
      <c r="H193" s="6">
        <v>0.475</v>
      </c>
      <c r="I193" s="6">
        <v>3.441</v>
      </c>
      <c r="J193" s="6">
        <v>1.155</v>
      </c>
      <c r="K193" s="6">
        <v>0.361</v>
      </c>
      <c r="L193" s="6">
        <v>1.758</v>
      </c>
      <c r="M193" s="6">
        <v>0.499</v>
      </c>
      <c r="N193" s="6">
        <v>3613.032</v>
      </c>
    </row>
    <row r="194">
      <c r="A194" s="5">
        <v>45919.680555555555</v>
      </c>
      <c r="B194" s="6">
        <v>5.717</v>
      </c>
      <c r="C194" s="6">
        <v>6.657</v>
      </c>
      <c r="D194" s="6">
        <v>4.159</v>
      </c>
      <c r="E194" s="6">
        <v>5.511</v>
      </c>
      <c r="F194" s="6">
        <v>1.195</v>
      </c>
      <c r="G194" s="6">
        <v>0.318</v>
      </c>
      <c r="H194" s="6">
        <v>0.254</v>
      </c>
      <c r="I194" s="6">
        <v>1.767</v>
      </c>
      <c r="J194" s="6">
        <v>0.858</v>
      </c>
      <c r="K194" s="6">
        <v>0.195</v>
      </c>
      <c r="L194" s="6">
        <v>1.751</v>
      </c>
      <c r="M194" s="6">
        <v>0.437</v>
      </c>
      <c r="N194" s="6">
        <v>3613.268</v>
      </c>
    </row>
    <row r="195">
      <c r="A195" s="5">
        <v>45919.68402777778</v>
      </c>
      <c r="B195" s="6">
        <v>2.211</v>
      </c>
      <c r="C195" s="6">
        <v>0.835</v>
      </c>
      <c r="D195" s="6">
        <v>0.796</v>
      </c>
      <c r="E195" s="6">
        <v>1.281</v>
      </c>
      <c r="F195" s="6">
        <v>0.455</v>
      </c>
      <c r="G195" s="6">
        <v>0.069</v>
      </c>
      <c r="H195" s="6">
        <v>0.079</v>
      </c>
      <c r="I195" s="6">
        <v>0.603</v>
      </c>
      <c r="J195" s="6">
        <v>0.841</v>
      </c>
      <c r="K195" s="6">
        <v>0.336</v>
      </c>
      <c r="L195" s="6">
        <v>1.597</v>
      </c>
      <c r="M195" s="6">
        <v>0.64</v>
      </c>
      <c r="N195" s="6">
        <v>3613.369</v>
      </c>
    </row>
    <row r="196">
      <c r="A196" s="5">
        <v>45919.6875</v>
      </c>
      <c r="B196" s="6">
        <v>2.196</v>
      </c>
      <c r="C196" s="6">
        <v>0.845</v>
      </c>
      <c r="D196" s="6">
        <v>0.834</v>
      </c>
      <c r="E196" s="6">
        <v>1.292</v>
      </c>
      <c r="F196" s="6">
        <v>0.451</v>
      </c>
      <c r="G196" s="6">
        <v>0.073</v>
      </c>
      <c r="H196" s="6">
        <v>0.084</v>
      </c>
      <c r="I196" s="6">
        <v>0.608</v>
      </c>
      <c r="J196" s="6">
        <v>0.837</v>
      </c>
      <c r="K196" s="6">
        <v>0.358</v>
      </c>
      <c r="L196" s="6">
        <v>1.592</v>
      </c>
      <c r="M196" s="6">
        <v>0.641</v>
      </c>
      <c r="N196" s="6">
        <v>3613.418</v>
      </c>
    </row>
    <row r="197">
      <c r="A197" s="5">
        <v>45919.69097222222</v>
      </c>
      <c r="B197" s="6">
        <v>2.181</v>
      </c>
      <c r="C197" s="6">
        <v>1.055</v>
      </c>
      <c r="D197" s="6">
        <v>1.052</v>
      </c>
      <c r="E197" s="6">
        <v>1.429</v>
      </c>
      <c r="F197" s="6">
        <v>0.448</v>
      </c>
      <c r="G197" s="6">
        <v>0.095</v>
      </c>
      <c r="H197" s="6">
        <v>0.1</v>
      </c>
      <c r="I197" s="6">
        <v>0.643</v>
      </c>
      <c r="J197" s="6">
        <v>0.835</v>
      </c>
      <c r="K197" s="6">
        <v>0.375</v>
      </c>
      <c r="L197" s="6">
        <v>1.613</v>
      </c>
      <c r="M197" s="6">
        <v>0.613</v>
      </c>
      <c r="N197" s="6">
        <v>3613.47</v>
      </c>
    </row>
    <row r="198">
      <c r="A198" s="5">
        <v>45919.694444444445</v>
      </c>
      <c r="B198" s="6">
        <v>1.036</v>
      </c>
      <c r="C198" s="6">
        <v>0.774</v>
      </c>
      <c r="D198" s="6">
        <v>0.884</v>
      </c>
      <c r="E198" s="6">
        <v>0.898</v>
      </c>
      <c r="F198" s="6">
        <v>0.207</v>
      </c>
      <c r="G198" s="6">
        <v>0.083</v>
      </c>
      <c r="H198" s="6">
        <v>0.058</v>
      </c>
      <c r="I198" s="6">
        <v>0.348</v>
      </c>
      <c r="J198" s="6">
        <v>0.818</v>
      </c>
      <c r="K198" s="6">
        <v>0.44</v>
      </c>
      <c r="L198" s="6">
        <v>1.733</v>
      </c>
      <c r="M198" s="6">
        <v>0.529</v>
      </c>
      <c r="N198" s="6">
        <v>3613.517</v>
      </c>
    </row>
    <row r="199">
      <c r="A199" s="5">
        <v>45919.697916666664</v>
      </c>
      <c r="B199" s="6">
        <v>0.931</v>
      </c>
      <c r="C199" s="6">
        <v>0.861</v>
      </c>
      <c r="D199" s="6">
        <v>0.878</v>
      </c>
      <c r="E199" s="6">
        <v>0.89</v>
      </c>
      <c r="F199" s="6">
        <v>0.196</v>
      </c>
      <c r="G199" s="6">
        <v>0.093</v>
      </c>
      <c r="H199" s="6">
        <v>0.063</v>
      </c>
      <c r="I199" s="6">
        <v>0.352</v>
      </c>
      <c r="J199" s="6">
        <v>0.86</v>
      </c>
      <c r="K199" s="6">
        <v>0.439</v>
      </c>
      <c r="L199" s="6">
        <v>1.705</v>
      </c>
      <c r="M199" s="6">
        <v>0.539</v>
      </c>
      <c r="N199" s="6">
        <v>3613.547</v>
      </c>
    </row>
    <row r="200">
      <c r="A200" s="5">
        <v>45919.70138888889</v>
      </c>
      <c r="B200" s="6">
        <v>0.888</v>
      </c>
      <c r="C200" s="6">
        <v>0.962</v>
      </c>
      <c r="D200" s="6">
        <v>0.937</v>
      </c>
      <c r="E200" s="6">
        <v>0.929</v>
      </c>
      <c r="F200" s="6">
        <v>0.189</v>
      </c>
      <c r="G200" s="6">
        <v>0.097</v>
      </c>
      <c r="H200" s="6">
        <v>0.07</v>
      </c>
      <c r="I200" s="6">
        <v>0.356</v>
      </c>
      <c r="J200" s="6">
        <v>0.866</v>
      </c>
      <c r="K200" s="6">
        <v>0.413</v>
      </c>
      <c r="L200" s="6">
        <v>1.693</v>
      </c>
      <c r="M200" s="6">
        <v>0.522</v>
      </c>
      <c r="N200" s="6">
        <v>3613.576</v>
      </c>
    </row>
    <row r="201">
      <c r="A201" s="5">
        <v>45919.70486111111</v>
      </c>
      <c r="B201" s="6">
        <v>0.926</v>
      </c>
      <c r="C201" s="6">
        <v>1.003</v>
      </c>
      <c r="D201" s="6">
        <v>0.732</v>
      </c>
      <c r="E201" s="6">
        <v>0.887</v>
      </c>
      <c r="F201" s="6">
        <v>0.194</v>
      </c>
      <c r="G201" s="6">
        <v>0.138</v>
      </c>
      <c r="H201" s="6">
        <v>0.058</v>
      </c>
      <c r="I201" s="6">
        <v>0.39</v>
      </c>
      <c r="J201" s="6">
        <v>0.858</v>
      </c>
      <c r="K201" s="6">
        <v>0.579</v>
      </c>
      <c r="L201" s="6">
        <v>1.675</v>
      </c>
      <c r="M201" s="6">
        <v>0.607</v>
      </c>
      <c r="N201" s="6">
        <v>3613.607</v>
      </c>
    </row>
    <row r="202">
      <c r="A202" s="5">
        <v>45919.708333333336</v>
      </c>
      <c r="B202" s="6">
        <v>1.053</v>
      </c>
      <c r="C202" s="6">
        <v>0.9</v>
      </c>
      <c r="D202" s="6">
        <v>0.724</v>
      </c>
      <c r="E202" s="6">
        <v>0.892</v>
      </c>
      <c r="F202" s="6">
        <v>0.216</v>
      </c>
      <c r="G202" s="6">
        <v>0.119</v>
      </c>
      <c r="H202" s="6">
        <v>0.044</v>
      </c>
      <c r="I202" s="6">
        <v>0.379</v>
      </c>
      <c r="J202" s="6">
        <v>0.835</v>
      </c>
      <c r="K202" s="6">
        <v>0.541</v>
      </c>
      <c r="L202" s="6">
        <v>1.754</v>
      </c>
      <c r="M202" s="6">
        <v>0.577</v>
      </c>
      <c r="N202" s="6">
        <v>3613.64</v>
      </c>
    </row>
    <row r="203">
      <c r="A203" s="5">
        <v>45919.711805555555</v>
      </c>
      <c r="B203" s="6">
        <v>0.903</v>
      </c>
      <c r="C203" s="6">
        <v>1.136</v>
      </c>
      <c r="D203" s="6">
        <v>0.861</v>
      </c>
      <c r="E203" s="6">
        <v>0.966</v>
      </c>
      <c r="F203" s="6">
        <v>0.194</v>
      </c>
      <c r="G203" s="6">
        <v>0.151</v>
      </c>
      <c r="H203" s="6">
        <v>0.072</v>
      </c>
      <c r="I203" s="6">
        <v>0.417</v>
      </c>
      <c r="J203" s="6">
        <v>0.872</v>
      </c>
      <c r="K203" s="6">
        <v>0.553</v>
      </c>
      <c r="L203" s="6">
        <v>1.66</v>
      </c>
      <c r="M203" s="6">
        <v>0.589</v>
      </c>
      <c r="N203" s="6">
        <v>3613.675</v>
      </c>
    </row>
    <row r="204">
      <c r="A204" s="5">
        <v>45919.71527777778</v>
      </c>
      <c r="B204" s="6">
        <v>0.919</v>
      </c>
      <c r="C204" s="6">
        <v>1.224</v>
      </c>
      <c r="D204" s="6">
        <v>0.948</v>
      </c>
      <c r="E204" s="6">
        <v>1.03</v>
      </c>
      <c r="F204" s="6">
        <v>0.193</v>
      </c>
      <c r="G204" s="6">
        <v>0.15</v>
      </c>
      <c r="H204" s="6">
        <v>0.077</v>
      </c>
      <c r="I204" s="6">
        <v>0.42</v>
      </c>
      <c r="J204" s="6">
        <v>0.853</v>
      </c>
      <c r="K204" s="6">
        <v>0.511</v>
      </c>
      <c r="L204" s="6">
        <v>1.672</v>
      </c>
      <c r="M204" s="6">
        <v>0.557</v>
      </c>
      <c r="N204" s="6">
        <v>3613.71</v>
      </c>
    </row>
    <row r="205">
      <c r="A205" s="5">
        <v>45919.71875</v>
      </c>
      <c r="B205" s="6">
        <v>0.877</v>
      </c>
      <c r="C205" s="6">
        <v>1.067</v>
      </c>
      <c r="D205" s="6">
        <v>0.0</v>
      </c>
      <c r="E205" s="6">
        <v>0.648</v>
      </c>
      <c r="F205" s="6">
        <v>0.186</v>
      </c>
      <c r="G205" s="6">
        <v>0.131</v>
      </c>
      <c r="H205" s="6">
        <v>0.0</v>
      </c>
      <c r="I205" s="6">
        <v>0.317</v>
      </c>
      <c r="J205" s="6">
        <v>0.858</v>
      </c>
      <c r="K205" s="6">
        <v>0.514</v>
      </c>
      <c r="L205" s="6">
        <v>0.0</v>
      </c>
      <c r="M205" s="6">
        <v>0.672</v>
      </c>
      <c r="N205" s="6">
        <v>3613.738</v>
      </c>
    </row>
    <row r="206">
      <c r="A206" s="5">
        <v>45919.72222222222</v>
      </c>
      <c r="B206" s="6">
        <v>0.908</v>
      </c>
      <c r="C206" s="6">
        <v>0.0</v>
      </c>
      <c r="D206" s="6">
        <v>0.671</v>
      </c>
      <c r="E206" s="6">
        <v>0.526</v>
      </c>
      <c r="F206" s="6">
        <v>0.194</v>
      </c>
      <c r="G206" s="6">
        <v>0.0</v>
      </c>
      <c r="H206" s="6">
        <v>0.045</v>
      </c>
      <c r="I206" s="6">
        <v>0.239</v>
      </c>
      <c r="J206" s="6">
        <v>0.882</v>
      </c>
      <c r="K206" s="6">
        <v>0.0</v>
      </c>
      <c r="L206" s="6">
        <v>1.727</v>
      </c>
      <c r="M206" s="6">
        <v>0.623</v>
      </c>
      <c r="N206" s="6">
        <v>3613.765</v>
      </c>
    </row>
    <row r="207">
      <c r="A207" s="5">
        <v>45919.725694444445</v>
      </c>
      <c r="B207" s="6">
        <v>0.863</v>
      </c>
      <c r="C207" s="6">
        <v>0.76</v>
      </c>
      <c r="D207" s="6">
        <v>0.741</v>
      </c>
      <c r="E207" s="6">
        <v>0.788</v>
      </c>
      <c r="F207" s="6">
        <v>0.186</v>
      </c>
      <c r="G207" s="6">
        <v>0.085</v>
      </c>
      <c r="H207" s="6">
        <v>0.055</v>
      </c>
      <c r="I207" s="6">
        <v>0.326</v>
      </c>
      <c r="J207" s="6">
        <v>0.889</v>
      </c>
      <c r="K207" s="6">
        <v>0.463</v>
      </c>
      <c r="L207" s="6">
        <v>1.697</v>
      </c>
      <c r="M207" s="6">
        <v>0.568</v>
      </c>
      <c r="N207" s="6">
        <v>3613.786</v>
      </c>
    </row>
    <row r="208">
      <c r="A208" s="5">
        <v>45919.729166666664</v>
      </c>
      <c r="B208" s="6">
        <v>1.007</v>
      </c>
      <c r="C208" s="6">
        <v>0.683</v>
      </c>
      <c r="D208" s="6">
        <v>0.795</v>
      </c>
      <c r="E208" s="6">
        <v>0.828</v>
      </c>
      <c r="F208" s="6">
        <v>0.208</v>
      </c>
      <c r="G208" s="6">
        <v>0.078</v>
      </c>
      <c r="H208" s="6">
        <v>0.048</v>
      </c>
      <c r="I208" s="6">
        <v>0.334</v>
      </c>
      <c r="J208" s="6">
        <v>0.85</v>
      </c>
      <c r="K208" s="6">
        <v>0.473</v>
      </c>
      <c r="L208" s="6">
        <v>1.753</v>
      </c>
      <c r="M208" s="6">
        <v>0.553</v>
      </c>
      <c r="N208" s="6">
        <v>3613.806</v>
      </c>
    </row>
    <row r="209">
      <c r="A209" s="5">
        <v>45919.73263888889</v>
      </c>
      <c r="B209" s="6">
        <v>0.913</v>
      </c>
      <c r="C209" s="6">
        <v>0.0</v>
      </c>
      <c r="D209" s="6">
        <v>0.0</v>
      </c>
      <c r="E209" s="6">
        <v>0.304</v>
      </c>
      <c r="F209" s="6">
        <v>0.195</v>
      </c>
      <c r="G209" s="6">
        <v>0.0</v>
      </c>
      <c r="H209" s="6">
        <v>0.0</v>
      </c>
      <c r="I209" s="6">
        <v>0.195</v>
      </c>
      <c r="J209" s="6">
        <v>0.883</v>
      </c>
      <c r="K209" s="6">
        <v>0.0</v>
      </c>
      <c r="L209" s="6">
        <v>0.0</v>
      </c>
      <c r="M209" s="6">
        <v>0.883</v>
      </c>
      <c r="N209" s="6">
        <v>3613.826</v>
      </c>
    </row>
    <row r="210">
      <c r="A210" s="5">
        <v>45919.73611111111</v>
      </c>
      <c r="B210" s="6">
        <v>0.876</v>
      </c>
      <c r="C210" s="6">
        <v>0.0</v>
      </c>
      <c r="D210" s="6">
        <v>0.0</v>
      </c>
      <c r="E210" s="6">
        <v>0.292</v>
      </c>
      <c r="F210" s="6">
        <v>0.187</v>
      </c>
      <c r="G210" s="6">
        <v>0.0</v>
      </c>
      <c r="H210" s="6">
        <v>0.0</v>
      </c>
      <c r="I210" s="6">
        <v>0.187</v>
      </c>
      <c r="J210" s="6">
        <v>0.888</v>
      </c>
      <c r="K210" s="6">
        <v>0.0</v>
      </c>
      <c r="L210" s="6">
        <v>0.0</v>
      </c>
      <c r="M210" s="6">
        <v>0.888</v>
      </c>
      <c r="N210" s="6">
        <v>3613.842</v>
      </c>
    </row>
    <row r="211">
      <c r="A211" s="5">
        <v>45919.739583333336</v>
      </c>
      <c r="B211" s="6">
        <v>0.942</v>
      </c>
      <c r="C211" s="6">
        <v>0.0</v>
      </c>
      <c r="D211" s="6">
        <v>0.0</v>
      </c>
      <c r="E211" s="6">
        <v>0.314</v>
      </c>
      <c r="F211" s="6">
        <v>0.199</v>
      </c>
      <c r="G211" s="6">
        <v>0.0</v>
      </c>
      <c r="H211" s="6">
        <v>0.0</v>
      </c>
      <c r="I211" s="6">
        <v>0.199</v>
      </c>
      <c r="J211" s="6">
        <v>0.873</v>
      </c>
      <c r="K211" s="6">
        <v>0.0</v>
      </c>
      <c r="L211" s="6">
        <v>0.0</v>
      </c>
      <c r="M211" s="6">
        <v>0.873</v>
      </c>
      <c r="N211" s="6">
        <v>3613.859</v>
      </c>
    </row>
    <row r="212">
      <c r="A212" s="5">
        <v>45919.743055555555</v>
      </c>
      <c r="B212" s="6">
        <v>0.985</v>
      </c>
      <c r="C212" s="6">
        <v>0.0</v>
      </c>
      <c r="D212" s="6">
        <v>0.0</v>
      </c>
      <c r="E212" s="6">
        <v>0.328</v>
      </c>
      <c r="F212" s="6">
        <v>0.209</v>
      </c>
      <c r="G212" s="6">
        <v>0.0</v>
      </c>
      <c r="H212" s="6">
        <v>0.0</v>
      </c>
      <c r="I212" s="6">
        <v>0.209</v>
      </c>
      <c r="J212" s="6">
        <v>0.876</v>
      </c>
      <c r="K212" s="6">
        <v>0.0</v>
      </c>
      <c r="L212" s="6">
        <v>0.0</v>
      </c>
      <c r="M212" s="6">
        <v>0.876</v>
      </c>
      <c r="N212" s="6">
        <v>3613.877</v>
      </c>
    </row>
    <row r="213">
      <c r="A213" s="5">
        <v>45919.74652777778</v>
      </c>
      <c r="B213" s="6">
        <v>1.091</v>
      </c>
      <c r="C213" s="6">
        <v>0.0</v>
      </c>
      <c r="D213" s="6">
        <v>0.667</v>
      </c>
      <c r="E213" s="6">
        <v>0.586</v>
      </c>
      <c r="F213" s="6">
        <v>0.22</v>
      </c>
      <c r="G213" s="6">
        <v>0.0</v>
      </c>
      <c r="H213" s="6">
        <v>0.012</v>
      </c>
      <c r="I213" s="6">
        <v>0.232</v>
      </c>
      <c r="J213" s="6">
        <v>0.829</v>
      </c>
      <c r="K213" s="6">
        <v>0.0</v>
      </c>
      <c r="L213" s="6">
        <v>1.927</v>
      </c>
      <c r="M213" s="6">
        <v>0.542</v>
      </c>
      <c r="N213" s="6">
        <v>3613.895</v>
      </c>
    </row>
    <row r="214">
      <c r="A214" s="5">
        <v>45919.75</v>
      </c>
      <c r="B214" s="6">
        <v>0.938</v>
      </c>
      <c r="C214" s="6">
        <v>0.0</v>
      </c>
      <c r="D214" s="6">
        <v>0.0</v>
      </c>
      <c r="E214" s="6">
        <v>0.313</v>
      </c>
      <c r="F214" s="6">
        <v>0.2</v>
      </c>
      <c r="G214" s="6">
        <v>0.0</v>
      </c>
      <c r="H214" s="6">
        <v>0.0</v>
      </c>
      <c r="I214" s="6">
        <v>0.2</v>
      </c>
      <c r="J214" s="6">
        <v>0.88</v>
      </c>
      <c r="K214" s="6">
        <v>0.0</v>
      </c>
      <c r="L214" s="6">
        <v>0.0</v>
      </c>
      <c r="M214" s="6">
        <v>0.88</v>
      </c>
      <c r="N214" s="6">
        <v>3613.913</v>
      </c>
    </row>
    <row r="215">
      <c r="A215" s="5">
        <v>45919.75347222222</v>
      </c>
      <c r="B215" s="6">
        <v>0.953</v>
      </c>
      <c r="C215" s="6">
        <v>0.0</v>
      </c>
      <c r="D215" s="6">
        <v>0.0</v>
      </c>
      <c r="E215" s="6">
        <v>0.318</v>
      </c>
      <c r="F215" s="6">
        <v>0.206</v>
      </c>
      <c r="G215" s="6">
        <v>0.0</v>
      </c>
      <c r="H215" s="6">
        <v>0.0</v>
      </c>
      <c r="I215" s="6">
        <v>0.206</v>
      </c>
      <c r="J215" s="6">
        <v>0.888</v>
      </c>
      <c r="K215" s="6">
        <v>0.0</v>
      </c>
      <c r="L215" s="6">
        <v>0.0</v>
      </c>
      <c r="M215" s="6">
        <v>0.888</v>
      </c>
      <c r="N215" s="6">
        <v>3613.93</v>
      </c>
    </row>
    <row r="216">
      <c r="A216" s="5">
        <v>45919.756944444445</v>
      </c>
      <c r="B216" s="6">
        <v>0.925</v>
      </c>
      <c r="C216" s="6">
        <v>0.0</v>
      </c>
      <c r="D216" s="6">
        <v>0.0</v>
      </c>
      <c r="E216" s="6">
        <v>0.308</v>
      </c>
      <c r="F216" s="6">
        <v>0.2</v>
      </c>
      <c r="G216" s="6">
        <v>0.0</v>
      </c>
      <c r="H216" s="6">
        <v>0.0</v>
      </c>
      <c r="I216" s="6">
        <v>0.2</v>
      </c>
      <c r="J216" s="6">
        <v>0.885</v>
      </c>
      <c r="K216" s="6">
        <v>0.0</v>
      </c>
      <c r="L216" s="6">
        <v>0.0</v>
      </c>
      <c r="M216" s="6">
        <v>0.885</v>
      </c>
      <c r="N216" s="6">
        <v>3613.947</v>
      </c>
    </row>
    <row r="217">
      <c r="A217" s="5">
        <v>45919.760416666664</v>
      </c>
      <c r="B217" s="6">
        <v>0.931</v>
      </c>
      <c r="C217" s="6">
        <v>0.0</v>
      </c>
      <c r="D217" s="6">
        <v>0.516</v>
      </c>
      <c r="E217" s="6">
        <v>0.482</v>
      </c>
      <c r="F217" s="6">
        <v>0.202</v>
      </c>
      <c r="G217" s="6">
        <v>0.0</v>
      </c>
      <c r="H217" s="6">
        <v>0.031</v>
      </c>
      <c r="I217" s="6">
        <v>0.233</v>
      </c>
      <c r="J217" s="6">
        <v>0.888</v>
      </c>
      <c r="K217" s="6">
        <v>0.0</v>
      </c>
      <c r="L217" s="6">
        <v>1.754</v>
      </c>
      <c r="M217" s="6">
        <v>0.659</v>
      </c>
      <c r="N217" s="6">
        <v>3613.965</v>
      </c>
    </row>
    <row r="218">
      <c r="A218" s="5">
        <v>45919.76388888889</v>
      </c>
      <c r="B218" s="6">
        <v>0.879</v>
      </c>
      <c r="C218" s="6">
        <v>0.0</v>
      </c>
      <c r="D218" s="6">
        <v>0.0</v>
      </c>
      <c r="E218" s="6">
        <v>0.293</v>
      </c>
      <c r="F218" s="6">
        <v>0.192</v>
      </c>
      <c r="G218" s="6">
        <v>0.0</v>
      </c>
      <c r="H218" s="6">
        <v>0.0</v>
      </c>
      <c r="I218" s="6">
        <v>0.192</v>
      </c>
      <c r="J218" s="6">
        <v>0.891</v>
      </c>
      <c r="K218" s="6">
        <v>0.0</v>
      </c>
      <c r="L218" s="6">
        <v>0.0</v>
      </c>
      <c r="M218" s="6">
        <v>0.891</v>
      </c>
      <c r="N218" s="6">
        <v>3613.984</v>
      </c>
    </row>
    <row r="219">
      <c r="A219" s="5">
        <v>45919.76736111111</v>
      </c>
      <c r="B219" s="6">
        <v>1.067</v>
      </c>
      <c r="C219" s="6">
        <v>0.0</v>
      </c>
      <c r="D219" s="6">
        <v>0.688</v>
      </c>
      <c r="E219" s="6">
        <v>0.585</v>
      </c>
      <c r="F219" s="6">
        <v>0.213</v>
      </c>
      <c r="G219" s="6">
        <v>0.0</v>
      </c>
      <c r="H219" s="6">
        <v>0.025</v>
      </c>
      <c r="I219" s="6">
        <v>0.238</v>
      </c>
      <c r="J219" s="6">
        <v>0.818</v>
      </c>
      <c r="K219" s="6">
        <v>0.0</v>
      </c>
      <c r="L219" s="6">
        <v>1.852</v>
      </c>
      <c r="M219" s="6">
        <v>0.555</v>
      </c>
      <c r="N219" s="6">
        <v>3614.003</v>
      </c>
    </row>
    <row r="220">
      <c r="A220" s="5">
        <v>45919.770833333336</v>
      </c>
      <c r="B220" s="6">
        <v>1.03</v>
      </c>
      <c r="C220" s="6">
        <v>0.0</v>
      </c>
      <c r="D220" s="6">
        <v>0.68</v>
      </c>
      <c r="E220" s="6">
        <v>0.57</v>
      </c>
      <c r="F220" s="6">
        <v>0.211</v>
      </c>
      <c r="G220" s="6">
        <v>0.0</v>
      </c>
      <c r="H220" s="6">
        <v>0.032</v>
      </c>
      <c r="I220" s="6">
        <v>0.243</v>
      </c>
      <c r="J220" s="6">
        <v>0.841</v>
      </c>
      <c r="K220" s="6">
        <v>0.0</v>
      </c>
      <c r="L220" s="6">
        <v>1.805</v>
      </c>
      <c r="M220" s="6">
        <v>0.583</v>
      </c>
      <c r="N220" s="6">
        <v>3614.019</v>
      </c>
    </row>
    <row r="221">
      <c r="A221" s="5">
        <v>45919.774305555555</v>
      </c>
      <c r="B221" s="6">
        <v>0.873</v>
      </c>
      <c r="C221" s="6">
        <v>0.0</v>
      </c>
      <c r="D221" s="6">
        <v>0.0</v>
      </c>
      <c r="E221" s="6">
        <v>0.291</v>
      </c>
      <c r="F221" s="6">
        <v>0.187</v>
      </c>
      <c r="G221" s="6">
        <v>0.0</v>
      </c>
      <c r="H221" s="6">
        <v>0.0</v>
      </c>
      <c r="I221" s="6">
        <v>0.187</v>
      </c>
      <c r="J221" s="6">
        <v>0.88</v>
      </c>
      <c r="K221" s="6">
        <v>0.0</v>
      </c>
      <c r="L221" s="6">
        <v>0.0</v>
      </c>
      <c r="M221" s="6">
        <v>0.88</v>
      </c>
      <c r="N221" s="6">
        <v>3614.038</v>
      </c>
    </row>
    <row r="222">
      <c r="A222" s="5">
        <v>45919.77777777778</v>
      </c>
      <c r="B222" s="6">
        <v>1.093</v>
      </c>
      <c r="C222" s="6">
        <v>0.0</v>
      </c>
      <c r="D222" s="6">
        <v>0.722</v>
      </c>
      <c r="E222" s="6">
        <v>0.605</v>
      </c>
      <c r="F222" s="6">
        <v>0.218</v>
      </c>
      <c r="G222" s="6">
        <v>0.0</v>
      </c>
      <c r="H222" s="6">
        <v>0.027</v>
      </c>
      <c r="I222" s="6">
        <v>0.245</v>
      </c>
      <c r="J222" s="6">
        <v>0.82</v>
      </c>
      <c r="K222" s="6">
        <v>0.0</v>
      </c>
      <c r="L222" s="6">
        <v>1.847</v>
      </c>
      <c r="M222" s="6">
        <v>0.555</v>
      </c>
      <c r="N222" s="6">
        <v>3614.059</v>
      </c>
    </row>
    <row r="223">
      <c r="A223" s="5">
        <v>45919.78125</v>
      </c>
      <c r="B223" s="6">
        <v>0.897</v>
      </c>
      <c r="C223" s="6">
        <v>0.0</v>
      </c>
      <c r="D223" s="6">
        <v>0.0</v>
      </c>
      <c r="E223" s="6">
        <v>0.299</v>
      </c>
      <c r="F223" s="6">
        <v>0.193</v>
      </c>
      <c r="G223" s="6">
        <v>0.0</v>
      </c>
      <c r="H223" s="6">
        <v>0.0</v>
      </c>
      <c r="I223" s="6">
        <v>0.193</v>
      </c>
      <c r="J223" s="6">
        <v>0.883</v>
      </c>
      <c r="K223" s="6">
        <v>0.0</v>
      </c>
      <c r="L223" s="6">
        <v>0.0</v>
      </c>
      <c r="M223" s="6">
        <v>0.883</v>
      </c>
      <c r="N223" s="6">
        <v>3614.077</v>
      </c>
    </row>
    <row r="224">
      <c r="A224" s="5">
        <v>45919.78472222222</v>
      </c>
      <c r="B224" s="6">
        <v>0.95</v>
      </c>
      <c r="C224" s="6">
        <v>0.0</v>
      </c>
      <c r="D224" s="6">
        <v>0.0</v>
      </c>
      <c r="E224" s="6">
        <v>0.317</v>
      </c>
      <c r="F224" s="6">
        <v>0.199</v>
      </c>
      <c r="G224" s="6">
        <v>0.0</v>
      </c>
      <c r="H224" s="6">
        <v>0.0</v>
      </c>
      <c r="I224" s="6">
        <v>0.199</v>
      </c>
      <c r="J224" s="6">
        <v>0.865</v>
      </c>
      <c r="K224" s="6">
        <v>0.0</v>
      </c>
      <c r="L224" s="6">
        <v>0.0</v>
      </c>
      <c r="M224" s="6">
        <v>0.865</v>
      </c>
      <c r="N224" s="6">
        <v>3614.093</v>
      </c>
    </row>
    <row r="225">
      <c r="A225" s="5">
        <v>45919.788194444445</v>
      </c>
      <c r="B225" s="6">
        <v>0.839</v>
      </c>
      <c r="C225" s="6">
        <v>0.0</v>
      </c>
      <c r="D225" s="6">
        <v>0.0</v>
      </c>
      <c r="E225" s="6">
        <v>0.28</v>
      </c>
      <c r="F225" s="6">
        <v>0.179</v>
      </c>
      <c r="G225" s="6">
        <v>0.0</v>
      </c>
      <c r="H225" s="6">
        <v>0.0</v>
      </c>
      <c r="I225" s="6">
        <v>0.179</v>
      </c>
      <c r="J225" s="6">
        <v>0.884</v>
      </c>
      <c r="K225" s="6">
        <v>0.0</v>
      </c>
      <c r="L225" s="6">
        <v>0.0</v>
      </c>
      <c r="M225" s="6">
        <v>0.884</v>
      </c>
      <c r="N225" s="6">
        <v>3614.112</v>
      </c>
    </row>
    <row r="226">
      <c r="A226" s="5">
        <v>45919.791666666664</v>
      </c>
      <c r="B226" s="6">
        <v>0.942</v>
      </c>
      <c r="C226" s="6">
        <v>0.0</v>
      </c>
      <c r="D226" s="6">
        <v>0.0</v>
      </c>
      <c r="E226" s="6">
        <v>0.314</v>
      </c>
      <c r="F226" s="6">
        <v>0.199</v>
      </c>
      <c r="G226" s="6">
        <v>0.0</v>
      </c>
      <c r="H226" s="6">
        <v>0.0</v>
      </c>
      <c r="I226" s="6">
        <v>0.199</v>
      </c>
      <c r="J226" s="6">
        <v>0.87</v>
      </c>
      <c r="K226" s="6">
        <v>0.0</v>
      </c>
      <c r="L226" s="6">
        <v>0.0</v>
      </c>
      <c r="M226" s="6">
        <v>0.87</v>
      </c>
      <c r="N226" s="6">
        <v>3614.13</v>
      </c>
    </row>
    <row r="227">
      <c r="A227" s="5">
        <v>45919.79513888889</v>
      </c>
      <c r="B227" s="6">
        <v>1.071</v>
      </c>
      <c r="C227" s="6">
        <v>0.0</v>
      </c>
      <c r="D227" s="6">
        <v>0.771</v>
      </c>
      <c r="E227" s="6">
        <v>0.614</v>
      </c>
      <c r="F227" s="6">
        <v>0.214</v>
      </c>
      <c r="G227" s="6">
        <v>0.0</v>
      </c>
      <c r="H227" s="6">
        <v>0.035</v>
      </c>
      <c r="I227" s="6">
        <v>0.249</v>
      </c>
      <c r="J227" s="6">
        <v>0.828</v>
      </c>
      <c r="K227" s="6">
        <v>0.0</v>
      </c>
      <c r="L227" s="6">
        <v>1.81</v>
      </c>
      <c r="M227" s="6">
        <v>0.56</v>
      </c>
      <c r="N227" s="6">
        <v>3614.15</v>
      </c>
    </row>
    <row r="228">
      <c r="A228" s="5">
        <v>45919.79861111111</v>
      </c>
      <c r="B228" s="6">
        <v>0.921</v>
      </c>
      <c r="C228" s="6">
        <v>0.847</v>
      </c>
      <c r="D228" s="6">
        <v>0.839</v>
      </c>
      <c r="E228" s="6">
        <v>0.869</v>
      </c>
      <c r="F228" s="6">
        <v>0.195</v>
      </c>
      <c r="G228" s="6">
        <v>0.087</v>
      </c>
      <c r="H228" s="6">
        <v>0.061</v>
      </c>
      <c r="I228" s="6">
        <v>0.343</v>
      </c>
      <c r="J228" s="6">
        <v>0.872</v>
      </c>
      <c r="K228" s="6">
        <v>0.432</v>
      </c>
      <c r="L228" s="6">
        <v>1.702</v>
      </c>
      <c r="M228" s="6">
        <v>0.545</v>
      </c>
      <c r="N228" s="6">
        <v>3614.176</v>
      </c>
    </row>
    <row r="229">
      <c r="A229" s="5">
        <v>45919.802083333336</v>
      </c>
      <c r="B229" s="6">
        <v>0.945</v>
      </c>
      <c r="C229" s="6">
        <v>0.0</v>
      </c>
      <c r="D229" s="6">
        <v>0.67</v>
      </c>
      <c r="E229" s="6">
        <v>0.538</v>
      </c>
      <c r="F229" s="6">
        <v>0.198</v>
      </c>
      <c r="G229" s="6">
        <v>0.0</v>
      </c>
      <c r="H229" s="6">
        <v>0.04</v>
      </c>
      <c r="I229" s="6">
        <v>0.238</v>
      </c>
      <c r="J229" s="6">
        <v>0.867</v>
      </c>
      <c r="K229" s="6">
        <v>0.0</v>
      </c>
      <c r="L229" s="6">
        <v>1.754</v>
      </c>
      <c r="M229" s="6">
        <v>0.609</v>
      </c>
      <c r="N229" s="6">
        <v>3614.202</v>
      </c>
    </row>
    <row r="230">
      <c r="A230" s="5">
        <v>45919.805555555555</v>
      </c>
      <c r="B230" s="6">
        <v>0.921</v>
      </c>
      <c r="C230" s="6">
        <v>0.925</v>
      </c>
      <c r="D230" s="6">
        <v>0.924</v>
      </c>
      <c r="E230" s="6">
        <v>0.923</v>
      </c>
      <c r="F230" s="6">
        <v>0.195</v>
      </c>
      <c r="G230" s="6">
        <v>0.095</v>
      </c>
      <c r="H230" s="6">
        <v>0.067</v>
      </c>
      <c r="I230" s="6">
        <v>0.357</v>
      </c>
      <c r="J230" s="6">
        <v>0.872</v>
      </c>
      <c r="K230" s="6">
        <v>0.435</v>
      </c>
      <c r="L230" s="6">
        <v>1.701</v>
      </c>
      <c r="M230" s="6">
        <v>0.536</v>
      </c>
      <c r="N230" s="6">
        <v>3614.228</v>
      </c>
    </row>
    <row r="231">
      <c r="A231" s="5">
        <v>45919.80902777778</v>
      </c>
      <c r="B231" s="6">
        <v>0.851</v>
      </c>
      <c r="C231" s="6">
        <v>0.799</v>
      </c>
      <c r="D231" s="6">
        <v>0.768</v>
      </c>
      <c r="E231" s="6">
        <v>0.806</v>
      </c>
      <c r="F231" s="6">
        <v>0.182</v>
      </c>
      <c r="G231" s="6">
        <v>0.086</v>
      </c>
      <c r="H231" s="6">
        <v>0.058</v>
      </c>
      <c r="I231" s="6">
        <v>0.326</v>
      </c>
      <c r="J231" s="6">
        <v>0.881</v>
      </c>
      <c r="K231" s="6">
        <v>0.449</v>
      </c>
      <c r="L231" s="6">
        <v>1.691</v>
      </c>
      <c r="M231" s="6">
        <v>0.557</v>
      </c>
      <c r="N231" s="6">
        <v>3614.254</v>
      </c>
    </row>
    <row r="232">
      <c r="A232" s="5">
        <v>45919.8125</v>
      </c>
      <c r="B232" s="6">
        <v>0.871</v>
      </c>
      <c r="C232" s="6">
        <v>0.781</v>
      </c>
      <c r="D232" s="6">
        <v>0.724</v>
      </c>
      <c r="E232" s="6">
        <v>0.792</v>
      </c>
      <c r="F232" s="6">
        <v>0.186</v>
      </c>
      <c r="G232" s="6">
        <v>0.08</v>
      </c>
      <c r="H232" s="6">
        <v>0.054</v>
      </c>
      <c r="I232" s="6">
        <v>0.32</v>
      </c>
      <c r="J232" s="6">
        <v>0.879</v>
      </c>
      <c r="K232" s="6">
        <v>0.425</v>
      </c>
      <c r="L232" s="6">
        <v>1.696</v>
      </c>
      <c r="M232" s="6">
        <v>0.555</v>
      </c>
      <c r="N232" s="6">
        <v>3614.278</v>
      </c>
    </row>
    <row r="233">
      <c r="A233" s="5">
        <v>45919.81597222222</v>
      </c>
      <c r="B233" s="6">
        <v>0.96</v>
      </c>
      <c r="C233" s="6">
        <v>0.864</v>
      </c>
      <c r="D233" s="6">
        <v>0.891</v>
      </c>
      <c r="E233" s="6">
        <v>0.905</v>
      </c>
      <c r="F233" s="6">
        <v>0.202</v>
      </c>
      <c r="G233" s="6">
        <v>0.091</v>
      </c>
      <c r="H233" s="6">
        <v>0.061</v>
      </c>
      <c r="I233" s="6">
        <v>0.354</v>
      </c>
      <c r="J233" s="6">
        <v>0.867</v>
      </c>
      <c r="K233" s="6">
        <v>0.437</v>
      </c>
      <c r="L233" s="6">
        <v>1.72</v>
      </c>
      <c r="M233" s="6">
        <v>0.537</v>
      </c>
      <c r="N233" s="6">
        <v>3614.307</v>
      </c>
    </row>
    <row r="234">
      <c r="A234" s="5">
        <v>45919.819444444445</v>
      </c>
      <c r="B234" s="6">
        <v>0.878</v>
      </c>
      <c r="C234" s="6">
        <v>0.709</v>
      </c>
      <c r="D234" s="6">
        <v>0.698</v>
      </c>
      <c r="E234" s="6">
        <v>0.762</v>
      </c>
      <c r="F234" s="6">
        <v>0.188</v>
      </c>
      <c r="G234" s="6">
        <v>0.079</v>
      </c>
      <c r="H234" s="6">
        <v>0.05</v>
      </c>
      <c r="I234" s="6">
        <v>0.317</v>
      </c>
      <c r="J234" s="6">
        <v>0.88</v>
      </c>
      <c r="K234" s="6">
        <v>0.463</v>
      </c>
      <c r="L234" s="6">
        <v>1.708</v>
      </c>
      <c r="M234" s="6">
        <v>0.571</v>
      </c>
      <c r="N234" s="6">
        <v>3614.331</v>
      </c>
    </row>
    <row r="235">
      <c r="A235" s="5">
        <v>45919.822916666664</v>
      </c>
      <c r="B235" s="6">
        <v>0.844</v>
      </c>
      <c r="C235" s="6">
        <v>0.95</v>
      </c>
      <c r="D235" s="6">
        <v>0.902</v>
      </c>
      <c r="E235" s="6">
        <v>0.898</v>
      </c>
      <c r="F235" s="6">
        <v>0.181</v>
      </c>
      <c r="G235" s="6">
        <v>0.098</v>
      </c>
      <c r="H235" s="6">
        <v>0.068</v>
      </c>
      <c r="I235" s="6">
        <v>0.347</v>
      </c>
      <c r="J235" s="6">
        <v>0.881</v>
      </c>
      <c r="K235" s="6">
        <v>0.431</v>
      </c>
      <c r="L235" s="6">
        <v>1.69</v>
      </c>
      <c r="M235" s="6">
        <v>0.532</v>
      </c>
      <c r="N235" s="6">
        <v>3614.355</v>
      </c>
    </row>
    <row r="236">
      <c r="A236" s="5">
        <v>45919.82638888889</v>
      </c>
      <c r="B236" s="6">
        <v>0.889</v>
      </c>
      <c r="C236" s="6">
        <v>0.806</v>
      </c>
      <c r="D236" s="6">
        <v>0.784</v>
      </c>
      <c r="E236" s="6">
        <v>0.827</v>
      </c>
      <c r="F236" s="6">
        <v>0.191</v>
      </c>
      <c r="G236" s="6">
        <v>0.083</v>
      </c>
      <c r="H236" s="6">
        <v>0.058</v>
      </c>
      <c r="I236" s="6">
        <v>0.332</v>
      </c>
      <c r="J236" s="6">
        <v>0.881</v>
      </c>
      <c r="K236" s="6">
        <v>0.426</v>
      </c>
      <c r="L236" s="6">
        <v>1.7</v>
      </c>
      <c r="M236" s="6">
        <v>0.55</v>
      </c>
      <c r="N236" s="6">
        <v>3614.38</v>
      </c>
    </row>
    <row r="237">
      <c r="A237" s="5">
        <v>45919.82986111111</v>
      </c>
      <c r="B237" s="6">
        <v>0.881</v>
      </c>
      <c r="C237" s="6">
        <v>0.762</v>
      </c>
      <c r="D237" s="6">
        <v>0.732</v>
      </c>
      <c r="E237" s="6">
        <v>0.792</v>
      </c>
      <c r="F237" s="6">
        <v>0.189</v>
      </c>
      <c r="G237" s="6">
        <v>0.082</v>
      </c>
      <c r="H237" s="6">
        <v>0.054</v>
      </c>
      <c r="I237" s="6">
        <v>0.325</v>
      </c>
      <c r="J237" s="6">
        <v>0.882</v>
      </c>
      <c r="K237" s="6">
        <v>0.445</v>
      </c>
      <c r="L237" s="6">
        <v>1.701</v>
      </c>
      <c r="M237" s="6">
        <v>0.562</v>
      </c>
      <c r="N237" s="6">
        <v>3614.404</v>
      </c>
    </row>
    <row r="238">
      <c r="A238" s="5">
        <v>45919.833333333336</v>
      </c>
      <c r="B238" s="6">
        <v>0.886</v>
      </c>
      <c r="C238" s="6">
        <v>0.685</v>
      </c>
      <c r="D238" s="6">
        <v>0.0</v>
      </c>
      <c r="E238" s="6">
        <v>0.524</v>
      </c>
      <c r="F238" s="6">
        <v>0.192</v>
      </c>
      <c r="G238" s="6">
        <v>0.076</v>
      </c>
      <c r="H238" s="6">
        <v>0.0</v>
      </c>
      <c r="I238" s="6">
        <v>0.268</v>
      </c>
      <c r="J238" s="6">
        <v>0.886</v>
      </c>
      <c r="K238" s="6">
        <v>0.455</v>
      </c>
      <c r="L238" s="6">
        <v>0.0</v>
      </c>
      <c r="M238" s="6">
        <v>0.698</v>
      </c>
      <c r="N238" s="6">
        <v>3614.431</v>
      </c>
    </row>
    <row r="239">
      <c r="A239" s="5">
        <v>45919.836805555555</v>
      </c>
      <c r="B239" s="6">
        <v>0.884</v>
      </c>
      <c r="C239" s="6">
        <v>0.74</v>
      </c>
      <c r="D239" s="6">
        <v>0.738</v>
      </c>
      <c r="E239" s="6">
        <v>0.787</v>
      </c>
      <c r="F239" s="6">
        <v>0.191</v>
      </c>
      <c r="G239" s="6">
        <v>0.082</v>
      </c>
      <c r="H239" s="6">
        <v>0.051</v>
      </c>
      <c r="I239" s="6">
        <v>0.324</v>
      </c>
      <c r="J239" s="6">
        <v>0.884</v>
      </c>
      <c r="K239" s="6">
        <v>0.456</v>
      </c>
      <c r="L239" s="6">
        <v>1.718</v>
      </c>
      <c r="M239" s="6">
        <v>0.562</v>
      </c>
      <c r="N239" s="6">
        <v>3614.456</v>
      </c>
    </row>
    <row r="240">
      <c r="A240" s="5">
        <v>45919.84027777778</v>
      </c>
      <c r="B240" s="6">
        <v>0.88</v>
      </c>
      <c r="C240" s="6">
        <v>0.663</v>
      </c>
      <c r="D240" s="6">
        <v>0.0</v>
      </c>
      <c r="E240" s="6">
        <v>0.514</v>
      </c>
      <c r="F240" s="6">
        <v>0.189</v>
      </c>
      <c r="G240" s="6">
        <v>0.074</v>
      </c>
      <c r="H240" s="6">
        <v>0.0</v>
      </c>
      <c r="I240" s="6">
        <v>0.263</v>
      </c>
      <c r="J240" s="6">
        <v>0.878</v>
      </c>
      <c r="K240" s="6">
        <v>0.464</v>
      </c>
      <c r="L240" s="6">
        <v>0.0</v>
      </c>
      <c r="M240" s="6">
        <v>0.702</v>
      </c>
      <c r="N240" s="6">
        <v>3614.481</v>
      </c>
    </row>
    <row r="241">
      <c r="A241" s="5">
        <v>45919.84375</v>
      </c>
      <c r="B241" s="6">
        <v>0.855</v>
      </c>
      <c r="C241" s="6">
        <v>0.891</v>
      </c>
      <c r="D241" s="6">
        <v>0.858</v>
      </c>
      <c r="E241" s="6">
        <v>0.868</v>
      </c>
      <c r="F241" s="6">
        <v>0.185</v>
      </c>
      <c r="G241" s="6">
        <v>0.095</v>
      </c>
      <c r="H241" s="6">
        <v>0.065</v>
      </c>
      <c r="I241" s="6">
        <v>0.345</v>
      </c>
      <c r="J241" s="6">
        <v>0.887</v>
      </c>
      <c r="K241" s="6">
        <v>0.442</v>
      </c>
      <c r="L241" s="6">
        <v>1.693</v>
      </c>
      <c r="M241" s="6">
        <v>0.544</v>
      </c>
      <c r="N241" s="6">
        <v>3614.509</v>
      </c>
    </row>
    <row r="242">
      <c r="A242" s="5">
        <v>45919.84722222222</v>
      </c>
      <c r="B242" s="6">
        <v>0.845</v>
      </c>
      <c r="C242" s="6">
        <v>0.835</v>
      </c>
      <c r="D242" s="6">
        <v>0.8</v>
      </c>
      <c r="E242" s="6">
        <v>0.827</v>
      </c>
      <c r="F242" s="6">
        <v>0.182</v>
      </c>
      <c r="G242" s="6">
        <v>0.09</v>
      </c>
      <c r="H242" s="6">
        <v>0.06</v>
      </c>
      <c r="I242" s="6">
        <v>0.332</v>
      </c>
      <c r="J242" s="6">
        <v>0.884</v>
      </c>
      <c r="K242" s="6">
        <v>0.44</v>
      </c>
      <c r="L242" s="6">
        <v>1.695</v>
      </c>
      <c r="M242" s="6">
        <v>0.547</v>
      </c>
      <c r="N242" s="6">
        <v>3614.536</v>
      </c>
    </row>
    <row r="243">
      <c r="A243" s="5">
        <v>45919.850694444445</v>
      </c>
      <c r="B243" s="6">
        <v>0.844</v>
      </c>
      <c r="C243" s="6">
        <v>0.89</v>
      </c>
      <c r="D243" s="6">
        <v>0.86</v>
      </c>
      <c r="E243" s="6">
        <v>0.865</v>
      </c>
      <c r="F243" s="6">
        <v>0.181</v>
      </c>
      <c r="G243" s="6">
        <v>0.095</v>
      </c>
      <c r="H243" s="6">
        <v>0.063</v>
      </c>
      <c r="I243" s="6">
        <v>0.339</v>
      </c>
      <c r="J243" s="6">
        <v>0.877</v>
      </c>
      <c r="K243" s="6">
        <v>0.437</v>
      </c>
      <c r="L243" s="6">
        <v>1.701</v>
      </c>
      <c r="M243" s="6">
        <v>0.534</v>
      </c>
      <c r="N243" s="6">
        <v>3614.56</v>
      </c>
    </row>
    <row r="244">
      <c r="A244" s="5">
        <v>45919.854166666664</v>
      </c>
      <c r="B244" s="6">
        <v>0.855</v>
      </c>
      <c r="C244" s="6">
        <v>0.726</v>
      </c>
      <c r="D244" s="6">
        <v>0.705</v>
      </c>
      <c r="E244" s="6">
        <v>0.762</v>
      </c>
      <c r="F244" s="6">
        <v>0.183</v>
      </c>
      <c r="G244" s="6">
        <v>0.082</v>
      </c>
      <c r="H244" s="6">
        <v>0.051</v>
      </c>
      <c r="I244" s="6">
        <v>0.316</v>
      </c>
      <c r="J244" s="6">
        <v>0.876</v>
      </c>
      <c r="K244" s="6">
        <v>0.463</v>
      </c>
      <c r="L244" s="6">
        <v>1.704</v>
      </c>
      <c r="M244" s="6">
        <v>0.566</v>
      </c>
      <c r="N244" s="6">
        <v>3614.588</v>
      </c>
    </row>
    <row r="245">
      <c r="A245" s="5">
        <v>45919.85763888889</v>
      </c>
      <c r="B245" s="6">
        <v>0.894</v>
      </c>
      <c r="C245" s="6">
        <v>0.811</v>
      </c>
      <c r="D245" s="6">
        <v>0.822</v>
      </c>
      <c r="E245" s="6">
        <v>0.842</v>
      </c>
      <c r="F245" s="6">
        <v>0.19</v>
      </c>
      <c r="G245" s="6">
        <v>0.089</v>
      </c>
      <c r="H245" s="6">
        <v>0.057</v>
      </c>
      <c r="I245" s="6">
        <v>0.336</v>
      </c>
      <c r="J245" s="6">
        <v>0.87</v>
      </c>
      <c r="K245" s="6">
        <v>0.449</v>
      </c>
      <c r="L245" s="6">
        <v>1.715</v>
      </c>
      <c r="M245" s="6">
        <v>0.544</v>
      </c>
      <c r="N245" s="6">
        <v>3614.615</v>
      </c>
    </row>
    <row r="246">
      <c r="A246" s="5">
        <v>45919.86111111111</v>
      </c>
      <c r="B246" s="6">
        <v>0.886</v>
      </c>
      <c r="C246" s="6">
        <v>0.954</v>
      </c>
      <c r="D246" s="6">
        <v>0.0</v>
      </c>
      <c r="E246" s="6">
        <v>0.613</v>
      </c>
      <c r="F246" s="6">
        <v>0.188</v>
      </c>
      <c r="G246" s="6">
        <v>0.057</v>
      </c>
      <c r="H246" s="6">
        <v>0.0</v>
      </c>
      <c r="I246" s="6">
        <v>0.245</v>
      </c>
      <c r="J246" s="6">
        <v>0.863</v>
      </c>
      <c r="K246" s="6">
        <v>0.246</v>
      </c>
      <c r="L246" s="6">
        <v>0.0</v>
      </c>
      <c r="M246" s="6">
        <v>0.543</v>
      </c>
      <c r="N246" s="6">
        <v>3614.641</v>
      </c>
    </row>
    <row r="247">
      <c r="A247" s="5">
        <v>45919.864583333336</v>
      </c>
      <c r="B247" s="6">
        <v>0.893</v>
      </c>
      <c r="C247" s="6">
        <v>0.669</v>
      </c>
      <c r="D247" s="6">
        <v>0.667</v>
      </c>
      <c r="E247" s="6">
        <v>0.743</v>
      </c>
      <c r="F247" s="6">
        <v>0.19</v>
      </c>
      <c r="G247" s="6">
        <v>0.074</v>
      </c>
      <c r="H247" s="6">
        <v>0.046</v>
      </c>
      <c r="I247" s="6">
        <v>0.31</v>
      </c>
      <c r="J247" s="6">
        <v>0.865</v>
      </c>
      <c r="K247" s="6">
        <v>0.453</v>
      </c>
      <c r="L247" s="6">
        <v>1.722</v>
      </c>
      <c r="M247" s="6">
        <v>0.565</v>
      </c>
      <c r="N247" s="6">
        <v>3614.664</v>
      </c>
    </row>
    <row r="248">
      <c r="A248" s="5">
        <v>45919.868055555555</v>
      </c>
      <c r="B248" s="6">
        <v>0.842</v>
      </c>
      <c r="C248" s="6">
        <v>0.804</v>
      </c>
      <c r="D248" s="6">
        <v>0.766</v>
      </c>
      <c r="E248" s="6">
        <v>0.804</v>
      </c>
      <c r="F248" s="6">
        <v>0.178</v>
      </c>
      <c r="G248" s="6">
        <v>0.086</v>
      </c>
      <c r="H248" s="6">
        <v>0.059</v>
      </c>
      <c r="I248" s="6">
        <v>0.323</v>
      </c>
      <c r="J248" s="6">
        <v>0.86</v>
      </c>
      <c r="K248" s="6">
        <v>0.433</v>
      </c>
      <c r="L248" s="6">
        <v>1.69</v>
      </c>
      <c r="M248" s="6">
        <v>0.543</v>
      </c>
      <c r="N248" s="6">
        <v>3614.689</v>
      </c>
    </row>
    <row r="249">
      <c r="A249" s="5">
        <v>45919.87152777778</v>
      </c>
      <c r="B249" s="6">
        <v>0.833</v>
      </c>
      <c r="C249" s="6">
        <v>0.77</v>
      </c>
      <c r="D249" s="6">
        <v>0.726</v>
      </c>
      <c r="E249" s="6">
        <v>0.777</v>
      </c>
      <c r="F249" s="6">
        <v>0.179</v>
      </c>
      <c r="G249" s="6">
        <v>0.082</v>
      </c>
      <c r="H249" s="6">
        <v>0.057</v>
      </c>
      <c r="I249" s="6">
        <v>0.318</v>
      </c>
      <c r="J249" s="6">
        <v>0.872</v>
      </c>
      <c r="K249" s="6">
        <v>0.435</v>
      </c>
      <c r="L249" s="6">
        <v>1.684</v>
      </c>
      <c r="M249" s="6">
        <v>0.554</v>
      </c>
      <c r="N249" s="6">
        <v>3614.715</v>
      </c>
    </row>
    <row r="250">
      <c r="A250" s="5">
        <v>45919.875</v>
      </c>
      <c r="B250" s="6">
        <v>0.855</v>
      </c>
      <c r="C250" s="6">
        <v>0.857</v>
      </c>
      <c r="D250" s="6">
        <v>0.821</v>
      </c>
      <c r="E250" s="6">
        <v>0.844</v>
      </c>
      <c r="F250" s="6">
        <v>0.184</v>
      </c>
      <c r="G250" s="6">
        <v>0.089</v>
      </c>
      <c r="H250" s="6">
        <v>0.063</v>
      </c>
      <c r="I250" s="6">
        <v>0.336</v>
      </c>
      <c r="J250" s="6">
        <v>0.874</v>
      </c>
      <c r="K250" s="6">
        <v>0.425</v>
      </c>
      <c r="L250" s="6">
        <v>1.688</v>
      </c>
      <c r="M250" s="6">
        <v>0.54</v>
      </c>
      <c r="N250" s="6">
        <v>3614.743</v>
      </c>
    </row>
    <row r="251">
      <c r="A251" s="5">
        <v>45919.87847222222</v>
      </c>
      <c r="B251" s="6">
        <v>0.84</v>
      </c>
      <c r="C251" s="6">
        <v>0.958</v>
      </c>
      <c r="D251" s="6">
        <v>0.91</v>
      </c>
      <c r="E251" s="6">
        <v>0.903</v>
      </c>
      <c r="F251" s="6">
        <v>0.181</v>
      </c>
      <c r="G251" s="6">
        <v>0.098</v>
      </c>
      <c r="H251" s="6">
        <v>0.071</v>
      </c>
      <c r="I251" s="6">
        <v>0.35</v>
      </c>
      <c r="J251" s="6">
        <v>0.873</v>
      </c>
      <c r="K251" s="6">
        <v>0.419</v>
      </c>
      <c r="L251" s="6">
        <v>1.684</v>
      </c>
      <c r="M251" s="6">
        <v>0.526</v>
      </c>
      <c r="N251" s="6">
        <v>3614.771</v>
      </c>
    </row>
    <row r="252">
      <c r="A252" s="5">
        <v>45919.881944444445</v>
      </c>
      <c r="B252" s="6">
        <v>0.837</v>
      </c>
      <c r="C252" s="6">
        <v>1.003</v>
      </c>
      <c r="D252" s="6">
        <v>0.968</v>
      </c>
      <c r="E252" s="6">
        <v>0.936</v>
      </c>
      <c r="F252" s="6">
        <v>0.179</v>
      </c>
      <c r="G252" s="6">
        <v>0.102</v>
      </c>
      <c r="H252" s="6">
        <v>0.075</v>
      </c>
      <c r="I252" s="6">
        <v>0.356</v>
      </c>
      <c r="J252" s="6">
        <v>0.869</v>
      </c>
      <c r="K252" s="6">
        <v>0.416</v>
      </c>
      <c r="L252" s="6">
        <v>1.687</v>
      </c>
      <c r="M252" s="6">
        <v>0.516</v>
      </c>
      <c r="N252" s="6">
        <v>3614.801</v>
      </c>
    </row>
    <row r="253">
      <c r="A253" s="5">
        <v>45919.885416666664</v>
      </c>
      <c r="B253" s="6">
        <v>0.843</v>
      </c>
      <c r="C253" s="6">
        <v>0.692</v>
      </c>
      <c r="D253" s="6">
        <v>0.0</v>
      </c>
      <c r="E253" s="6">
        <v>0.512</v>
      </c>
      <c r="F253" s="6">
        <v>0.18</v>
      </c>
      <c r="G253" s="6">
        <v>0.078</v>
      </c>
      <c r="H253" s="6">
        <v>0.0</v>
      </c>
      <c r="I253" s="6">
        <v>0.258</v>
      </c>
      <c r="J253" s="6">
        <v>0.866</v>
      </c>
      <c r="K253" s="6">
        <v>0.467</v>
      </c>
      <c r="L253" s="6">
        <v>0.0</v>
      </c>
      <c r="M253" s="6">
        <v>0.688</v>
      </c>
      <c r="N253" s="6">
        <v>3614.83</v>
      </c>
    </row>
    <row r="254">
      <c r="A254" s="5">
        <v>45919.88888888889</v>
      </c>
      <c r="B254" s="6">
        <v>0.855</v>
      </c>
      <c r="C254" s="6">
        <v>0.797</v>
      </c>
      <c r="D254" s="6">
        <v>0.763</v>
      </c>
      <c r="E254" s="6">
        <v>0.805</v>
      </c>
      <c r="F254" s="6">
        <v>0.181</v>
      </c>
      <c r="G254" s="6">
        <v>0.086</v>
      </c>
      <c r="H254" s="6">
        <v>0.057</v>
      </c>
      <c r="I254" s="6">
        <v>0.324</v>
      </c>
      <c r="J254" s="6">
        <v>0.864</v>
      </c>
      <c r="K254" s="6">
        <v>0.444</v>
      </c>
      <c r="L254" s="6">
        <v>1.695</v>
      </c>
      <c r="M254" s="6">
        <v>0.549</v>
      </c>
      <c r="N254" s="6">
        <v>3614.859</v>
      </c>
    </row>
    <row r="255">
      <c r="A255" s="5">
        <v>45919.89236111111</v>
      </c>
      <c r="B255" s="6">
        <v>0.795</v>
      </c>
      <c r="C255" s="6">
        <v>0.909</v>
      </c>
      <c r="D255" s="6">
        <v>2.085</v>
      </c>
      <c r="E255" s="6">
        <v>1.263</v>
      </c>
      <c r="F255" s="6">
        <v>0.164</v>
      </c>
      <c r="G255" s="6">
        <v>0.091</v>
      </c>
      <c r="H255" s="6">
        <v>0.43</v>
      </c>
      <c r="I255" s="6">
        <v>0.685</v>
      </c>
      <c r="J255" s="6">
        <v>0.841</v>
      </c>
      <c r="K255" s="6">
        <v>0.414</v>
      </c>
      <c r="L255" s="6">
        <v>1.163</v>
      </c>
      <c r="M255" s="6">
        <v>0.738</v>
      </c>
      <c r="N255" s="6">
        <v>3614.908</v>
      </c>
    </row>
    <row r="256">
      <c r="A256" s="5">
        <v>45919.895833333336</v>
      </c>
      <c r="B256" s="6">
        <v>0.804</v>
      </c>
      <c r="C256" s="6">
        <v>0.994</v>
      </c>
      <c r="D256" s="6">
        <v>2.154</v>
      </c>
      <c r="E256" s="6">
        <v>1.317</v>
      </c>
      <c r="F256" s="6">
        <v>0.169</v>
      </c>
      <c r="G256" s="6">
        <v>0.097</v>
      </c>
      <c r="H256" s="6">
        <v>0.438</v>
      </c>
      <c r="I256" s="6">
        <v>0.704</v>
      </c>
      <c r="J256" s="6">
        <v>0.854</v>
      </c>
      <c r="K256" s="6">
        <v>0.406</v>
      </c>
      <c r="L256" s="6">
        <v>1.176</v>
      </c>
      <c r="M256" s="6">
        <v>0.727</v>
      </c>
      <c r="N256" s="6">
        <v>3614.967</v>
      </c>
    </row>
    <row r="257">
      <c r="A257" s="5">
        <v>45919.899305555555</v>
      </c>
      <c r="B257" s="6">
        <v>0.804</v>
      </c>
      <c r="C257" s="6">
        <v>0.949</v>
      </c>
      <c r="D257" s="6">
        <v>2.098</v>
      </c>
      <c r="E257" s="6">
        <v>1.284</v>
      </c>
      <c r="F257" s="6">
        <v>0.167</v>
      </c>
      <c r="G257" s="6">
        <v>0.089</v>
      </c>
      <c r="H257" s="6">
        <v>0.429</v>
      </c>
      <c r="I257" s="6">
        <v>0.685</v>
      </c>
      <c r="J257" s="6">
        <v>0.844</v>
      </c>
      <c r="K257" s="6">
        <v>0.393</v>
      </c>
      <c r="L257" s="6">
        <v>1.171</v>
      </c>
      <c r="M257" s="6">
        <v>0.727</v>
      </c>
      <c r="N257" s="6">
        <v>3615.025</v>
      </c>
    </row>
    <row r="258">
      <c r="A258" s="5">
        <v>45919.90277777778</v>
      </c>
      <c r="B258" s="6">
        <v>0.797</v>
      </c>
      <c r="C258" s="6">
        <v>0.964</v>
      </c>
      <c r="D258" s="6">
        <v>2.114</v>
      </c>
      <c r="E258" s="6">
        <v>1.292</v>
      </c>
      <c r="F258" s="6">
        <v>0.163</v>
      </c>
      <c r="G258" s="6">
        <v>0.093</v>
      </c>
      <c r="H258" s="6">
        <v>0.432</v>
      </c>
      <c r="I258" s="6">
        <v>0.688</v>
      </c>
      <c r="J258" s="6">
        <v>0.831</v>
      </c>
      <c r="K258" s="6">
        <v>0.406</v>
      </c>
      <c r="L258" s="6">
        <v>1.173</v>
      </c>
      <c r="M258" s="6">
        <v>0.726</v>
      </c>
      <c r="N258" s="6">
        <v>3615.082</v>
      </c>
    </row>
    <row r="259">
      <c r="A259" s="5">
        <v>45919.90625</v>
      </c>
      <c r="B259" s="6">
        <v>0.794</v>
      </c>
      <c r="C259" s="6">
        <v>1.031</v>
      </c>
      <c r="D259" s="6">
        <v>2.154</v>
      </c>
      <c r="E259" s="6">
        <v>1.326</v>
      </c>
      <c r="F259" s="6">
        <v>0.162</v>
      </c>
      <c r="G259" s="6">
        <v>0.097</v>
      </c>
      <c r="H259" s="6">
        <v>0.436</v>
      </c>
      <c r="I259" s="6">
        <v>0.695</v>
      </c>
      <c r="J259" s="6">
        <v>0.826</v>
      </c>
      <c r="K259" s="6">
        <v>0.397</v>
      </c>
      <c r="L259" s="6">
        <v>1.182</v>
      </c>
      <c r="M259" s="6">
        <v>0.714</v>
      </c>
      <c r="N259" s="6">
        <v>3615.139</v>
      </c>
    </row>
    <row r="260">
      <c r="A260" s="5">
        <v>45919.90972222222</v>
      </c>
      <c r="B260" s="6">
        <v>0.831</v>
      </c>
      <c r="C260" s="6">
        <v>0.933</v>
      </c>
      <c r="D260" s="6">
        <v>2.098</v>
      </c>
      <c r="E260" s="6">
        <v>1.287</v>
      </c>
      <c r="F260" s="6">
        <v>0.171</v>
      </c>
      <c r="G260" s="6">
        <v>0.094</v>
      </c>
      <c r="H260" s="6">
        <v>0.426</v>
      </c>
      <c r="I260" s="6">
        <v>0.691</v>
      </c>
      <c r="J260" s="6">
        <v>0.838</v>
      </c>
      <c r="K260" s="6">
        <v>0.414</v>
      </c>
      <c r="L260" s="6">
        <v>1.175</v>
      </c>
      <c r="M260" s="6">
        <v>0.73</v>
      </c>
      <c r="N260" s="6">
        <v>3615.197</v>
      </c>
    </row>
    <row r="261">
      <c r="A261" s="5">
        <v>45919.913194444445</v>
      </c>
      <c r="B261" s="6">
        <v>0.813</v>
      </c>
      <c r="C261" s="6">
        <v>0.989</v>
      </c>
      <c r="D261" s="6">
        <v>2.121</v>
      </c>
      <c r="E261" s="6">
        <v>1.308</v>
      </c>
      <c r="F261" s="6">
        <v>0.169</v>
      </c>
      <c r="G261" s="6">
        <v>0.096</v>
      </c>
      <c r="H261" s="6">
        <v>0.431</v>
      </c>
      <c r="I261" s="6">
        <v>0.696</v>
      </c>
      <c r="J261" s="6">
        <v>0.847</v>
      </c>
      <c r="K261" s="6">
        <v>0.409</v>
      </c>
      <c r="L261" s="6">
        <v>1.177</v>
      </c>
      <c r="M261" s="6">
        <v>0.727</v>
      </c>
      <c r="N261" s="6">
        <v>3615.255</v>
      </c>
    </row>
    <row r="262">
      <c r="A262" s="5">
        <v>45919.916666666664</v>
      </c>
      <c r="B262" s="6">
        <v>0.808</v>
      </c>
      <c r="C262" s="6">
        <v>0.926</v>
      </c>
      <c r="D262" s="6">
        <v>2.071</v>
      </c>
      <c r="E262" s="6">
        <v>1.268</v>
      </c>
      <c r="F262" s="6">
        <v>0.169</v>
      </c>
      <c r="G262" s="6">
        <v>0.094</v>
      </c>
      <c r="H262" s="6">
        <v>0.425</v>
      </c>
      <c r="I262" s="6">
        <v>0.688</v>
      </c>
      <c r="J262" s="6">
        <v>0.85</v>
      </c>
      <c r="K262" s="6">
        <v>0.422</v>
      </c>
      <c r="L262" s="6">
        <v>1.168</v>
      </c>
      <c r="M262" s="6">
        <v>0.738</v>
      </c>
      <c r="N262" s="6">
        <v>3615.314</v>
      </c>
    </row>
    <row r="263">
      <c r="A263" s="5">
        <v>45919.92013888889</v>
      </c>
      <c r="B263" s="6">
        <v>0.853</v>
      </c>
      <c r="C263" s="6">
        <v>0.876</v>
      </c>
      <c r="D263" s="6">
        <v>2.05</v>
      </c>
      <c r="E263" s="6">
        <v>1.26</v>
      </c>
      <c r="F263" s="6">
        <v>0.175</v>
      </c>
      <c r="G263" s="6">
        <v>0.089</v>
      </c>
      <c r="H263" s="6">
        <v>0.421</v>
      </c>
      <c r="I263" s="6">
        <v>0.685</v>
      </c>
      <c r="J263" s="6">
        <v>0.837</v>
      </c>
      <c r="K263" s="6">
        <v>0.416</v>
      </c>
      <c r="L263" s="6">
        <v>1.168</v>
      </c>
      <c r="M263" s="6">
        <v>0.737</v>
      </c>
      <c r="N263" s="6">
        <v>3615.372</v>
      </c>
    </row>
    <row r="264">
      <c r="A264" s="5">
        <v>45919.924305555556</v>
      </c>
      <c r="B264" s="6">
        <v>1.06</v>
      </c>
      <c r="C264" s="6">
        <v>0.875</v>
      </c>
      <c r="D264" s="6">
        <v>1.773</v>
      </c>
      <c r="E264" s="6">
        <v>1.236</v>
      </c>
      <c r="F264" s="6">
        <v>0.202</v>
      </c>
      <c r="G264" s="6">
        <v>0.039</v>
      </c>
      <c r="H264" s="6">
        <v>0.381</v>
      </c>
      <c r="I264" s="6">
        <v>0.622</v>
      </c>
      <c r="J264" s="6">
        <v>0.773</v>
      </c>
      <c r="K264" s="6">
        <v>0.183</v>
      </c>
      <c r="L264" s="6">
        <v>1.13</v>
      </c>
      <c r="M264" s="6">
        <v>0.68</v>
      </c>
      <c r="N264" s="6">
        <v>3615.427</v>
      </c>
    </row>
    <row r="265">
      <c r="A265" s="5">
        <v>45919.927083333336</v>
      </c>
      <c r="B265" s="6">
        <v>0.925</v>
      </c>
      <c r="C265" s="6">
        <v>0.78</v>
      </c>
      <c r="D265" s="6">
        <v>1.933</v>
      </c>
      <c r="E265" s="6">
        <v>1.213</v>
      </c>
      <c r="F265" s="6">
        <v>0.175</v>
      </c>
      <c r="G265" s="6">
        <v>0.076</v>
      </c>
      <c r="H265" s="6">
        <v>0.416</v>
      </c>
      <c r="I265" s="6">
        <v>0.667</v>
      </c>
      <c r="J265" s="6">
        <v>0.768</v>
      </c>
      <c r="K265" s="6">
        <v>0.401</v>
      </c>
      <c r="L265" s="6">
        <v>1.126</v>
      </c>
      <c r="M265" s="6">
        <v>0.747</v>
      </c>
      <c r="N265" s="6">
        <v>3615.459</v>
      </c>
    </row>
    <row r="266">
      <c r="A266" s="5">
        <v>45919.930555555555</v>
      </c>
      <c r="B266" s="6">
        <v>0.92</v>
      </c>
      <c r="C266" s="6">
        <v>0.701</v>
      </c>
      <c r="D266" s="6">
        <v>1.814</v>
      </c>
      <c r="E266" s="6">
        <v>1.145</v>
      </c>
      <c r="F266" s="6">
        <v>0.174</v>
      </c>
      <c r="G266" s="6">
        <v>0.056</v>
      </c>
      <c r="H266" s="6">
        <v>0.394</v>
      </c>
      <c r="I266" s="6">
        <v>0.624</v>
      </c>
      <c r="J266" s="6">
        <v>0.771</v>
      </c>
      <c r="K266" s="6">
        <v>0.334</v>
      </c>
      <c r="L266" s="6">
        <v>1.116</v>
      </c>
      <c r="M266" s="6">
        <v>0.743</v>
      </c>
      <c r="N266" s="6">
        <v>3615.514</v>
      </c>
    </row>
    <row r="267">
      <c r="A267" s="5">
        <v>45919.93402777778</v>
      </c>
      <c r="B267" s="6">
        <v>0.94</v>
      </c>
      <c r="C267" s="6">
        <v>0.647</v>
      </c>
      <c r="D267" s="6">
        <v>1.799</v>
      </c>
      <c r="E267" s="6">
        <v>1.129</v>
      </c>
      <c r="F267" s="6">
        <v>0.179</v>
      </c>
      <c r="G267" s="6">
        <v>0.053</v>
      </c>
      <c r="H267" s="6">
        <v>0.388</v>
      </c>
      <c r="I267" s="6">
        <v>0.62</v>
      </c>
      <c r="J267" s="6">
        <v>0.777</v>
      </c>
      <c r="K267" s="6">
        <v>0.338</v>
      </c>
      <c r="L267" s="6">
        <v>1.12</v>
      </c>
      <c r="M267" s="6">
        <v>0.749</v>
      </c>
      <c r="N267" s="6">
        <v>3615.565</v>
      </c>
    </row>
    <row r="268">
      <c r="A268" s="5">
        <v>45919.9375</v>
      </c>
      <c r="B268" s="6">
        <v>0.921</v>
      </c>
      <c r="C268" s="6">
        <v>0.822</v>
      </c>
      <c r="D268" s="6">
        <v>1.871</v>
      </c>
      <c r="E268" s="6">
        <v>1.205</v>
      </c>
      <c r="F268" s="6">
        <v>0.176</v>
      </c>
      <c r="G268" s="6">
        <v>0.065</v>
      </c>
      <c r="H268" s="6">
        <v>0.403</v>
      </c>
      <c r="I268" s="6">
        <v>0.644</v>
      </c>
      <c r="J268" s="6">
        <v>0.777</v>
      </c>
      <c r="K268" s="6">
        <v>0.324</v>
      </c>
      <c r="L268" s="6">
        <v>1.123</v>
      </c>
      <c r="M268" s="6">
        <v>0.726</v>
      </c>
      <c r="N268" s="6">
        <v>3615.618</v>
      </c>
    </row>
    <row r="269">
      <c r="A269" s="5">
        <v>45919.94097222222</v>
      </c>
      <c r="B269" s="6">
        <v>0.948</v>
      </c>
      <c r="C269" s="6">
        <v>0.765</v>
      </c>
      <c r="D269" s="6">
        <v>1.819</v>
      </c>
      <c r="E269" s="6">
        <v>1.177</v>
      </c>
      <c r="F269" s="6">
        <v>0.184</v>
      </c>
      <c r="G269" s="6">
        <v>0.056</v>
      </c>
      <c r="H269" s="6">
        <v>0.393</v>
      </c>
      <c r="I269" s="6">
        <v>0.633</v>
      </c>
      <c r="J269" s="6">
        <v>0.787</v>
      </c>
      <c r="K269" s="6">
        <v>0.3</v>
      </c>
      <c r="L269" s="6">
        <v>1.12</v>
      </c>
      <c r="M269" s="6">
        <v>0.73</v>
      </c>
      <c r="N269" s="6">
        <v>3615.672</v>
      </c>
    </row>
    <row r="270">
      <c r="A270" s="5">
        <v>45919.944444444445</v>
      </c>
      <c r="B270" s="6">
        <v>0.891</v>
      </c>
      <c r="C270" s="6">
        <v>0.955</v>
      </c>
      <c r="D270" s="6">
        <v>1.828</v>
      </c>
      <c r="E270" s="6">
        <v>1.224</v>
      </c>
      <c r="F270" s="6">
        <v>0.17</v>
      </c>
      <c r="G270" s="6">
        <v>0.061</v>
      </c>
      <c r="H270" s="6">
        <v>0.405</v>
      </c>
      <c r="I270" s="6">
        <v>0.636</v>
      </c>
      <c r="J270" s="6">
        <v>0.771</v>
      </c>
      <c r="K270" s="6">
        <v>0.258</v>
      </c>
      <c r="L270" s="6">
        <v>1.105</v>
      </c>
      <c r="M270" s="6">
        <v>0.7</v>
      </c>
      <c r="N270" s="6">
        <v>3615.725</v>
      </c>
    </row>
    <row r="271">
      <c r="A271" s="5">
        <v>45919.947916666664</v>
      </c>
      <c r="B271" s="6">
        <v>0.906</v>
      </c>
      <c r="C271" s="6">
        <v>0.794</v>
      </c>
      <c r="D271" s="6">
        <v>1.84</v>
      </c>
      <c r="E271" s="6">
        <v>1.18</v>
      </c>
      <c r="F271" s="6">
        <v>0.175</v>
      </c>
      <c r="G271" s="6">
        <v>0.062</v>
      </c>
      <c r="H271" s="6">
        <v>0.402</v>
      </c>
      <c r="I271" s="6">
        <v>0.639</v>
      </c>
      <c r="J271" s="6">
        <v>0.781</v>
      </c>
      <c r="K271" s="6">
        <v>0.319</v>
      </c>
      <c r="L271" s="6">
        <v>1.117</v>
      </c>
      <c r="M271" s="6">
        <v>0.731</v>
      </c>
      <c r="N271" s="6">
        <v>3615.778</v>
      </c>
    </row>
    <row r="272">
      <c r="A272" s="5">
        <v>45919.95138888889</v>
      </c>
      <c r="B272" s="6">
        <v>0.902</v>
      </c>
      <c r="C272" s="6">
        <v>0.797</v>
      </c>
      <c r="D272" s="6">
        <v>1.775</v>
      </c>
      <c r="E272" s="6">
        <v>1.158</v>
      </c>
      <c r="F272" s="6">
        <v>0.171</v>
      </c>
      <c r="G272" s="6">
        <v>0.054</v>
      </c>
      <c r="H272" s="6">
        <v>0.397</v>
      </c>
      <c r="I272" s="6">
        <v>0.622</v>
      </c>
      <c r="J272" s="6">
        <v>0.768</v>
      </c>
      <c r="K272" s="6">
        <v>0.274</v>
      </c>
      <c r="L272" s="6">
        <v>1.098</v>
      </c>
      <c r="M272" s="6">
        <v>0.724</v>
      </c>
      <c r="N272" s="6">
        <v>3615.831</v>
      </c>
    </row>
    <row r="273">
      <c r="A273" s="5">
        <v>45919.95486111111</v>
      </c>
      <c r="B273" s="6">
        <v>0.912</v>
      </c>
      <c r="C273" s="6">
        <v>0.787</v>
      </c>
      <c r="D273" s="6">
        <v>1.834</v>
      </c>
      <c r="E273" s="6">
        <v>1.178</v>
      </c>
      <c r="F273" s="6">
        <v>0.174</v>
      </c>
      <c r="G273" s="6">
        <v>0.064</v>
      </c>
      <c r="H273" s="6">
        <v>0.403</v>
      </c>
      <c r="I273" s="6">
        <v>0.641</v>
      </c>
      <c r="J273" s="6">
        <v>0.774</v>
      </c>
      <c r="K273" s="6">
        <v>0.333</v>
      </c>
      <c r="L273" s="6">
        <v>1.111</v>
      </c>
      <c r="M273" s="6">
        <v>0.736</v>
      </c>
      <c r="N273" s="6">
        <v>3615.884</v>
      </c>
    </row>
    <row r="274">
      <c r="A274" s="5">
        <v>45919.958333333336</v>
      </c>
      <c r="B274" s="6">
        <v>0.896</v>
      </c>
      <c r="C274" s="6">
        <v>0.84</v>
      </c>
      <c r="D274" s="6">
        <v>1.829</v>
      </c>
      <c r="E274" s="6">
        <v>1.189</v>
      </c>
      <c r="F274" s="6">
        <v>0.169</v>
      </c>
      <c r="G274" s="6">
        <v>0.064</v>
      </c>
      <c r="H274" s="6">
        <v>0.406</v>
      </c>
      <c r="I274" s="6">
        <v>0.639</v>
      </c>
      <c r="J274" s="6">
        <v>0.763</v>
      </c>
      <c r="K274" s="6">
        <v>0.312</v>
      </c>
      <c r="L274" s="6">
        <v>1.105</v>
      </c>
      <c r="M274" s="6">
        <v>0.725</v>
      </c>
      <c r="N274" s="6">
        <v>3615.937</v>
      </c>
    </row>
    <row r="275">
      <c r="A275" s="5">
        <v>45919.961805555555</v>
      </c>
      <c r="B275" s="6">
        <v>0.885</v>
      </c>
      <c r="C275" s="6">
        <v>0.901</v>
      </c>
      <c r="D275" s="6">
        <v>1.885</v>
      </c>
      <c r="E275" s="6">
        <v>1.224</v>
      </c>
      <c r="F275" s="6">
        <v>0.166</v>
      </c>
      <c r="G275" s="6">
        <v>0.07</v>
      </c>
      <c r="H275" s="6">
        <v>0.412</v>
      </c>
      <c r="I275" s="6">
        <v>0.648</v>
      </c>
      <c r="J275" s="6">
        <v>0.757</v>
      </c>
      <c r="K275" s="6">
        <v>0.315</v>
      </c>
      <c r="L275" s="6">
        <v>1.117</v>
      </c>
      <c r="M275" s="6">
        <v>0.714</v>
      </c>
      <c r="N275" s="6">
        <v>3615.991</v>
      </c>
    </row>
    <row r="276">
      <c r="A276" s="5">
        <v>45919.96527777778</v>
      </c>
      <c r="B276" s="6">
        <v>0.888</v>
      </c>
      <c r="C276" s="6">
        <v>0.917</v>
      </c>
      <c r="D276" s="6">
        <v>1.899</v>
      </c>
      <c r="E276" s="6">
        <v>1.235</v>
      </c>
      <c r="F276" s="6">
        <v>0.168</v>
      </c>
      <c r="G276" s="6">
        <v>0.073</v>
      </c>
      <c r="H276" s="6">
        <v>0.415</v>
      </c>
      <c r="I276" s="6">
        <v>0.656</v>
      </c>
      <c r="J276" s="6">
        <v>0.767</v>
      </c>
      <c r="K276" s="6">
        <v>0.326</v>
      </c>
      <c r="L276" s="6">
        <v>1.119</v>
      </c>
      <c r="M276" s="6">
        <v>0.717</v>
      </c>
      <c r="N276" s="6">
        <v>3616.046</v>
      </c>
    </row>
    <row r="277">
      <c r="A277" s="5">
        <v>45919.96875</v>
      </c>
      <c r="B277" s="6">
        <v>0.916</v>
      </c>
      <c r="C277" s="6">
        <v>0.844</v>
      </c>
      <c r="D277" s="6">
        <v>1.874</v>
      </c>
      <c r="E277" s="6">
        <v>1.211</v>
      </c>
      <c r="F277" s="6">
        <v>0.177</v>
      </c>
      <c r="G277" s="6">
        <v>0.073</v>
      </c>
      <c r="H277" s="6">
        <v>0.41</v>
      </c>
      <c r="I277" s="6">
        <v>0.66</v>
      </c>
      <c r="J277" s="6">
        <v>0.781</v>
      </c>
      <c r="K277" s="6">
        <v>0.351</v>
      </c>
      <c r="L277" s="6">
        <v>1.115</v>
      </c>
      <c r="M277" s="6">
        <v>0.735</v>
      </c>
      <c r="N277" s="6">
        <v>3616.1</v>
      </c>
    </row>
    <row r="278">
      <c r="A278" s="5">
        <v>45919.97222222222</v>
      </c>
      <c r="B278" s="6">
        <v>0.887</v>
      </c>
      <c r="C278" s="6">
        <v>0.901</v>
      </c>
      <c r="D278" s="6">
        <v>1.928</v>
      </c>
      <c r="E278" s="6">
        <v>1.238</v>
      </c>
      <c r="F278" s="6">
        <v>0.169</v>
      </c>
      <c r="G278" s="6">
        <v>0.084</v>
      </c>
      <c r="H278" s="6">
        <v>0.421</v>
      </c>
      <c r="I278" s="6">
        <v>0.674</v>
      </c>
      <c r="J278" s="6">
        <v>0.771</v>
      </c>
      <c r="K278" s="6">
        <v>0.378</v>
      </c>
      <c r="L278" s="6">
        <v>1.119</v>
      </c>
      <c r="M278" s="6">
        <v>0.733</v>
      </c>
      <c r="N278" s="6">
        <v>3616.154</v>
      </c>
    </row>
    <row r="279">
      <c r="A279" s="5">
        <v>45919.975694444445</v>
      </c>
      <c r="B279" s="6">
        <v>0.889</v>
      </c>
      <c r="C279" s="6">
        <v>0.716</v>
      </c>
      <c r="D279" s="6">
        <v>1.767</v>
      </c>
      <c r="E279" s="6">
        <v>1.124</v>
      </c>
      <c r="F279" s="6">
        <v>0.17</v>
      </c>
      <c r="G279" s="6">
        <v>0.059</v>
      </c>
      <c r="H279" s="6">
        <v>0.397</v>
      </c>
      <c r="I279" s="6">
        <v>0.626</v>
      </c>
      <c r="J279" s="6">
        <v>0.771</v>
      </c>
      <c r="K279" s="6">
        <v>0.338</v>
      </c>
      <c r="L279" s="6">
        <v>1.094</v>
      </c>
      <c r="M279" s="6">
        <v>0.751</v>
      </c>
      <c r="N279" s="6">
        <v>3616.208</v>
      </c>
    </row>
    <row r="280">
      <c r="A280" s="5">
        <v>45919.979166666664</v>
      </c>
      <c r="B280" s="6">
        <v>0.91</v>
      </c>
      <c r="C280" s="6">
        <v>0.823</v>
      </c>
      <c r="D280" s="6">
        <v>1.775</v>
      </c>
      <c r="E280" s="6">
        <v>1.169</v>
      </c>
      <c r="F280" s="6">
        <v>0.173</v>
      </c>
      <c r="G280" s="6">
        <v>0.058</v>
      </c>
      <c r="H280" s="6">
        <v>0.399</v>
      </c>
      <c r="I280" s="6">
        <v>0.63</v>
      </c>
      <c r="J280" s="6">
        <v>0.766</v>
      </c>
      <c r="K280" s="6">
        <v>0.284</v>
      </c>
      <c r="L280" s="6">
        <v>1.095</v>
      </c>
      <c r="M280" s="6">
        <v>0.723</v>
      </c>
      <c r="N280" s="6">
        <v>3616.26</v>
      </c>
    </row>
    <row r="281">
      <c r="A281" s="5">
        <v>45919.98263888889</v>
      </c>
      <c r="B281" s="6">
        <v>0.89</v>
      </c>
      <c r="C281" s="6">
        <v>0.923</v>
      </c>
      <c r="D281" s="6">
        <v>1.876</v>
      </c>
      <c r="E281" s="6">
        <v>1.23</v>
      </c>
      <c r="F281" s="6">
        <v>0.169</v>
      </c>
      <c r="G281" s="6">
        <v>0.073</v>
      </c>
      <c r="H281" s="6">
        <v>0.414</v>
      </c>
      <c r="I281" s="6">
        <v>0.656</v>
      </c>
      <c r="J281" s="6">
        <v>0.766</v>
      </c>
      <c r="K281" s="6">
        <v>0.321</v>
      </c>
      <c r="L281" s="6">
        <v>1.112</v>
      </c>
      <c r="M281" s="6">
        <v>0.717</v>
      </c>
      <c r="N281" s="6">
        <v>3616.313</v>
      </c>
    </row>
    <row r="282">
      <c r="A282" s="5">
        <v>45919.98611111111</v>
      </c>
      <c r="B282" s="6">
        <v>0.895</v>
      </c>
      <c r="C282" s="6">
        <v>0.89</v>
      </c>
      <c r="D282" s="6">
        <v>1.866</v>
      </c>
      <c r="E282" s="6">
        <v>1.217</v>
      </c>
      <c r="F282" s="6">
        <v>0.171</v>
      </c>
      <c r="G282" s="6">
        <v>0.075</v>
      </c>
      <c r="H282" s="6">
        <v>0.413</v>
      </c>
      <c r="I282" s="6">
        <v>0.659</v>
      </c>
      <c r="J282" s="6">
        <v>0.772</v>
      </c>
      <c r="K282" s="6">
        <v>0.341</v>
      </c>
      <c r="L282" s="6">
        <v>1.109</v>
      </c>
      <c r="M282" s="6">
        <v>0.728</v>
      </c>
      <c r="N282" s="6">
        <v>3616.368</v>
      </c>
    </row>
    <row r="283">
      <c r="A283" s="5">
        <v>45919.989583333336</v>
      </c>
      <c r="B283" s="6">
        <v>0.926</v>
      </c>
      <c r="C283" s="6">
        <v>0.814</v>
      </c>
      <c r="D283" s="6">
        <v>0.602</v>
      </c>
      <c r="E283" s="6">
        <v>0.781</v>
      </c>
      <c r="F283" s="6">
        <v>0.183</v>
      </c>
      <c r="G283" s="6">
        <v>0.076</v>
      </c>
      <c r="H283" s="6">
        <v>0.064</v>
      </c>
      <c r="I283" s="6">
        <v>0.323</v>
      </c>
      <c r="J283" s="6">
        <v>0.794</v>
      </c>
      <c r="K283" s="6">
        <v>0.374</v>
      </c>
      <c r="L283" s="6">
        <v>1.57</v>
      </c>
      <c r="M283" s="6">
        <v>0.554</v>
      </c>
      <c r="N283" s="6">
        <v>3616.407</v>
      </c>
    </row>
    <row r="284">
      <c r="A284" s="5">
        <v>45919.993055555555</v>
      </c>
      <c r="B284" s="6">
        <v>0.946</v>
      </c>
      <c r="C284" s="6">
        <v>0.787</v>
      </c>
      <c r="D284" s="6">
        <v>0.0</v>
      </c>
      <c r="E284" s="6">
        <v>0.578</v>
      </c>
      <c r="F284" s="6">
        <v>0.186</v>
      </c>
      <c r="G284" s="6">
        <v>0.067</v>
      </c>
      <c r="H284" s="6">
        <v>0.0</v>
      </c>
      <c r="I284" s="6">
        <v>0.253</v>
      </c>
      <c r="J284" s="6">
        <v>0.793</v>
      </c>
      <c r="K284" s="6">
        <v>0.344</v>
      </c>
      <c r="L284" s="6">
        <v>0.0</v>
      </c>
      <c r="M284" s="6">
        <v>0.589</v>
      </c>
      <c r="N284" s="6">
        <v>3616.429</v>
      </c>
    </row>
    <row r="285">
      <c r="A285" s="5">
        <v>45919.99652777778</v>
      </c>
      <c r="B285" s="6">
        <v>0.994</v>
      </c>
      <c r="C285" s="6">
        <v>0.686</v>
      </c>
      <c r="D285" s="6">
        <v>0.552</v>
      </c>
      <c r="E285" s="6">
        <v>0.744</v>
      </c>
      <c r="F285" s="6">
        <v>0.198</v>
      </c>
      <c r="G285" s="6">
        <v>0.065</v>
      </c>
      <c r="H285" s="6">
        <v>0.05</v>
      </c>
      <c r="I285" s="6">
        <v>0.313</v>
      </c>
      <c r="J285" s="6">
        <v>0.804</v>
      </c>
      <c r="K285" s="6">
        <v>0.382</v>
      </c>
      <c r="L285" s="6">
        <v>1.633</v>
      </c>
      <c r="M285" s="6">
        <v>0.566</v>
      </c>
      <c r="N285" s="6">
        <v>3616.453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37.95</v>
      </c>
      <c r="C2" s="4">
        <f t="shared" si="1"/>
        <v>39.96</v>
      </c>
      <c r="D2" s="4">
        <f t="shared" si="1"/>
        <v>0</v>
      </c>
      <c r="E2" s="4">
        <f t="shared" si="1"/>
        <v>29.467</v>
      </c>
      <c r="F2" s="4">
        <f t="shared" si="1"/>
        <v>9.148</v>
      </c>
      <c r="G2" s="4">
        <f t="shared" si="1"/>
        <v>9.602</v>
      </c>
      <c r="H2" s="4">
        <f t="shared" si="1"/>
        <v>0</v>
      </c>
      <c r="I2" s="4">
        <f t="shared" si="1"/>
        <v>21.147</v>
      </c>
      <c r="J2" s="4">
        <f t="shared" si="1"/>
        <v>0.907</v>
      </c>
      <c r="K2" s="4">
        <f t="shared" si="1"/>
        <v>0.904</v>
      </c>
      <c r="L2" s="4">
        <f t="shared" si="1"/>
        <v>0</v>
      </c>
      <c r="M2" s="4">
        <f t="shared" si="1"/>
        <v>0.894</v>
      </c>
      <c r="N2" s="4">
        <f t="shared" si="1"/>
        <v>51886.455</v>
      </c>
    </row>
    <row r="3">
      <c r="A3" s="3" t="s">
        <v>10</v>
      </c>
      <c r="B3" s="4">
        <f t="shared" ref="B3:N3" si="2">ROUND(MAX(B5:B1000), 3)</f>
        <v>113.129</v>
      </c>
      <c r="C3" s="4">
        <f t="shared" si="2"/>
        <v>133.007</v>
      </c>
      <c r="D3" s="4">
        <f t="shared" si="2"/>
        <v>49.134</v>
      </c>
      <c r="E3" s="4">
        <f t="shared" si="2"/>
        <v>95.069</v>
      </c>
      <c r="F3" s="4">
        <f t="shared" si="2"/>
        <v>25.668</v>
      </c>
      <c r="G3" s="4">
        <f t="shared" si="2"/>
        <v>31.712</v>
      </c>
      <c r="H3" s="4">
        <f t="shared" si="2"/>
        <v>10.804</v>
      </c>
      <c r="I3" s="4">
        <f t="shared" si="2"/>
        <v>65.211</v>
      </c>
      <c r="J3" s="4">
        <f t="shared" si="2"/>
        <v>1.008</v>
      </c>
      <c r="K3" s="4">
        <f t="shared" si="2"/>
        <v>1.005</v>
      </c>
      <c r="L3" s="4">
        <f t="shared" si="2"/>
        <v>1.005</v>
      </c>
      <c r="M3" s="4">
        <f t="shared" si="2"/>
        <v>0.998</v>
      </c>
      <c r="N3" s="4">
        <f t="shared" si="2"/>
        <v>52791.335</v>
      </c>
    </row>
    <row r="4">
      <c r="A4" s="3" t="s">
        <v>11</v>
      </c>
      <c r="B4" s="4">
        <f t="shared" ref="B4:N4" si="3">ROUND(AVERAGE(B5:B1000), 3)</f>
        <v>65.965</v>
      </c>
      <c r="C4" s="4">
        <f t="shared" si="3"/>
        <v>80.241</v>
      </c>
      <c r="D4" s="4">
        <f t="shared" si="3"/>
        <v>19.79</v>
      </c>
      <c r="E4" s="4">
        <f t="shared" si="3"/>
        <v>55.332</v>
      </c>
      <c r="F4" s="4">
        <f t="shared" si="3"/>
        <v>15.455</v>
      </c>
      <c r="G4" s="4">
        <f t="shared" si="3"/>
        <v>18.959</v>
      </c>
      <c r="H4" s="4">
        <f t="shared" si="3"/>
        <v>4.272</v>
      </c>
      <c r="I4" s="4">
        <f t="shared" si="3"/>
        <v>38.685</v>
      </c>
      <c r="J4" s="4">
        <f t="shared" si="3"/>
        <v>0.978</v>
      </c>
      <c r="K4" s="4">
        <f t="shared" si="3"/>
        <v>0.978</v>
      </c>
      <c r="L4" s="4">
        <f t="shared" si="3"/>
        <v>0.893</v>
      </c>
      <c r="M4" s="4">
        <f t="shared" si="3"/>
        <v>0.97</v>
      </c>
      <c r="N4" s="4">
        <f t="shared" si="3"/>
        <v>52312.784</v>
      </c>
    </row>
    <row r="5">
      <c r="A5" s="5">
        <v>45919.0</v>
      </c>
      <c r="B5" s="6">
        <v>40.62</v>
      </c>
      <c r="C5" s="6">
        <v>62.331</v>
      </c>
      <c r="D5" s="6">
        <v>4.427</v>
      </c>
      <c r="E5" s="6">
        <v>35.793</v>
      </c>
      <c r="F5" s="6">
        <v>9.892</v>
      </c>
      <c r="G5" s="6">
        <v>15.234</v>
      </c>
      <c r="H5" s="6">
        <v>1.085</v>
      </c>
      <c r="I5" s="6">
        <v>26.211</v>
      </c>
      <c r="J5" s="6">
        <v>1.005</v>
      </c>
      <c r="K5" s="6">
        <v>0.998</v>
      </c>
      <c r="L5" s="6">
        <v>1.003</v>
      </c>
      <c r="M5" s="6">
        <v>0.997</v>
      </c>
      <c r="N5" s="6">
        <v>51886.455</v>
      </c>
    </row>
    <row r="6">
      <c r="A6" s="5">
        <v>45919.00347222222</v>
      </c>
      <c r="B6" s="6">
        <v>40.847</v>
      </c>
      <c r="C6" s="6">
        <v>62.247</v>
      </c>
      <c r="D6" s="6">
        <v>4.424</v>
      </c>
      <c r="E6" s="6">
        <v>35.84</v>
      </c>
      <c r="F6" s="6">
        <v>9.958</v>
      </c>
      <c r="G6" s="6">
        <v>15.213</v>
      </c>
      <c r="H6" s="6">
        <v>1.082</v>
      </c>
      <c r="I6" s="6">
        <v>26.253</v>
      </c>
      <c r="J6" s="6">
        <v>1.004</v>
      </c>
      <c r="K6" s="6">
        <v>1.002</v>
      </c>
      <c r="L6" s="6">
        <v>1.003</v>
      </c>
      <c r="M6" s="6">
        <v>0.997</v>
      </c>
      <c r="N6" s="6">
        <v>51888.624</v>
      </c>
    </row>
    <row r="7">
      <c r="A7" s="5">
        <v>45919.006944444445</v>
      </c>
      <c r="B7" s="6">
        <v>41.011</v>
      </c>
      <c r="C7" s="6">
        <v>62.797</v>
      </c>
      <c r="D7" s="6">
        <v>4.429</v>
      </c>
      <c r="E7" s="6">
        <v>36.079</v>
      </c>
      <c r="F7" s="6">
        <v>9.981</v>
      </c>
      <c r="G7" s="6">
        <v>15.347</v>
      </c>
      <c r="H7" s="6">
        <v>1.083</v>
      </c>
      <c r="I7" s="6">
        <v>26.411</v>
      </c>
      <c r="J7" s="6">
        <v>1.004</v>
      </c>
      <c r="K7" s="6">
        <v>0.998</v>
      </c>
      <c r="L7" s="6">
        <v>1.003</v>
      </c>
      <c r="M7" s="6">
        <v>0.997</v>
      </c>
      <c r="N7" s="6">
        <v>51890.805</v>
      </c>
    </row>
    <row r="8">
      <c r="A8" s="5">
        <v>45919.010416666664</v>
      </c>
      <c r="B8" s="6">
        <v>40.349</v>
      </c>
      <c r="C8" s="6">
        <v>62.093</v>
      </c>
      <c r="D8" s="6">
        <v>4.424</v>
      </c>
      <c r="E8" s="6">
        <v>35.622</v>
      </c>
      <c r="F8" s="6">
        <v>9.814</v>
      </c>
      <c r="G8" s="6">
        <v>15.182</v>
      </c>
      <c r="H8" s="6">
        <v>1.081</v>
      </c>
      <c r="I8" s="6">
        <v>26.077</v>
      </c>
      <c r="J8" s="6">
        <v>1.004</v>
      </c>
      <c r="K8" s="6">
        <v>1.002</v>
      </c>
      <c r="L8" s="6">
        <v>1.004</v>
      </c>
      <c r="M8" s="6">
        <v>0.997</v>
      </c>
      <c r="N8" s="6">
        <v>51892.984</v>
      </c>
    </row>
    <row r="9">
      <c r="A9" s="5">
        <v>45919.01388888889</v>
      </c>
      <c r="B9" s="6">
        <v>40.124</v>
      </c>
      <c r="C9" s="6">
        <v>62.03</v>
      </c>
      <c r="D9" s="6">
        <v>4.431</v>
      </c>
      <c r="E9" s="6">
        <v>35.528</v>
      </c>
      <c r="F9" s="6">
        <v>9.768</v>
      </c>
      <c r="G9" s="6">
        <v>15.169</v>
      </c>
      <c r="H9" s="6">
        <v>1.085</v>
      </c>
      <c r="I9" s="6">
        <v>26.022</v>
      </c>
      <c r="J9" s="6">
        <v>1.004</v>
      </c>
      <c r="K9" s="6">
        <v>0.998</v>
      </c>
      <c r="L9" s="6">
        <v>1.004</v>
      </c>
      <c r="M9" s="6">
        <v>0.997</v>
      </c>
      <c r="N9" s="6">
        <v>51895.164</v>
      </c>
    </row>
    <row r="10">
      <c r="A10" s="5">
        <v>45919.01736111111</v>
      </c>
      <c r="B10" s="6">
        <v>40.669</v>
      </c>
      <c r="C10" s="6">
        <v>60.84</v>
      </c>
      <c r="D10" s="6">
        <v>4.456</v>
      </c>
      <c r="E10" s="6">
        <v>35.322</v>
      </c>
      <c r="F10" s="6">
        <v>9.922</v>
      </c>
      <c r="G10" s="6">
        <v>14.888</v>
      </c>
      <c r="H10" s="6">
        <v>1.093</v>
      </c>
      <c r="I10" s="6">
        <v>25.903</v>
      </c>
      <c r="J10" s="6">
        <v>1.004</v>
      </c>
      <c r="K10" s="6">
        <v>1.002</v>
      </c>
      <c r="L10" s="6">
        <v>1.004</v>
      </c>
      <c r="M10" s="6">
        <v>0.997</v>
      </c>
      <c r="N10" s="6">
        <v>51897.327</v>
      </c>
    </row>
    <row r="11">
      <c r="A11" s="5">
        <v>45919.020833333336</v>
      </c>
      <c r="B11" s="6">
        <v>40.725</v>
      </c>
      <c r="C11" s="6">
        <v>60.372</v>
      </c>
      <c r="D11" s="6">
        <v>4.461</v>
      </c>
      <c r="E11" s="6">
        <v>35.186</v>
      </c>
      <c r="F11" s="6">
        <v>9.935</v>
      </c>
      <c r="G11" s="6">
        <v>14.748</v>
      </c>
      <c r="H11" s="6">
        <v>1.093</v>
      </c>
      <c r="I11" s="6">
        <v>25.776</v>
      </c>
      <c r="J11" s="6">
        <v>1.004</v>
      </c>
      <c r="K11" s="6">
        <v>1.002</v>
      </c>
      <c r="L11" s="6">
        <v>1.004</v>
      </c>
      <c r="M11" s="6">
        <v>0.997</v>
      </c>
      <c r="N11" s="6">
        <v>51899.469</v>
      </c>
    </row>
    <row r="12">
      <c r="A12" s="5">
        <v>45919.024305555555</v>
      </c>
      <c r="B12" s="6">
        <v>40.061</v>
      </c>
      <c r="C12" s="6">
        <v>61.112</v>
      </c>
      <c r="D12" s="6">
        <v>4.439</v>
      </c>
      <c r="E12" s="6">
        <v>35.204</v>
      </c>
      <c r="F12" s="6">
        <v>9.744</v>
      </c>
      <c r="G12" s="6">
        <v>14.952</v>
      </c>
      <c r="H12" s="6">
        <v>1.087</v>
      </c>
      <c r="I12" s="6">
        <v>25.783</v>
      </c>
      <c r="J12" s="6">
        <v>1.005</v>
      </c>
      <c r="K12" s="6">
        <v>1.002</v>
      </c>
      <c r="L12" s="6">
        <v>1.004</v>
      </c>
      <c r="M12" s="6">
        <v>0.997</v>
      </c>
      <c r="N12" s="6">
        <v>51901.611</v>
      </c>
    </row>
    <row r="13">
      <c r="A13" s="5">
        <v>45919.02777777778</v>
      </c>
      <c r="B13" s="6">
        <v>39.104</v>
      </c>
      <c r="C13" s="6">
        <v>60.407</v>
      </c>
      <c r="D13" s="6">
        <v>4.442</v>
      </c>
      <c r="E13" s="6">
        <v>34.651</v>
      </c>
      <c r="F13" s="6">
        <v>9.497</v>
      </c>
      <c r="G13" s="6">
        <v>14.78</v>
      </c>
      <c r="H13" s="6">
        <v>1.085</v>
      </c>
      <c r="I13" s="6">
        <v>25.362</v>
      </c>
      <c r="J13" s="6">
        <v>1.008</v>
      </c>
      <c r="K13" s="6">
        <v>1.002</v>
      </c>
      <c r="L13" s="6">
        <v>1.004</v>
      </c>
      <c r="M13" s="6">
        <v>0.996</v>
      </c>
      <c r="N13" s="6">
        <v>51903.746</v>
      </c>
    </row>
    <row r="14">
      <c r="A14" s="5">
        <v>45919.03125</v>
      </c>
      <c r="B14" s="6">
        <v>40.19</v>
      </c>
      <c r="C14" s="6">
        <v>61.202</v>
      </c>
      <c r="D14" s="6">
        <v>4.447</v>
      </c>
      <c r="E14" s="6">
        <v>35.279</v>
      </c>
      <c r="F14" s="6">
        <v>9.763</v>
      </c>
      <c r="G14" s="6">
        <v>14.985</v>
      </c>
      <c r="H14" s="6">
        <v>1.087</v>
      </c>
      <c r="I14" s="6">
        <v>25.835</v>
      </c>
      <c r="J14" s="6">
        <v>1.007</v>
      </c>
      <c r="K14" s="6">
        <v>1.002</v>
      </c>
      <c r="L14" s="6">
        <v>1.004</v>
      </c>
      <c r="M14" s="6">
        <v>0.996</v>
      </c>
      <c r="N14" s="6">
        <v>51905.871</v>
      </c>
    </row>
    <row r="15">
      <c r="A15" s="5">
        <v>45919.03472222222</v>
      </c>
      <c r="B15" s="6">
        <v>39.601</v>
      </c>
      <c r="C15" s="6">
        <v>61.988</v>
      </c>
      <c r="D15" s="6">
        <v>4.442</v>
      </c>
      <c r="E15" s="6">
        <v>35.344</v>
      </c>
      <c r="F15" s="6">
        <v>9.617</v>
      </c>
      <c r="G15" s="6">
        <v>15.162</v>
      </c>
      <c r="H15" s="6">
        <v>1.086</v>
      </c>
      <c r="I15" s="6">
        <v>25.865</v>
      </c>
      <c r="J15" s="6">
        <v>1.008</v>
      </c>
      <c r="K15" s="6">
        <v>0.998</v>
      </c>
      <c r="L15" s="6">
        <v>1.004</v>
      </c>
      <c r="M15" s="6">
        <v>0.996</v>
      </c>
      <c r="N15" s="6">
        <v>51908.017</v>
      </c>
    </row>
    <row r="16">
      <c r="A16" s="5">
        <v>45919.038194444445</v>
      </c>
      <c r="B16" s="6">
        <v>39.716</v>
      </c>
      <c r="C16" s="6">
        <v>60.986</v>
      </c>
      <c r="D16" s="6">
        <v>4.446</v>
      </c>
      <c r="E16" s="6">
        <v>35.049</v>
      </c>
      <c r="F16" s="6">
        <v>9.655</v>
      </c>
      <c r="G16" s="6">
        <v>14.903</v>
      </c>
      <c r="H16" s="6">
        <v>1.087</v>
      </c>
      <c r="I16" s="6">
        <v>25.645</v>
      </c>
      <c r="J16" s="6">
        <v>1.008</v>
      </c>
      <c r="K16" s="6">
        <v>1.002</v>
      </c>
      <c r="L16" s="6">
        <v>1.004</v>
      </c>
      <c r="M16" s="6">
        <v>0.996</v>
      </c>
      <c r="N16" s="6">
        <v>51910.17</v>
      </c>
    </row>
    <row r="17">
      <c r="A17" s="5">
        <v>45919.041666666664</v>
      </c>
      <c r="B17" s="6">
        <v>39.941</v>
      </c>
      <c r="C17" s="6">
        <v>61.379</v>
      </c>
      <c r="D17" s="6">
        <v>4.442</v>
      </c>
      <c r="E17" s="6">
        <v>35.254</v>
      </c>
      <c r="F17" s="6">
        <v>9.711</v>
      </c>
      <c r="G17" s="6">
        <v>15.009</v>
      </c>
      <c r="H17" s="6">
        <v>1.086</v>
      </c>
      <c r="I17" s="6">
        <v>25.806</v>
      </c>
      <c r="J17" s="6">
        <v>1.007</v>
      </c>
      <c r="K17" s="6">
        <v>1.002</v>
      </c>
      <c r="L17" s="6">
        <v>1.004</v>
      </c>
      <c r="M17" s="6">
        <v>0.996</v>
      </c>
      <c r="N17" s="6">
        <v>51912.316</v>
      </c>
    </row>
    <row r="18">
      <c r="A18" s="5">
        <v>45919.04513888889</v>
      </c>
      <c r="B18" s="6">
        <v>39.85</v>
      </c>
      <c r="C18" s="6">
        <v>62.419</v>
      </c>
      <c r="D18" s="6">
        <v>4.427</v>
      </c>
      <c r="E18" s="6">
        <v>35.565</v>
      </c>
      <c r="F18" s="6">
        <v>9.706</v>
      </c>
      <c r="G18" s="6">
        <v>15.269</v>
      </c>
      <c r="H18" s="6">
        <v>1.083</v>
      </c>
      <c r="I18" s="6">
        <v>26.058</v>
      </c>
      <c r="J18" s="6">
        <v>1.007</v>
      </c>
      <c r="K18" s="6">
        <v>0.998</v>
      </c>
      <c r="L18" s="6">
        <v>1.004</v>
      </c>
      <c r="M18" s="6">
        <v>0.996</v>
      </c>
      <c r="N18" s="6">
        <v>51914.459</v>
      </c>
    </row>
    <row r="19">
      <c r="A19" s="5">
        <v>45919.04861111111</v>
      </c>
      <c r="B19" s="6">
        <v>40.121</v>
      </c>
      <c r="C19" s="6">
        <v>61.966</v>
      </c>
      <c r="D19" s="6">
        <v>4.441</v>
      </c>
      <c r="E19" s="6">
        <v>35.509</v>
      </c>
      <c r="F19" s="6">
        <v>9.787</v>
      </c>
      <c r="G19" s="6">
        <v>15.141</v>
      </c>
      <c r="H19" s="6">
        <v>1.087</v>
      </c>
      <c r="I19" s="6">
        <v>26.015</v>
      </c>
      <c r="J19" s="6">
        <v>1.005</v>
      </c>
      <c r="K19" s="6">
        <v>1.002</v>
      </c>
      <c r="L19" s="6">
        <v>1.004</v>
      </c>
      <c r="M19" s="6">
        <v>0.997</v>
      </c>
      <c r="N19" s="6">
        <v>51916.63</v>
      </c>
    </row>
    <row r="20">
      <c r="A20" s="5">
        <v>45919.052083333336</v>
      </c>
      <c r="B20" s="6">
        <v>39.913</v>
      </c>
      <c r="C20" s="6">
        <v>61.416</v>
      </c>
      <c r="D20" s="6">
        <v>4.441</v>
      </c>
      <c r="E20" s="6">
        <v>35.257</v>
      </c>
      <c r="F20" s="6">
        <v>9.725</v>
      </c>
      <c r="G20" s="6">
        <v>15.034</v>
      </c>
      <c r="H20" s="6">
        <v>1.085</v>
      </c>
      <c r="I20" s="6">
        <v>25.844</v>
      </c>
      <c r="J20" s="6">
        <v>1.005</v>
      </c>
      <c r="K20" s="6">
        <v>1.002</v>
      </c>
      <c r="L20" s="6">
        <v>1.004</v>
      </c>
      <c r="M20" s="6">
        <v>0.997</v>
      </c>
      <c r="N20" s="6">
        <v>51918.798</v>
      </c>
    </row>
    <row r="21">
      <c r="A21" s="5">
        <v>45919.055555555555</v>
      </c>
      <c r="B21" s="6">
        <v>40.623</v>
      </c>
      <c r="C21" s="6">
        <v>61.001</v>
      </c>
      <c r="D21" s="6">
        <v>4.455</v>
      </c>
      <c r="E21" s="6">
        <v>35.36</v>
      </c>
      <c r="F21" s="6">
        <v>9.895</v>
      </c>
      <c r="G21" s="6">
        <v>14.914</v>
      </c>
      <c r="H21" s="6">
        <v>1.09</v>
      </c>
      <c r="I21" s="6">
        <v>25.899</v>
      </c>
      <c r="J21" s="6">
        <v>1.004</v>
      </c>
      <c r="K21" s="6">
        <v>1.002</v>
      </c>
      <c r="L21" s="6">
        <v>1.004</v>
      </c>
      <c r="M21" s="6">
        <v>0.997</v>
      </c>
      <c r="N21" s="6">
        <v>51920.96</v>
      </c>
    </row>
    <row r="22">
      <c r="A22" s="5">
        <v>45919.05902777778</v>
      </c>
      <c r="B22" s="6">
        <v>40.265</v>
      </c>
      <c r="C22" s="6">
        <v>61.286</v>
      </c>
      <c r="D22" s="6">
        <v>4.444</v>
      </c>
      <c r="E22" s="6">
        <v>35.331</v>
      </c>
      <c r="F22" s="6">
        <v>9.801</v>
      </c>
      <c r="G22" s="6">
        <v>14.992</v>
      </c>
      <c r="H22" s="6">
        <v>1.086</v>
      </c>
      <c r="I22" s="6">
        <v>25.879</v>
      </c>
      <c r="J22" s="6">
        <v>1.005</v>
      </c>
      <c r="K22" s="6">
        <v>1.002</v>
      </c>
      <c r="L22" s="6">
        <v>1.004</v>
      </c>
      <c r="M22" s="6">
        <v>0.997</v>
      </c>
      <c r="N22" s="6">
        <v>51923.11</v>
      </c>
    </row>
    <row r="23">
      <c r="A23" s="5">
        <v>45919.0625</v>
      </c>
      <c r="B23" s="6">
        <v>39.804</v>
      </c>
      <c r="C23" s="6">
        <v>61.178</v>
      </c>
      <c r="D23" s="6">
        <v>4.436</v>
      </c>
      <c r="E23" s="6">
        <v>35.139</v>
      </c>
      <c r="F23" s="6">
        <v>9.673</v>
      </c>
      <c r="G23" s="6">
        <v>14.947</v>
      </c>
      <c r="H23" s="6">
        <v>1.086</v>
      </c>
      <c r="I23" s="6">
        <v>25.706</v>
      </c>
      <c r="J23" s="6">
        <v>1.005</v>
      </c>
      <c r="K23" s="6">
        <v>1.002</v>
      </c>
      <c r="L23" s="6">
        <v>1.004</v>
      </c>
      <c r="M23" s="6">
        <v>0.997</v>
      </c>
      <c r="N23" s="6">
        <v>51925.26</v>
      </c>
    </row>
    <row r="24">
      <c r="A24" s="5">
        <v>45919.06597222222</v>
      </c>
      <c r="B24" s="6">
        <v>40.595</v>
      </c>
      <c r="C24" s="6">
        <v>61.8</v>
      </c>
      <c r="D24" s="6">
        <v>4.634</v>
      </c>
      <c r="E24" s="6">
        <v>35.676</v>
      </c>
      <c r="F24" s="6">
        <v>9.891</v>
      </c>
      <c r="G24" s="6">
        <v>15.124</v>
      </c>
      <c r="H24" s="6">
        <v>1.134</v>
      </c>
      <c r="I24" s="6">
        <v>26.149</v>
      </c>
      <c r="J24" s="6">
        <v>1.004</v>
      </c>
      <c r="K24" s="6">
        <v>1.002</v>
      </c>
      <c r="L24" s="6">
        <v>1.003</v>
      </c>
      <c r="M24" s="6">
        <v>0.997</v>
      </c>
      <c r="N24" s="6">
        <v>51927.418</v>
      </c>
    </row>
    <row r="25">
      <c r="A25" s="5">
        <v>45919.069444444445</v>
      </c>
      <c r="B25" s="6">
        <v>39.96</v>
      </c>
      <c r="C25" s="6">
        <v>60.764</v>
      </c>
      <c r="D25" s="6">
        <v>4.458</v>
      </c>
      <c r="E25" s="6">
        <v>35.061</v>
      </c>
      <c r="F25" s="6">
        <v>9.735</v>
      </c>
      <c r="G25" s="6">
        <v>14.852</v>
      </c>
      <c r="H25" s="6">
        <v>1.093</v>
      </c>
      <c r="I25" s="6">
        <v>25.68</v>
      </c>
      <c r="J25" s="6">
        <v>1.005</v>
      </c>
      <c r="K25" s="6">
        <v>1.002</v>
      </c>
      <c r="L25" s="6">
        <v>1.004</v>
      </c>
      <c r="M25" s="6">
        <v>0.997</v>
      </c>
      <c r="N25" s="6">
        <v>51929.578</v>
      </c>
    </row>
    <row r="26">
      <c r="A26" s="5">
        <v>45919.072916666664</v>
      </c>
      <c r="B26" s="6">
        <v>39.281</v>
      </c>
      <c r="C26" s="6">
        <v>60.819</v>
      </c>
      <c r="D26" s="6">
        <v>4.435</v>
      </c>
      <c r="E26" s="6">
        <v>34.845</v>
      </c>
      <c r="F26" s="6">
        <v>9.562</v>
      </c>
      <c r="G26" s="6">
        <v>14.852</v>
      </c>
      <c r="H26" s="6">
        <v>1.085</v>
      </c>
      <c r="I26" s="6">
        <v>25.499</v>
      </c>
      <c r="J26" s="6">
        <v>1.005</v>
      </c>
      <c r="K26" s="6">
        <v>1.002</v>
      </c>
      <c r="L26" s="6">
        <v>1.004</v>
      </c>
      <c r="M26" s="6">
        <v>0.997</v>
      </c>
      <c r="N26" s="6">
        <v>51931.722</v>
      </c>
    </row>
    <row r="27">
      <c r="A27" s="5">
        <v>45919.07638888889</v>
      </c>
      <c r="B27" s="6">
        <v>39.592</v>
      </c>
      <c r="C27" s="6">
        <v>61.381</v>
      </c>
      <c r="D27" s="6">
        <v>4.439</v>
      </c>
      <c r="E27" s="6">
        <v>35.137</v>
      </c>
      <c r="F27" s="6">
        <v>9.635</v>
      </c>
      <c r="G27" s="6">
        <v>14.973</v>
      </c>
      <c r="H27" s="6">
        <v>1.085</v>
      </c>
      <c r="I27" s="6">
        <v>25.693</v>
      </c>
      <c r="J27" s="6">
        <v>1.004</v>
      </c>
      <c r="K27" s="6">
        <v>1.002</v>
      </c>
      <c r="L27" s="6">
        <v>1.004</v>
      </c>
      <c r="M27" s="6">
        <v>0.997</v>
      </c>
      <c r="N27" s="6">
        <v>51933.857</v>
      </c>
    </row>
    <row r="28">
      <c r="A28" s="5">
        <v>45919.07986111111</v>
      </c>
      <c r="B28" s="6">
        <v>38.147</v>
      </c>
      <c r="C28" s="6">
        <v>60.139</v>
      </c>
      <c r="D28" s="6">
        <v>4.444</v>
      </c>
      <c r="E28" s="6">
        <v>34.243</v>
      </c>
      <c r="F28" s="6">
        <v>9.255</v>
      </c>
      <c r="G28" s="6">
        <v>14.666</v>
      </c>
      <c r="H28" s="6">
        <v>1.086</v>
      </c>
      <c r="I28" s="6">
        <v>25.007</v>
      </c>
      <c r="J28" s="6">
        <v>1.008</v>
      </c>
      <c r="K28" s="6">
        <v>1.002</v>
      </c>
      <c r="L28" s="6">
        <v>1.004</v>
      </c>
      <c r="M28" s="6">
        <v>0.996</v>
      </c>
      <c r="N28" s="6">
        <v>51935.975</v>
      </c>
    </row>
    <row r="29">
      <c r="A29" s="5">
        <v>45919.083333333336</v>
      </c>
      <c r="B29" s="6">
        <v>38.598</v>
      </c>
      <c r="C29" s="6">
        <v>60.273</v>
      </c>
      <c r="D29" s="6">
        <v>4.452</v>
      </c>
      <c r="E29" s="6">
        <v>34.441</v>
      </c>
      <c r="F29" s="6">
        <v>9.378</v>
      </c>
      <c r="G29" s="6">
        <v>14.714</v>
      </c>
      <c r="H29" s="6">
        <v>1.087</v>
      </c>
      <c r="I29" s="6">
        <v>25.179</v>
      </c>
      <c r="J29" s="6">
        <v>1.008</v>
      </c>
      <c r="K29" s="6">
        <v>1.002</v>
      </c>
      <c r="L29" s="6">
        <v>1.004</v>
      </c>
      <c r="M29" s="6">
        <v>0.996</v>
      </c>
      <c r="N29" s="6">
        <v>51938.066</v>
      </c>
    </row>
    <row r="30">
      <c r="A30" s="5">
        <v>45919.086805555555</v>
      </c>
      <c r="B30" s="6">
        <v>39.614</v>
      </c>
      <c r="C30" s="6">
        <v>60.539</v>
      </c>
      <c r="D30" s="6">
        <v>4.455</v>
      </c>
      <c r="E30" s="6">
        <v>34.87</v>
      </c>
      <c r="F30" s="6">
        <v>9.611</v>
      </c>
      <c r="G30" s="6">
        <v>14.759</v>
      </c>
      <c r="H30" s="6">
        <v>1.086</v>
      </c>
      <c r="I30" s="6">
        <v>25.456</v>
      </c>
      <c r="J30" s="6">
        <v>1.007</v>
      </c>
      <c r="K30" s="6">
        <v>1.002</v>
      </c>
      <c r="L30" s="6">
        <v>1.004</v>
      </c>
      <c r="M30" s="6">
        <v>0.996</v>
      </c>
      <c r="N30" s="6">
        <v>51940.179</v>
      </c>
    </row>
    <row r="31">
      <c r="A31" s="5">
        <v>45919.09027777778</v>
      </c>
      <c r="B31" s="6">
        <v>38.305</v>
      </c>
      <c r="C31" s="6">
        <v>61.453</v>
      </c>
      <c r="D31" s="6">
        <v>4.457</v>
      </c>
      <c r="E31" s="6">
        <v>34.738</v>
      </c>
      <c r="F31" s="6">
        <v>9.271</v>
      </c>
      <c r="G31" s="6">
        <v>14.97</v>
      </c>
      <c r="H31" s="6">
        <v>1.088</v>
      </c>
      <c r="I31" s="6">
        <v>25.329</v>
      </c>
      <c r="J31" s="6">
        <v>1.008</v>
      </c>
      <c r="K31" s="6">
        <v>1.002</v>
      </c>
      <c r="L31" s="6">
        <v>1.004</v>
      </c>
      <c r="M31" s="6">
        <v>0.996</v>
      </c>
      <c r="N31" s="6">
        <v>51942.311</v>
      </c>
    </row>
    <row r="32">
      <c r="A32" s="5">
        <v>45919.09375</v>
      </c>
      <c r="B32" s="6">
        <v>38.752</v>
      </c>
      <c r="C32" s="6">
        <v>61.395</v>
      </c>
      <c r="D32" s="6">
        <v>4.456</v>
      </c>
      <c r="E32" s="6">
        <v>34.868</v>
      </c>
      <c r="F32" s="6">
        <v>9.37</v>
      </c>
      <c r="G32" s="6">
        <v>14.943</v>
      </c>
      <c r="H32" s="6">
        <v>1.087</v>
      </c>
      <c r="I32" s="6">
        <v>25.4</v>
      </c>
      <c r="J32" s="6">
        <v>1.008</v>
      </c>
      <c r="K32" s="6">
        <v>1.002</v>
      </c>
      <c r="L32" s="6">
        <v>1.004</v>
      </c>
      <c r="M32" s="6">
        <v>0.996</v>
      </c>
      <c r="N32" s="6">
        <v>51944.426</v>
      </c>
    </row>
    <row r="33">
      <c r="A33" s="5">
        <v>45919.09722222222</v>
      </c>
      <c r="B33" s="6">
        <v>38.404</v>
      </c>
      <c r="C33" s="6">
        <v>60.22</v>
      </c>
      <c r="D33" s="6">
        <v>4.448</v>
      </c>
      <c r="E33" s="6">
        <v>34.357</v>
      </c>
      <c r="F33" s="6">
        <v>9.288</v>
      </c>
      <c r="G33" s="6">
        <v>14.655</v>
      </c>
      <c r="H33" s="6">
        <v>1.085</v>
      </c>
      <c r="I33" s="6">
        <v>25.028</v>
      </c>
      <c r="J33" s="6">
        <v>1.008</v>
      </c>
      <c r="K33" s="6">
        <v>1.002</v>
      </c>
      <c r="L33" s="6">
        <v>1.004</v>
      </c>
      <c r="M33" s="6">
        <v>0.996</v>
      </c>
      <c r="N33" s="6">
        <v>51946.519</v>
      </c>
    </row>
    <row r="34">
      <c r="A34" s="5">
        <v>45919.100694444445</v>
      </c>
      <c r="B34" s="6">
        <v>38.978</v>
      </c>
      <c r="C34" s="6">
        <v>61.223</v>
      </c>
      <c r="D34" s="6">
        <v>4.45</v>
      </c>
      <c r="E34" s="6">
        <v>34.884</v>
      </c>
      <c r="F34" s="6">
        <v>9.457</v>
      </c>
      <c r="G34" s="6">
        <v>14.898</v>
      </c>
      <c r="H34" s="6">
        <v>1.084</v>
      </c>
      <c r="I34" s="6">
        <v>25.439</v>
      </c>
      <c r="J34" s="6">
        <v>1.005</v>
      </c>
      <c r="K34" s="6">
        <v>1.002</v>
      </c>
      <c r="L34" s="6">
        <v>1.003</v>
      </c>
      <c r="M34" s="6">
        <v>0.997</v>
      </c>
      <c r="N34" s="6">
        <v>51948.636</v>
      </c>
    </row>
    <row r="35">
      <c r="A35" s="5">
        <v>45919.104166666664</v>
      </c>
      <c r="B35" s="6">
        <v>40.348</v>
      </c>
      <c r="C35" s="6">
        <v>60.641</v>
      </c>
      <c r="D35" s="6">
        <v>4.485</v>
      </c>
      <c r="E35" s="6">
        <v>35.158</v>
      </c>
      <c r="F35" s="6">
        <v>9.796</v>
      </c>
      <c r="G35" s="6">
        <v>14.753</v>
      </c>
      <c r="H35" s="6">
        <v>1.093</v>
      </c>
      <c r="I35" s="6">
        <v>25.642</v>
      </c>
      <c r="J35" s="6">
        <v>1.005</v>
      </c>
      <c r="K35" s="6">
        <v>1.002</v>
      </c>
      <c r="L35" s="6">
        <v>1.004</v>
      </c>
      <c r="M35" s="6">
        <v>0.997</v>
      </c>
      <c r="N35" s="6">
        <v>51950.757</v>
      </c>
    </row>
    <row r="36">
      <c r="A36" s="5">
        <v>45919.10763888889</v>
      </c>
      <c r="B36" s="6">
        <v>38.722</v>
      </c>
      <c r="C36" s="6">
        <v>60.674</v>
      </c>
      <c r="D36" s="6">
        <v>4.46</v>
      </c>
      <c r="E36" s="6">
        <v>34.618</v>
      </c>
      <c r="F36" s="6">
        <v>9.378</v>
      </c>
      <c r="G36" s="6">
        <v>14.778</v>
      </c>
      <c r="H36" s="6">
        <v>1.085</v>
      </c>
      <c r="I36" s="6">
        <v>25.241</v>
      </c>
      <c r="J36" s="6">
        <v>1.005</v>
      </c>
      <c r="K36" s="6">
        <v>1.002</v>
      </c>
      <c r="L36" s="6">
        <v>1.004</v>
      </c>
      <c r="M36" s="6">
        <v>0.997</v>
      </c>
      <c r="N36" s="6">
        <v>51952.867</v>
      </c>
    </row>
    <row r="37">
      <c r="A37" s="5">
        <v>45919.11111111111</v>
      </c>
      <c r="B37" s="6">
        <v>39.258</v>
      </c>
      <c r="C37" s="6">
        <v>61.08</v>
      </c>
      <c r="D37" s="6">
        <v>4.475</v>
      </c>
      <c r="E37" s="6">
        <v>34.938</v>
      </c>
      <c r="F37" s="6">
        <v>9.522</v>
      </c>
      <c r="G37" s="6">
        <v>14.866</v>
      </c>
      <c r="H37" s="6">
        <v>1.09</v>
      </c>
      <c r="I37" s="6">
        <v>25.478</v>
      </c>
      <c r="J37" s="6">
        <v>1.005</v>
      </c>
      <c r="K37" s="6">
        <v>1.002</v>
      </c>
      <c r="L37" s="6">
        <v>1.004</v>
      </c>
      <c r="M37" s="6">
        <v>0.997</v>
      </c>
      <c r="N37" s="6">
        <v>51954.998</v>
      </c>
    </row>
    <row r="38">
      <c r="A38" s="5">
        <v>45919.114583333336</v>
      </c>
      <c r="B38" s="6">
        <v>39.918</v>
      </c>
      <c r="C38" s="6">
        <v>60.67</v>
      </c>
      <c r="D38" s="6">
        <v>4.486</v>
      </c>
      <c r="E38" s="6">
        <v>35.025</v>
      </c>
      <c r="F38" s="6">
        <v>9.693</v>
      </c>
      <c r="G38" s="6">
        <v>14.774</v>
      </c>
      <c r="H38" s="6">
        <v>1.094</v>
      </c>
      <c r="I38" s="6">
        <v>25.561</v>
      </c>
      <c r="J38" s="6">
        <v>1.005</v>
      </c>
      <c r="K38" s="6">
        <v>1.002</v>
      </c>
      <c r="L38" s="6">
        <v>1.004</v>
      </c>
      <c r="M38" s="6">
        <v>0.997</v>
      </c>
      <c r="N38" s="6">
        <v>51957.113</v>
      </c>
    </row>
    <row r="39">
      <c r="A39" s="5">
        <v>45919.118055555555</v>
      </c>
      <c r="B39" s="6">
        <v>38.762</v>
      </c>
      <c r="C39" s="6">
        <v>60.091</v>
      </c>
      <c r="D39" s="6">
        <v>4.503</v>
      </c>
      <c r="E39" s="6">
        <v>34.452</v>
      </c>
      <c r="F39" s="6">
        <v>9.375</v>
      </c>
      <c r="G39" s="6">
        <v>14.614</v>
      </c>
      <c r="H39" s="6">
        <v>1.096</v>
      </c>
      <c r="I39" s="6">
        <v>25.085</v>
      </c>
      <c r="J39" s="6">
        <v>1.005</v>
      </c>
      <c r="K39" s="6">
        <v>1.002</v>
      </c>
      <c r="L39" s="6">
        <v>1.004</v>
      </c>
      <c r="M39" s="6">
        <v>0.997</v>
      </c>
      <c r="N39" s="6">
        <v>51959.222</v>
      </c>
    </row>
    <row r="40">
      <c r="A40" s="5">
        <v>45919.12152777778</v>
      </c>
      <c r="B40" s="6">
        <v>38.863</v>
      </c>
      <c r="C40" s="6">
        <v>60.37</v>
      </c>
      <c r="D40" s="6">
        <v>4.495</v>
      </c>
      <c r="E40" s="6">
        <v>34.576</v>
      </c>
      <c r="F40" s="6">
        <v>9.4</v>
      </c>
      <c r="G40" s="6">
        <v>14.665</v>
      </c>
      <c r="H40" s="6">
        <v>1.092</v>
      </c>
      <c r="I40" s="6">
        <v>25.157</v>
      </c>
      <c r="J40" s="6">
        <v>1.005</v>
      </c>
      <c r="K40" s="6">
        <v>1.002</v>
      </c>
      <c r="L40" s="6">
        <v>1.003</v>
      </c>
      <c r="M40" s="6">
        <v>0.997</v>
      </c>
      <c r="N40" s="6">
        <v>51961.324</v>
      </c>
    </row>
    <row r="41">
      <c r="A41" s="5">
        <v>45919.125</v>
      </c>
      <c r="B41" s="6">
        <v>40.052</v>
      </c>
      <c r="C41" s="6">
        <v>60.083</v>
      </c>
      <c r="D41" s="6">
        <v>4.512</v>
      </c>
      <c r="E41" s="6">
        <v>34.882</v>
      </c>
      <c r="F41" s="6">
        <v>9.689</v>
      </c>
      <c r="G41" s="6">
        <v>14.619</v>
      </c>
      <c r="H41" s="6">
        <v>1.097</v>
      </c>
      <c r="I41" s="6">
        <v>25.405</v>
      </c>
      <c r="J41" s="6">
        <v>1.005</v>
      </c>
      <c r="K41" s="6">
        <v>1.002</v>
      </c>
      <c r="L41" s="6">
        <v>1.004</v>
      </c>
      <c r="M41" s="6">
        <v>0.997</v>
      </c>
      <c r="N41" s="6">
        <v>51963.424</v>
      </c>
    </row>
    <row r="42">
      <c r="A42" s="5">
        <v>45919.12847222222</v>
      </c>
      <c r="B42" s="6">
        <v>38.922</v>
      </c>
      <c r="C42" s="6">
        <v>60.091</v>
      </c>
      <c r="D42" s="6">
        <v>4.496</v>
      </c>
      <c r="E42" s="6">
        <v>34.503</v>
      </c>
      <c r="F42" s="6">
        <v>9.406</v>
      </c>
      <c r="G42" s="6">
        <v>14.624</v>
      </c>
      <c r="H42" s="6">
        <v>1.09</v>
      </c>
      <c r="I42" s="6">
        <v>25.12</v>
      </c>
      <c r="J42" s="6">
        <v>1.005</v>
      </c>
      <c r="K42" s="6">
        <v>1.002</v>
      </c>
      <c r="L42" s="6">
        <v>1.004</v>
      </c>
      <c r="M42" s="6">
        <v>0.997</v>
      </c>
      <c r="N42" s="6">
        <v>51965.529</v>
      </c>
    </row>
    <row r="43">
      <c r="A43" s="5">
        <v>45919.131944444445</v>
      </c>
      <c r="B43" s="6">
        <v>37.95</v>
      </c>
      <c r="C43" s="6">
        <v>60.561</v>
      </c>
      <c r="D43" s="6">
        <v>4.488</v>
      </c>
      <c r="E43" s="6">
        <v>34.333</v>
      </c>
      <c r="F43" s="6">
        <v>9.148</v>
      </c>
      <c r="G43" s="6">
        <v>14.705</v>
      </c>
      <c r="H43" s="6">
        <v>1.089</v>
      </c>
      <c r="I43" s="6">
        <v>24.942</v>
      </c>
      <c r="J43" s="6">
        <v>1.008</v>
      </c>
      <c r="K43" s="6">
        <v>1.002</v>
      </c>
      <c r="L43" s="6">
        <v>1.003</v>
      </c>
      <c r="M43" s="6">
        <v>0.996</v>
      </c>
      <c r="N43" s="6">
        <v>51967.621</v>
      </c>
    </row>
    <row r="44">
      <c r="A44" s="5">
        <v>45919.135416666664</v>
      </c>
      <c r="B44" s="6">
        <v>38.867</v>
      </c>
      <c r="C44" s="6">
        <v>61.184</v>
      </c>
      <c r="D44" s="6">
        <v>4.481</v>
      </c>
      <c r="E44" s="6">
        <v>34.844</v>
      </c>
      <c r="F44" s="6">
        <v>9.381</v>
      </c>
      <c r="G44" s="6">
        <v>14.846</v>
      </c>
      <c r="H44" s="6">
        <v>1.088</v>
      </c>
      <c r="I44" s="6">
        <v>25.315</v>
      </c>
      <c r="J44" s="6">
        <v>1.007</v>
      </c>
      <c r="K44" s="6">
        <v>1.002</v>
      </c>
      <c r="L44" s="6">
        <v>1.004</v>
      </c>
      <c r="M44" s="6">
        <v>0.996</v>
      </c>
      <c r="N44" s="6">
        <v>51969.716</v>
      </c>
    </row>
    <row r="45">
      <c r="A45" s="5">
        <v>45919.13888888889</v>
      </c>
      <c r="B45" s="6">
        <v>38.417</v>
      </c>
      <c r="C45" s="6">
        <v>61.245</v>
      </c>
      <c r="D45" s="6">
        <v>4.478</v>
      </c>
      <c r="E45" s="6">
        <v>34.713</v>
      </c>
      <c r="F45" s="6">
        <v>9.263</v>
      </c>
      <c r="G45" s="6">
        <v>14.839</v>
      </c>
      <c r="H45" s="6">
        <v>1.087</v>
      </c>
      <c r="I45" s="6">
        <v>25.189</v>
      </c>
      <c r="J45" s="6">
        <v>1.008</v>
      </c>
      <c r="K45" s="6">
        <v>1.002</v>
      </c>
      <c r="L45" s="6">
        <v>1.004</v>
      </c>
      <c r="M45" s="6">
        <v>0.996</v>
      </c>
      <c r="N45" s="6">
        <v>51971.815</v>
      </c>
    </row>
    <row r="46">
      <c r="A46" s="5">
        <v>45919.14236111111</v>
      </c>
      <c r="B46" s="6">
        <v>38.279</v>
      </c>
      <c r="C46" s="6">
        <v>61.391</v>
      </c>
      <c r="D46" s="6">
        <v>4.458</v>
      </c>
      <c r="E46" s="6">
        <v>34.709</v>
      </c>
      <c r="F46" s="6">
        <v>9.23</v>
      </c>
      <c r="G46" s="6">
        <v>14.882</v>
      </c>
      <c r="H46" s="6">
        <v>1.081</v>
      </c>
      <c r="I46" s="6">
        <v>25.193</v>
      </c>
      <c r="J46" s="6">
        <v>1.008</v>
      </c>
      <c r="K46" s="6">
        <v>1.002</v>
      </c>
      <c r="L46" s="6">
        <v>1.004</v>
      </c>
      <c r="M46" s="6">
        <v>0.996</v>
      </c>
      <c r="N46" s="6">
        <v>51973.917</v>
      </c>
    </row>
    <row r="47">
      <c r="A47" s="5">
        <v>45919.145833333336</v>
      </c>
      <c r="B47" s="6">
        <v>39.016</v>
      </c>
      <c r="C47" s="6">
        <v>60.913</v>
      </c>
      <c r="D47" s="6">
        <v>4.476</v>
      </c>
      <c r="E47" s="6">
        <v>34.801</v>
      </c>
      <c r="F47" s="6">
        <v>9.414</v>
      </c>
      <c r="G47" s="6">
        <v>14.785</v>
      </c>
      <c r="H47" s="6">
        <v>1.087</v>
      </c>
      <c r="I47" s="6">
        <v>25.286</v>
      </c>
      <c r="J47" s="6">
        <v>1.007</v>
      </c>
      <c r="K47" s="6">
        <v>1.002</v>
      </c>
      <c r="L47" s="6">
        <v>1.004</v>
      </c>
      <c r="M47" s="6">
        <v>0.996</v>
      </c>
      <c r="N47" s="6">
        <v>51976.02</v>
      </c>
    </row>
    <row r="48">
      <c r="A48" s="5">
        <v>45919.149305555555</v>
      </c>
      <c r="B48" s="6">
        <v>38.378</v>
      </c>
      <c r="C48" s="6">
        <v>60.893</v>
      </c>
      <c r="D48" s="6">
        <v>4.477</v>
      </c>
      <c r="E48" s="6">
        <v>34.583</v>
      </c>
      <c r="F48" s="6">
        <v>9.247</v>
      </c>
      <c r="G48" s="6">
        <v>14.759</v>
      </c>
      <c r="H48" s="6">
        <v>1.085</v>
      </c>
      <c r="I48" s="6">
        <v>25.091</v>
      </c>
      <c r="J48" s="6">
        <v>1.008</v>
      </c>
      <c r="K48" s="6">
        <v>1.002</v>
      </c>
      <c r="L48" s="6">
        <v>1.004</v>
      </c>
      <c r="M48" s="6">
        <v>0.996</v>
      </c>
      <c r="N48" s="6">
        <v>51978.114</v>
      </c>
    </row>
    <row r="49">
      <c r="A49" s="5">
        <v>45919.15277777778</v>
      </c>
      <c r="B49" s="6">
        <v>39.532</v>
      </c>
      <c r="C49" s="6">
        <v>60.123</v>
      </c>
      <c r="D49" s="6">
        <v>4.487</v>
      </c>
      <c r="E49" s="6">
        <v>34.714</v>
      </c>
      <c r="F49" s="6">
        <v>9.547</v>
      </c>
      <c r="G49" s="6">
        <v>14.553</v>
      </c>
      <c r="H49" s="6">
        <v>1.087</v>
      </c>
      <c r="I49" s="6">
        <v>25.187</v>
      </c>
      <c r="J49" s="6">
        <v>1.005</v>
      </c>
      <c r="K49" s="6">
        <v>1.002</v>
      </c>
      <c r="L49" s="6">
        <v>1.004</v>
      </c>
      <c r="M49" s="6">
        <v>0.997</v>
      </c>
      <c r="N49" s="6">
        <v>51980.226</v>
      </c>
    </row>
    <row r="50">
      <c r="A50" s="5">
        <v>45919.15625</v>
      </c>
      <c r="B50" s="6">
        <v>40.348</v>
      </c>
      <c r="C50" s="6">
        <v>60.533</v>
      </c>
      <c r="D50" s="6">
        <v>4.476</v>
      </c>
      <c r="E50" s="6">
        <v>35.119</v>
      </c>
      <c r="F50" s="6">
        <v>9.712</v>
      </c>
      <c r="G50" s="6">
        <v>14.634</v>
      </c>
      <c r="H50" s="6">
        <v>1.084</v>
      </c>
      <c r="I50" s="6">
        <v>25.43</v>
      </c>
      <c r="J50" s="6">
        <v>1.004</v>
      </c>
      <c r="K50" s="6">
        <v>1.002</v>
      </c>
      <c r="L50" s="6">
        <v>1.004</v>
      </c>
      <c r="M50" s="6">
        <v>0.997</v>
      </c>
      <c r="N50" s="6">
        <v>51982.318</v>
      </c>
    </row>
    <row r="51">
      <c r="A51" s="5">
        <v>45919.15972222222</v>
      </c>
      <c r="B51" s="6">
        <v>39.887</v>
      </c>
      <c r="C51" s="6">
        <v>60.383</v>
      </c>
      <c r="D51" s="6">
        <v>4.471</v>
      </c>
      <c r="E51" s="6">
        <v>34.914</v>
      </c>
      <c r="F51" s="6">
        <v>9.6</v>
      </c>
      <c r="G51" s="6">
        <v>14.577</v>
      </c>
      <c r="H51" s="6">
        <v>1.081</v>
      </c>
      <c r="I51" s="6">
        <v>25.258</v>
      </c>
      <c r="J51" s="6">
        <v>1.005</v>
      </c>
      <c r="K51" s="6">
        <v>1.002</v>
      </c>
      <c r="L51" s="6">
        <v>1.003</v>
      </c>
      <c r="M51" s="6">
        <v>0.996</v>
      </c>
      <c r="N51" s="6">
        <v>51984.42</v>
      </c>
    </row>
    <row r="52">
      <c r="A52" s="5">
        <v>45919.163194444445</v>
      </c>
      <c r="B52" s="6">
        <v>40.043</v>
      </c>
      <c r="C52" s="6">
        <v>60.381</v>
      </c>
      <c r="D52" s="6">
        <v>4.473</v>
      </c>
      <c r="E52" s="6">
        <v>34.966</v>
      </c>
      <c r="F52" s="6">
        <v>9.648</v>
      </c>
      <c r="G52" s="6">
        <v>14.604</v>
      </c>
      <c r="H52" s="6">
        <v>1.084</v>
      </c>
      <c r="I52" s="6">
        <v>25.336</v>
      </c>
      <c r="J52" s="6">
        <v>1.005</v>
      </c>
      <c r="K52" s="6">
        <v>1.002</v>
      </c>
      <c r="L52" s="6">
        <v>1.004</v>
      </c>
      <c r="M52" s="6">
        <v>0.997</v>
      </c>
      <c r="N52" s="6">
        <v>51986.529</v>
      </c>
    </row>
    <row r="53">
      <c r="A53" s="5">
        <v>45919.166666666664</v>
      </c>
      <c r="B53" s="6">
        <v>39.469</v>
      </c>
      <c r="C53" s="6">
        <v>60.972</v>
      </c>
      <c r="D53" s="6">
        <v>4.451</v>
      </c>
      <c r="E53" s="6">
        <v>34.964</v>
      </c>
      <c r="F53" s="6">
        <v>9.514</v>
      </c>
      <c r="G53" s="6">
        <v>14.707</v>
      </c>
      <c r="H53" s="6">
        <v>1.079</v>
      </c>
      <c r="I53" s="6">
        <v>25.3</v>
      </c>
      <c r="J53" s="6">
        <v>1.005</v>
      </c>
      <c r="K53" s="6">
        <v>1.003</v>
      </c>
      <c r="L53" s="6">
        <v>1.003</v>
      </c>
      <c r="M53" s="6">
        <v>0.997</v>
      </c>
      <c r="N53" s="6">
        <v>51988.631</v>
      </c>
    </row>
    <row r="54">
      <c r="A54" s="5">
        <v>45919.17013888889</v>
      </c>
      <c r="B54" s="6">
        <v>40.105</v>
      </c>
      <c r="C54" s="6">
        <v>66.715</v>
      </c>
      <c r="D54" s="6">
        <v>4.424</v>
      </c>
      <c r="E54" s="6">
        <v>37.081</v>
      </c>
      <c r="F54" s="6">
        <v>9.647</v>
      </c>
      <c r="G54" s="6">
        <v>16.099</v>
      </c>
      <c r="H54" s="6">
        <v>1.07</v>
      </c>
      <c r="I54" s="6">
        <v>26.816</v>
      </c>
      <c r="J54" s="6">
        <v>1.005</v>
      </c>
      <c r="K54" s="6">
        <v>1.002</v>
      </c>
      <c r="L54" s="6">
        <v>1.003</v>
      </c>
      <c r="M54" s="6">
        <v>0.997</v>
      </c>
      <c r="N54" s="6">
        <v>51990.826</v>
      </c>
    </row>
    <row r="55">
      <c r="A55" s="5">
        <v>45919.17361111111</v>
      </c>
      <c r="B55" s="6">
        <v>40.074</v>
      </c>
      <c r="C55" s="6">
        <v>67.855</v>
      </c>
      <c r="D55" s="6">
        <v>4.433</v>
      </c>
      <c r="E55" s="6">
        <v>37.454</v>
      </c>
      <c r="F55" s="6">
        <v>9.64</v>
      </c>
      <c r="G55" s="6">
        <v>16.365</v>
      </c>
      <c r="H55" s="6">
        <v>1.072</v>
      </c>
      <c r="I55" s="6">
        <v>27.077</v>
      </c>
      <c r="J55" s="6">
        <v>1.004</v>
      </c>
      <c r="K55" s="6">
        <v>1.002</v>
      </c>
      <c r="L55" s="6">
        <v>1.003</v>
      </c>
      <c r="M55" s="6">
        <v>0.997</v>
      </c>
      <c r="N55" s="6">
        <v>51993.072</v>
      </c>
    </row>
    <row r="56">
      <c r="A56" s="5">
        <v>45919.177083333336</v>
      </c>
      <c r="B56" s="6">
        <v>39.691</v>
      </c>
      <c r="C56" s="6">
        <v>68.303</v>
      </c>
      <c r="D56" s="6">
        <v>4.412</v>
      </c>
      <c r="E56" s="6">
        <v>37.469</v>
      </c>
      <c r="F56" s="6">
        <v>9.54</v>
      </c>
      <c r="G56" s="6">
        <v>16.478</v>
      </c>
      <c r="H56" s="6">
        <v>1.066</v>
      </c>
      <c r="I56" s="6">
        <v>27.084</v>
      </c>
      <c r="J56" s="6">
        <v>1.005</v>
      </c>
      <c r="K56" s="6">
        <v>1.002</v>
      </c>
      <c r="L56" s="6">
        <v>1.003</v>
      </c>
      <c r="M56" s="6">
        <v>0.997</v>
      </c>
      <c r="N56" s="6">
        <v>51995.322</v>
      </c>
    </row>
    <row r="57">
      <c r="A57" s="5">
        <v>45919.180555555555</v>
      </c>
      <c r="B57" s="6">
        <v>38.393</v>
      </c>
      <c r="C57" s="6">
        <v>69.03</v>
      </c>
      <c r="D57" s="6">
        <v>4.401</v>
      </c>
      <c r="E57" s="6">
        <v>37.274</v>
      </c>
      <c r="F57" s="6">
        <v>9.21</v>
      </c>
      <c r="G57" s="6">
        <v>16.652</v>
      </c>
      <c r="H57" s="6">
        <v>1.062</v>
      </c>
      <c r="I57" s="6">
        <v>26.924</v>
      </c>
      <c r="J57" s="6">
        <v>1.008</v>
      </c>
      <c r="K57" s="6">
        <v>0.998</v>
      </c>
      <c r="L57" s="6">
        <v>1.003</v>
      </c>
      <c r="M57" s="6">
        <v>0.996</v>
      </c>
      <c r="N57" s="6">
        <v>51997.589</v>
      </c>
    </row>
    <row r="58">
      <c r="A58" s="5">
        <v>45919.18402777778</v>
      </c>
      <c r="B58" s="6">
        <v>39.114</v>
      </c>
      <c r="C58" s="6">
        <v>68.468</v>
      </c>
      <c r="D58" s="6">
        <v>4.404</v>
      </c>
      <c r="E58" s="6">
        <v>37.329</v>
      </c>
      <c r="F58" s="6">
        <v>9.372</v>
      </c>
      <c r="G58" s="6">
        <v>16.509</v>
      </c>
      <c r="H58" s="6">
        <v>1.063</v>
      </c>
      <c r="I58" s="6">
        <v>26.944</v>
      </c>
      <c r="J58" s="6">
        <v>1.007</v>
      </c>
      <c r="K58" s="6">
        <v>0.999</v>
      </c>
      <c r="L58" s="6">
        <v>1.003</v>
      </c>
      <c r="M58" s="6">
        <v>0.996</v>
      </c>
      <c r="N58" s="6">
        <v>51999.83</v>
      </c>
    </row>
    <row r="59">
      <c r="A59" s="5">
        <v>45919.1875</v>
      </c>
      <c r="B59" s="6">
        <v>38.283</v>
      </c>
      <c r="C59" s="6">
        <v>68.217</v>
      </c>
      <c r="D59" s="6">
        <v>4.396</v>
      </c>
      <c r="E59" s="6">
        <v>36.965</v>
      </c>
      <c r="F59" s="6">
        <v>9.171</v>
      </c>
      <c r="G59" s="6">
        <v>16.458</v>
      </c>
      <c r="H59" s="6">
        <v>1.061</v>
      </c>
      <c r="I59" s="6">
        <v>26.69</v>
      </c>
      <c r="J59" s="6">
        <v>1.008</v>
      </c>
      <c r="K59" s="6">
        <v>1.001</v>
      </c>
      <c r="L59" s="6">
        <v>1.003</v>
      </c>
      <c r="M59" s="6">
        <v>0.996</v>
      </c>
      <c r="N59" s="6">
        <v>52002.059</v>
      </c>
    </row>
    <row r="60">
      <c r="A60" s="5">
        <v>45919.19097222222</v>
      </c>
      <c r="B60" s="6">
        <v>38.99</v>
      </c>
      <c r="C60" s="6">
        <v>67.581</v>
      </c>
      <c r="D60" s="6">
        <v>4.406</v>
      </c>
      <c r="E60" s="6">
        <v>36.992</v>
      </c>
      <c r="F60" s="6">
        <v>9.319</v>
      </c>
      <c r="G60" s="6">
        <v>16.241</v>
      </c>
      <c r="H60" s="6">
        <v>1.062</v>
      </c>
      <c r="I60" s="6">
        <v>26.622</v>
      </c>
      <c r="J60" s="6">
        <v>1.008</v>
      </c>
      <c r="K60" s="6">
        <v>1.001</v>
      </c>
      <c r="L60" s="6">
        <v>1.003</v>
      </c>
      <c r="M60" s="6">
        <v>0.996</v>
      </c>
      <c r="N60" s="6">
        <v>52004.283</v>
      </c>
    </row>
    <row r="61">
      <c r="A61" s="5">
        <v>45919.194444444445</v>
      </c>
      <c r="B61" s="6">
        <v>60.238</v>
      </c>
      <c r="C61" s="6">
        <v>94.849</v>
      </c>
      <c r="D61" s="6">
        <v>30.405</v>
      </c>
      <c r="E61" s="6">
        <v>61.831</v>
      </c>
      <c r="F61" s="6">
        <v>14.258</v>
      </c>
      <c r="G61" s="6">
        <v>22.507</v>
      </c>
      <c r="H61" s="6">
        <v>6.329</v>
      </c>
      <c r="I61" s="6">
        <v>43.094</v>
      </c>
      <c r="J61" s="6">
        <v>0.985</v>
      </c>
      <c r="K61" s="6">
        <v>0.99</v>
      </c>
      <c r="L61" s="6">
        <v>0.865</v>
      </c>
      <c r="M61" s="6">
        <v>0.968</v>
      </c>
      <c r="N61" s="6">
        <v>52007.013</v>
      </c>
    </row>
    <row r="62">
      <c r="A62" s="5">
        <v>45919.197916666664</v>
      </c>
      <c r="B62" s="6">
        <v>74.631</v>
      </c>
      <c r="C62" s="6">
        <v>105.631</v>
      </c>
      <c r="D62" s="6">
        <v>47.746</v>
      </c>
      <c r="E62" s="6">
        <v>76.003</v>
      </c>
      <c r="F62" s="6">
        <v>17.497</v>
      </c>
      <c r="G62" s="6">
        <v>24.902</v>
      </c>
      <c r="H62" s="6">
        <v>10.263</v>
      </c>
      <c r="I62" s="6">
        <v>52.662</v>
      </c>
      <c r="J62" s="6">
        <v>0.979</v>
      </c>
      <c r="K62" s="6">
        <v>0.984</v>
      </c>
      <c r="L62" s="6">
        <v>0.894</v>
      </c>
      <c r="M62" s="6">
        <v>0.963</v>
      </c>
      <c r="N62" s="6">
        <v>52011.113</v>
      </c>
    </row>
    <row r="63">
      <c r="A63" s="5">
        <v>45919.20138888889</v>
      </c>
      <c r="B63" s="6">
        <v>75.98</v>
      </c>
      <c r="C63" s="6">
        <v>99.576</v>
      </c>
      <c r="D63" s="6">
        <v>47.402</v>
      </c>
      <c r="E63" s="6">
        <v>74.319</v>
      </c>
      <c r="F63" s="6">
        <v>17.746</v>
      </c>
      <c r="G63" s="6">
        <v>23.423</v>
      </c>
      <c r="H63" s="6">
        <v>10.188</v>
      </c>
      <c r="I63" s="6">
        <v>51.357</v>
      </c>
      <c r="J63" s="6">
        <v>0.975</v>
      </c>
      <c r="K63" s="6">
        <v>0.982</v>
      </c>
      <c r="L63" s="6">
        <v>0.894</v>
      </c>
      <c r="M63" s="6">
        <v>0.961</v>
      </c>
      <c r="N63" s="6">
        <v>52015.474</v>
      </c>
    </row>
    <row r="64">
      <c r="A64" s="5">
        <v>45919.20486111111</v>
      </c>
      <c r="B64" s="6">
        <v>76.405</v>
      </c>
      <c r="C64" s="6">
        <v>107.366</v>
      </c>
      <c r="D64" s="6">
        <v>47.872</v>
      </c>
      <c r="E64" s="6">
        <v>77.214</v>
      </c>
      <c r="F64" s="6">
        <v>17.809</v>
      </c>
      <c r="G64" s="6">
        <v>25.251</v>
      </c>
      <c r="H64" s="6">
        <v>10.32</v>
      </c>
      <c r="I64" s="6">
        <v>53.38</v>
      </c>
      <c r="J64" s="6">
        <v>0.974</v>
      </c>
      <c r="K64" s="6">
        <v>0.984</v>
      </c>
      <c r="L64" s="6">
        <v>0.897</v>
      </c>
      <c r="M64" s="6">
        <v>0.963</v>
      </c>
      <c r="N64" s="6">
        <v>52019.857</v>
      </c>
    </row>
    <row r="65">
      <c r="A65" s="5">
        <v>45919.208333333336</v>
      </c>
      <c r="B65" s="6">
        <v>74.191</v>
      </c>
      <c r="C65" s="6">
        <v>107.078</v>
      </c>
      <c r="D65" s="6">
        <v>46.862</v>
      </c>
      <c r="E65" s="6">
        <v>76.044</v>
      </c>
      <c r="F65" s="6">
        <v>17.303</v>
      </c>
      <c r="G65" s="6">
        <v>25.161</v>
      </c>
      <c r="H65" s="6">
        <v>10.072</v>
      </c>
      <c r="I65" s="6">
        <v>52.536</v>
      </c>
      <c r="J65" s="6">
        <v>0.973</v>
      </c>
      <c r="K65" s="6">
        <v>0.983</v>
      </c>
      <c r="L65" s="6">
        <v>0.895</v>
      </c>
      <c r="M65" s="6">
        <v>0.962</v>
      </c>
      <c r="N65" s="6">
        <v>52024.264</v>
      </c>
    </row>
    <row r="66">
      <c r="A66" s="5">
        <v>45919.211805555555</v>
      </c>
      <c r="B66" s="6">
        <v>74.677</v>
      </c>
      <c r="C66" s="6">
        <v>101.22</v>
      </c>
      <c r="D66" s="6">
        <v>46.94</v>
      </c>
      <c r="E66" s="6">
        <v>74.279</v>
      </c>
      <c r="F66" s="6">
        <v>17.366</v>
      </c>
      <c r="G66" s="6">
        <v>23.749</v>
      </c>
      <c r="H66" s="6">
        <v>10.071</v>
      </c>
      <c r="I66" s="6">
        <v>51.186</v>
      </c>
      <c r="J66" s="6">
        <v>0.973</v>
      </c>
      <c r="K66" s="6">
        <v>0.981</v>
      </c>
      <c r="L66" s="6">
        <v>0.894</v>
      </c>
      <c r="M66" s="6">
        <v>0.96</v>
      </c>
      <c r="N66" s="6">
        <v>52028.614</v>
      </c>
    </row>
    <row r="67">
      <c r="A67" s="5">
        <v>45919.21527777778</v>
      </c>
      <c r="B67" s="6">
        <v>73.75</v>
      </c>
      <c r="C67" s="6">
        <v>106.453</v>
      </c>
      <c r="D67" s="6">
        <v>46.815</v>
      </c>
      <c r="E67" s="6">
        <v>75.673</v>
      </c>
      <c r="F67" s="6">
        <v>17.116</v>
      </c>
      <c r="G67" s="6">
        <v>24.927</v>
      </c>
      <c r="H67" s="6">
        <v>10.035</v>
      </c>
      <c r="I67" s="6">
        <v>52.078</v>
      </c>
      <c r="J67" s="6">
        <v>0.973</v>
      </c>
      <c r="K67" s="6">
        <v>0.984</v>
      </c>
      <c r="L67" s="6">
        <v>0.893</v>
      </c>
      <c r="M67" s="6">
        <v>0.961</v>
      </c>
      <c r="N67" s="6">
        <v>52032.927</v>
      </c>
    </row>
    <row r="68">
      <c r="A68" s="5">
        <v>45919.21875</v>
      </c>
      <c r="B68" s="6">
        <v>74.458</v>
      </c>
      <c r="C68" s="6">
        <v>107.324</v>
      </c>
      <c r="D68" s="6">
        <v>46.549</v>
      </c>
      <c r="E68" s="6">
        <v>76.11</v>
      </c>
      <c r="F68" s="6">
        <v>17.305</v>
      </c>
      <c r="G68" s="6">
        <v>25.145</v>
      </c>
      <c r="H68" s="6">
        <v>9.956</v>
      </c>
      <c r="I68" s="6">
        <v>52.406</v>
      </c>
      <c r="J68" s="6">
        <v>0.974</v>
      </c>
      <c r="K68" s="6">
        <v>0.984</v>
      </c>
      <c r="L68" s="6">
        <v>0.894</v>
      </c>
      <c r="M68" s="6">
        <v>0.962</v>
      </c>
      <c r="N68" s="6">
        <v>52037.284</v>
      </c>
    </row>
    <row r="69">
      <c r="A69" s="5">
        <v>45919.22222222222</v>
      </c>
      <c r="B69" s="6">
        <v>80.277</v>
      </c>
      <c r="C69" s="6">
        <v>106.277</v>
      </c>
      <c r="D69" s="6">
        <v>46.553</v>
      </c>
      <c r="E69" s="6">
        <v>77.702</v>
      </c>
      <c r="F69" s="6">
        <v>18.676</v>
      </c>
      <c r="G69" s="6">
        <v>24.865</v>
      </c>
      <c r="H69" s="6">
        <v>9.943</v>
      </c>
      <c r="I69" s="6">
        <v>53.484</v>
      </c>
      <c r="J69" s="6">
        <v>0.977</v>
      </c>
      <c r="K69" s="6">
        <v>0.983</v>
      </c>
      <c r="L69" s="6">
        <v>0.893</v>
      </c>
      <c r="M69" s="6">
        <v>0.963</v>
      </c>
      <c r="N69" s="6">
        <v>52041.663</v>
      </c>
    </row>
    <row r="70">
      <c r="A70" s="5">
        <v>45919.225694444445</v>
      </c>
      <c r="B70" s="6">
        <v>89.894</v>
      </c>
      <c r="C70" s="6">
        <v>110.691</v>
      </c>
      <c r="D70" s="6">
        <v>46.571</v>
      </c>
      <c r="E70" s="6">
        <v>82.385</v>
      </c>
      <c r="F70" s="6">
        <v>20.364</v>
      </c>
      <c r="G70" s="6">
        <v>25.363</v>
      </c>
      <c r="H70" s="6">
        <v>9.924</v>
      </c>
      <c r="I70" s="6">
        <v>55.651</v>
      </c>
      <c r="J70" s="6">
        <v>0.953</v>
      </c>
      <c r="K70" s="6">
        <v>0.964</v>
      </c>
      <c r="L70" s="6">
        <v>0.894</v>
      </c>
      <c r="M70" s="6">
        <v>0.947</v>
      </c>
      <c r="N70" s="6">
        <v>52046.127</v>
      </c>
    </row>
    <row r="71">
      <c r="A71" s="5">
        <v>45919.229166666664</v>
      </c>
      <c r="B71" s="6">
        <v>92.408</v>
      </c>
      <c r="C71" s="6">
        <v>115.905</v>
      </c>
      <c r="D71" s="6">
        <v>46.737</v>
      </c>
      <c r="E71" s="6">
        <v>85.017</v>
      </c>
      <c r="F71" s="6">
        <v>20.947</v>
      </c>
      <c r="G71" s="6">
        <v>26.628</v>
      </c>
      <c r="H71" s="6">
        <v>9.997</v>
      </c>
      <c r="I71" s="6">
        <v>57.572</v>
      </c>
      <c r="J71" s="6">
        <v>0.955</v>
      </c>
      <c r="K71" s="6">
        <v>0.968</v>
      </c>
      <c r="L71" s="6">
        <v>0.897</v>
      </c>
      <c r="M71" s="6">
        <v>0.95</v>
      </c>
      <c r="N71" s="6">
        <v>52050.84</v>
      </c>
    </row>
    <row r="72">
      <c r="A72" s="5">
        <v>45919.23263888889</v>
      </c>
      <c r="B72" s="6">
        <v>88.374</v>
      </c>
      <c r="C72" s="6">
        <v>115.548</v>
      </c>
      <c r="D72" s="6">
        <v>46.917</v>
      </c>
      <c r="E72" s="6">
        <v>83.613</v>
      </c>
      <c r="F72" s="6">
        <v>19.969</v>
      </c>
      <c r="G72" s="6">
        <v>26.564</v>
      </c>
      <c r="H72" s="6">
        <v>10.03</v>
      </c>
      <c r="I72" s="6">
        <v>56.563</v>
      </c>
      <c r="J72" s="6">
        <v>0.953</v>
      </c>
      <c r="K72" s="6">
        <v>0.97</v>
      </c>
      <c r="L72" s="6">
        <v>0.897</v>
      </c>
      <c r="M72" s="6">
        <v>0.95</v>
      </c>
      <c r="N72" s="6">
        <v>52055.598</v>
      </c>
    </row>
    <row r="73">
      <c r="A73" s="5">
        <v>45919.23611111111</v>
      </c>
      <c r="B73" s="6">
        <v>87.494</v>
      </c>
      <c r="C73" s="6">
        <v>116.634</v>
      </c>
      <c r="D73" s="6">
        <v>46.524</v>
      </c>
      <c r="E73" s="6">
        <v>83.551</v>
      </c>
      <c r="F73" s="6">
        <v>19.691</v>
      </c>
      <c r="G73" s="6">
        <v>26.686</v>
      </c>
      <c r="H73" s="6">
        <v>9.881</v>
      </c>
      <c r="I73" s="6">
        <v>56.258</v>
      </c>
      <c r="J73" s="6">
        <v>0.954</v>
      </c>
      <c r="K73" s="6">
        <v>0.97</v>
      </c>
      <c r="L73" s="6">
        <v>0.898</v>
      </c>
      <c r="M73" s="6">
        <v>0.951</v>
      </c>
      <c r="N73" s="6">
        <v>52060.304</v>
      </c>
    </row>
    <row r="74">
      <c r="A74" s="5">
        <v>45919.239583333336</v>
      </c>
      <c r="B74" s="6">
        <v>94.312</v>
      </c>
      <c r="C74" s="6">
        <v>116.685</v>
      </c>
      <c r="D74" s="6">
        <v>46.587</v>
      </c>
      <c r="E74" s="6">
        <v>85.861</v>
      </c>
      <c r="F74" s="6">
        <v>21.42</v>
      </c>
      <c r="G74" s="6">
        <v>26.237</v>
      </c>
      <c r="H74" s="6">
        <v>9.882</v>
      </c>
      <c r="I74" s="6">
        <v>57.539</v>
      </c>
      <c r="J74" s="6">
        <v>0.962</v>
      </c>
      <c r="K74" s="6">
        <v>0.954</v>
      </c>
      <c r="L74" s="6">
        <v>0.897</v>
      </c>
      <c r="M74" s="6">
        <v>0.946</v>
      </c>
      <c r="N74" s="6">
        <v>52065.029</v>
      </c>
    </row>
    <row r="75">
      <c r="A75" s="5">
        <v>45919.243055555555</v>
      </c>
      <c r="B75" s="6">
        <v>95.698</v>
      </c>
      <c r="C75" s="6">
        <v>115.544</v>
      </c>
      <c r="D75" s="6">
        <v>46.734</v>
      </c>
      <c r="E75" s="6">
        <v>85.992</v>
      </c>
      <c r="F75" s="6">
        <v>21.677</v>
      </c>
      <c r="G75" s="6">
        <v>25.879</v>
      </c>
      <c r="H75" s="6">
        <v>9.914</v>
      </c>
      <c r="I75" s="6">
        <v>57.47</v>
      </c>
      <c r="J75" s="6">
        <v>0.963</v>
      </c>
      <c r="K75" s="6">
        <v>0.953</v>
      </c>
      <c r="L75" s="6">
        <v>0.898</v>
      </c>
      <c r="M75" s="6">
        <v>0.947</v>
      </c>
      <c r="N75" s="6">
        <v>52069.832</v>
      </c>
    </row>
    <row r="76">
      <c r="A76" s="5">
        <v>45919.24652777778</v>
      </c>
      <c r="B76" s="6">
        <v>102.729</v>
      </c>
      <c r="C76" s="6">
        <v>120.802</v>
      </c>
      <c r="D76" s="6">
        <v>46.912</v>
      </c>
      <c r="E76" s="6">
        <v>90.147</v>
      </c>
      <c r="F76" s="6">
        <v>23.217</v>
      </c>
      <c r="G76" s="6">
        <v>26.903</v>
      </c>
      <c r="H76" s="6">
        <v>9.963</v>
      </c>
      <c r="I76" s="6">
        <v>60.083</v>
      </c>
      <c r="J76" s="6">
        <v>0.961</v>
      </c>
      <c r="K76" s="6">
        <v>0.95</v>
      </c>
      <c r="L76" s="6">
        <v>0.901</v>
      </c>
      <c r="M76" s="6">
        <v>0.946</v>
      </c>
      <c r="N76" s="6">
        <v>52074.697</v>
      </c>
    </row>
    <row r="77">
      <c r="A77" s="5">
        <v>45919.25</v>
      </c>
      <c r="B77" s="6">
        <v>97.336</v>
      </c>
      <c r="C77" s="6">
        <v>116.573</v>
      </c>
      <c r="D77" s="6">
        <v>47.405</v>
      </c>
      <c r="E77" s="6">
        <v>87.104</v>
      </c>
      <c r="F77" s="6">
        <v>22.009</v>
      </c>
      <c r="G77" s="6">
        <v>26.411</v>
      </c>
      <c r="H77" s="6">
        <v>10.088</v>
      </c>
      <c r="I77" s="6">
        <v>58.508</v>
      </c>
      <c r="J77" s="6">
        <v>0.963</v>
      </c>
      <c r="K77" s="6">
        <v>0.969</v>
      </c>
      <c r="L77" s="6">
        <v>0.903</v>
      </c>
      <c r="M77" s="6">
        <v>0.955</v>
      </c>
      <c r="N77" s="6">
        <v>52079.696</v>
      </c>
    </row>
    <row r="78">
      <c r="A78" s="5">
        <v>45919.25347222222</v>
      </c>
      <c r="B78" s="6">
        <v>97.076</v>
      </c>
      <c r="C78" s="6">
        <v>113.113</v>
      </c>
      <c r="D78" s="6">
        <v>47.151</v>
      </c>
      <c r="E78" s="6">
        <v>85.78</v>
      </c>
      <c r="F78" s="6">
        <v>22.24</v>
      </c>
      <c r="G78" s="6">
        <v>26.097</v>
      </c>
      <c r="H78" s="6">
        <v>10.134</v>
      </c>
      <c r="I78" s="6">
        <v>58.471</v>
      </c>
      <c r="J78" s="6">
        <v>0.958</v>
      </c>
      <c r="K78" s="6">
        <v>0.964</v>
      </c>
      <c r="L78" s="6">
        <v>0.894</v>
      </c>
      <c r="M78" s="6">
        <v>0.949</v>
      </c>
      <c r="N78" s="6">
        <v>52084.632</v>
      </c>
    </row>
    <row r="79">
      <c r="A79" s="5">
        <v>45919.256944444445</v>
      </c>
      <c r="B79" s="6">
        <v>94.971</v>
      </c>
      <c r="C79" s="6">
        <v>110.661</v>
      </c>
      <c r="D79" s="6">
        <v>46.667</v>
      </c>
      <c r="E79" s="6">
        <v>84.1</v>
      </c>
      <c r="F79" s="6">
        <v>21.662</v>
      </c>
      <c r="G79" s="6">
        <v>25.37</v>
      </c>
      <c r="H79" s="6">
        <v>9.974</v>
      </c>
      <c r="I79" s="6">
        <v>57.006</v>
      </c>
      <c r="J79" s="6">
        <v>0.958</v>
      </c>
      <c r="K79" s="6">
        <v>0.963</v>
      </c>
      <c r="L79" s="6">
        <v>0.894</v>
      </c>
      <c r="M79" s="6">
        <v>0.948</v>
      </c>
      <c r="N79" s="6">
        <v>52089.412</v>
      </c>
    </row>
    <row r="80">
      <c r="A80" s="5">
        <v>45919.260416666664</v>
      </c>
      <c r="B80" s="6">
        <v>106.631</v>
      </c>
      <c r="C80" s="6">
        <v>112.209</v>
      </c>
      <c r="D80" s="6">
        <v>46.528</v>
      </c>
      <c r="E80" s="6">
        <v>88.456</v>
      </c>
      <c r="F80" s="6">
        <v>24.558</v>
      </c>
      <c r="G80" s="6">
        <v>25.858</v>
      </c>
      <c r="H80" s="6">
        <v>9.924</v>
      </c>
      <c r="I80" s="6">
        <v>60.34</v>
      </c>
      <c r="J80" s="6">
        <v>0.968</v>
      </c>
      <c r="K80" s="6">
        <v>0.964</v>
      </c>
      <c r="L80" s="6">
        <v>0.891</v>
      </c>
      <c r="M80" s="6">
        <v>0.953</v>
      </c>
      <c r="N80" s="6">
        <v>52094.343</v>
      </c>
    </row>
    <row r="81">
      <c r="A81" s="5">
        <v>45919.26388888889</v>
      </c>
      <c r="B81" s="6">
        <v>107.114</v>
      </c>
      <c r="C81" s="6">
        <v>110.313</v>
      </c>
      <c r="D81" s="6">
        <v>46.312</v>
      </c>
      <c r="E81" s="6">
        <v>87.913</v>
      </c>
      <c r="F81" s="6">
        <v>24.479</v>
      </c>
      <c r="G81" s="6">
        <v>25.21</v>
      </c>
      <c r="H81" s="6">
        <v>9.807</v>
      </c>
      <c r="I81" s="6">
        <v>59.496</v>
      </c>
      <c r="J81" s="6">
        <v>0.966</v>
      </c>
      <c r="K81" s="6">
        <v>0.965</v>
      </c>
      <c r="L81" s="6">
        <v>0.892</v>
      </c>
      <c r="M81" s="6">
        <v>0.952</v>
      </c>
      <c r="N81" s="6">
        <v>52099.396</v>
      </c>
    </row>
    <row r="82">
      <c r="A82" s="5">
        <v>45919.26736111111</v>
      </c>
      <c r="B82" s="6">
        <v>98.283</v>
      </c>
      <c r="C82" s="6">
        <v>110.764</v>
      </c>
      <c r="D82" s="6">
        <v>46.084</v>
      </c>
      <c r="E82" s="6">
        <v>85.044</v>
      </c>
      <c r="F82" s="6">
        <v>22.277</v>
      </c>
      <c r="G82" s="6">
        <v>25.294</v>
      </c>
      <c r="H82" s="6">
        <v>9.76</v>
      </c>
      <c r="I82" s="6">
        <v>57.331</v>
      </c>
      <c r="J82" s="6">
        <v>0.959</v>
      </c>
      <c r="K82" s="6">
        <v>0.965</v>
      </c>
      <c r="L82" s="6">
        <v>0.892</v>
      </c>
      <c r="M82" s="6">
        <v>0.95</v>
      </c>
      <c r="N82" s="6">
        <v>52104.194</v>
      </c>
    </row>
    <row r="83">
      <c r="A83" s="5">
        <v>45919.270833333336</v>
      </c>
      <c r="B83" s="6">
        <v>97.124</v>
      </c>
      <c r="C83" s="6">
        <v>110.096</v>
      </c>
      <c r="D83" s="6">
        <v>46.35</v>
      </c>
      <c r="E83" s="6">
        <v>84.523</v>
      </c>
      <c r="F83" s="6">
        <v>21.953</v>
      </c>
      <c r="G83" s="6">
        <v>25.098</v>
      </c>
      <c r="H83" s="6">
        <v>9.843</v>
      </c>
      <c r="I83" s="6">
        <v>56.894</v>
      </c>
      <c r="J83" s="6">
        <v>0.958</v>
      </c>
      <c r="K83" s="6">
        <v>0.966</v>
      </c>
      <c r="L83" s="6">
        <v>0.893</v>
      </c>
      <c r="M83" s="6">
        <v>0.949</v>
      </c>
      <c r="N83" s="6">
        <v>52109.065</v>
      </c>
    </row>
    <row r="84">
      <c r="A84" s="5">
        <v>45919.274305555555</v>
      </c>
      <c r="B84" s="6">
        <v>97.318</v>
      </c>
      <c r="C84" s="6">
        <v>110.85</v>
      </c>
      <c r="D84" s="6">
        <v>46.234</v>
      </c>
      <c r="E84" s="6">
        <v>84.801</v>
      </c>
      <c r="F84" s="6">
        <v>21.984</v>
      </c>
      <c r="G84" s="6">
        <v>25.208</v>
      </c>
      <c r="H84" s="6">
        <v>9.818</v>
      </c>
      <c r="I84" s="6">
        <v>57.01</v>
      </c>
      <c r="J84" s="6">
        <v>0.957</v>
      </c>
      <c r="K84" s="6">
        <v>0.965</v>
      </c>
      <c r="L84" s="6">
        <v>0.894</v>
      </c>
      <c r="M84" s="6">
        <v>0.949</v>
      </c>
      <c r="N84" s="6">
        <v>52113.812</v>
      </c>
    </row>
    <row r="85">
      <c r="A85" s="5">
        <v>45919.302083333336</v>
      </c>
      <c r="B85" s="6">
        <v>57.13</v>
      </c>
      <c r="C85" s="6">
        <v>83.765</v>
      </c>
      <c r="D85" s="6">
        <v>4.336</v>
      </c>
      <c r="E85" s="6">
        <v>48.41</v>
      </c>
      <c r="F85" s="6">
        <v>13.314</v>
      </c>
      <c r="G85" s="6">
        <v>19.51</v>
      </c>
      <c r="H85" s="6">
        <v>1.032</v>
      </c>
      <c r="I85" s="6">
        <v>33.856</v>
      </c>
      <c r="J85" s="6">
        <v>0.987</v>
      </c>
      <c r="K85" s="6">
        <v>0.976</v>
      </c>
      <c r="L85" s="6">
        <v>1.002</v>
      </c>
      <c r="M85" s="6">
        <v>0.981</v>
      </c>
      <c r="N85" s="6">
        <v>52117.347</v>
      </c>
    </row>
    <row r="86">
      <c r="A86" s="5">
        <v>45919.305555555555</v>
      </c>
      <c r="B86" s="6">
        <v>85.654</v>
      </c>
      <c r="C86" s="6">
        <v>101.833</v>
      </c>
      <c r="D86" s="6">
        <v>30.344</v>
      </c>
      <c r="E86" s="6">
        <v>72.61</v>
      </c>
      <c r="F86" s="6">
        <v>19.395</v>
      </c>
      <c r="G86" s="6">
        <v>23.39</v>
      </c>
      <c r="H86" s="6">
        <v>6.225</v>
      </c>
      <c r="I86" s="6">
        <v>49.01</v>
      </c>
      <c r="J86" s="6">
        <v>0.962</v>
      </c>
      <c r="K86" s="6">
        <v>0.972</v>
      </c>
      <c r="L86" s="6">
        <v>0.865</v>
      </c>
      <c r="M86" s="6">
        <v>0.953</v>
      </c>
      <c r="N86" s="6">
        <v>52120.215</v>
      </c>
    </row>
    <row r="87">
      <c r="A87" s="5">
        <v>45919.30902777778</v>
      </c>
      <c r="B87" s="6">
        <v>101.749</v>
      </c>
      <c r="C87" s="6">
        <v>120.555</v>
      </c>
      <c r="D87" s="6">
        <v>48.876</v>
      </c>
      <c r="E87" s="6">
        <v>90.393</v>
      </c>
      <c r="F87" s="6">
        <v>22.994</v>
      </c>
      <c r="G87" s="6">
        <v>27.533</v>
      </c>
      <c r="H87" s="6">
        <v>10.419</v>
      </c>
      <c r="I87" s="6">
        <v>60.946</v>
      </c>
      <c r="J87" s="6">
        <v>0.962</v>
      </c>
      <c r="K87" s="6">
        <v>0.97</v>
      </c>
      <c r="L87" s="6">
        <v>0.9</v>
      </c>
      <c r="M87" s="6">
        <v>0.954</v>
      </c>
      <c r="N87" s="6">
        <v>52125.219</v>
      </c>
    </row>
    <row r="88">
      <c r="A88" s="5">
        <v>45919.3125</v>
      </c>
      <c r="B88" s="6">
        <v>100.071</v>
      </c>
      <c r="C88" s="6">
        <v>105.573</v>
      </c>
      <c r="D88" s="6">
        <v>48.513</v>
      </c>
      <c r="E88" s="6">
        <v>84.719</v>
      </c>
      <c r="F88" s="6">
        <v>22.575</v>
      </c>
      <c r="G88" s="6">
        <v>23.898</v>
      </c>
      <c r="H88" s="6">
        <v>10.309</v>
      </c>
      <c r="I88" s="6">
        <v>56.782</v>
      </c>
      <c r="J88" s="6">
        <v>0.961</v>
      </c>
      <c r="K88" s="6">
        <v>0.96</v>
      </c>
      <c r="L88" s="6">
        <v>0.896</v>
      </c>
      <c r="M88" s="6">
        <v>0.948</v>
      </c>
      <c r="N88" s="6">
        <v>52130.182</v>
      </c>
    </row>
    <row r="89">
      <c r="A89" s="5">
        <v>45919.31597222222</v>
      </c>
      <c r="B89" s="6">
        <v>99.624</v>
      </c>
      <c r="C89" s="6">
        <v>111.726</v>
      </c>
      <c r="D89" s="6">
        <v>48.134</v>
      </c>
      <c r="E89" s="6">
        <v>86.495</v>
      </c>
      <c r="F89" s="6">
        <v>22.587</v>
      </c>
      <c r="G89" s="6">
        <v>25.471</v>
      </c>
      <c r="H89" s="6">
        <v>10.227</v>
      </c>
      <c r="I89" s="6">
        <v>58.285</v>
      </c>
      <c r="J89" s="6">
        <v>0.963</v>
      </c>
      <c r="K89" s="6">
        <v>0.964</v>
      </c>
      <c r="L89" s="6">
        <v>0.895</v>
      </c>
      <c r="M89" s="6">
        <v>0.951</v>
      </c>
      <c r="N89" s="6">
        <v>52134.913</v>
      </c>
    </row>
    <row r="90">
      <c r="A90" s="5">
        <v>45919.319444444445</v>
      </c>
      <c r="B90" s="6">
        <v>97.608</v>
      </c>
      <c r="C90" s="6">
        <v>111.384</v>
      </c>
      <c r="D90" s="6">
        <v>47.167</v>
      </c>
      <c r="E90" s="6">
        <v>85.386</v>
      </c>
      <c r="F90" s="6">
        <v>22.107</v>
      </c>
      <c r="G90" s="6">
        <v>25.44</v>
      </c>
      <c r="H90" s="6">
        <v>9.963</v>
      </c>
      <c r="I90" s="6">
        <v>57.51</v>
      </c>
      <c r="J90" s="6">
        <v>0.963</v>
      </c>
      <c r="K90" s="6">
        <v>0.964</v>
      </c>
      <c r="L90" s="6">
        <v>0.891</v>
      </c>
      <c r="M90" s="6">
        <v>0.95</v>
      </c>
      <c r="N90" s="6">
        <v>52139.728</v>
      </c>
    </row>
    <row r="91">
      <c r="A91" s="5">
        <v>45919.322916666664</v>
      </c>
      <c r="B91" s="6">
        <v>104.086</v>
      </c>
      <c r="C91" s="6">
        <v>110.729</v>
      </c>
      <c r="D91" s="6">
        <v>46.64</v>
      </c>
      <c r="E91" s="6">
        <v>87.152</v>
      </c>
      <c r="F91" s="6">
        <v>23.779</v>
      </c>
      <c r="G91" s="6">
        <v>25.407</v>
      </c>
      <c r="H91" s="6">
        <v>9.87</v>
      </c>
      <c r="I91" s="6">
        <v>59.056</v>
      </c>
      <c r="J91" s="6">
        <v>0.966</v>
      </c>
      <c r="K91" s="6">
        <v>0.963</v>
      </c>
      <c r="L91" s="6">
        <v>0.888</v>
      </c>
      <c r="M91" s="6">
        <v>0.951</v>
      </c>
      <c r="N91" s="6">
        <v>52144.618</v>
      </c>
    </row>
    <row r="92">
      <c r="A92" s="5">
        <v>45919.32638888889</v>
      </c>
      <c r="B92" s="6">
        <v>81.155</v>
      </c>
      <c r="C92" s="6">
        <v>104.737</v>
      </c>
      <c r="D92" s="6">
        <v>29.424</v>
      </c>
      <c r="E92" s="6">
        <v>71.772</v>
      </c>
      <c r="F92" s="6">
        <v>18.541</v>
      </c>
      <c r="G92" s="6">
        <v>24.241</v>
      </c>
      <c r="H92" s="6">
        <v>6.038</v>
      </c>
      <c r="I92" s="6">
        <v>48.82</v>
      </c>
      <c r="J92" s="6">
        <v>0.967</v>
      </c>
      <c r="K92" s="6">
        <v>0.973</v>
      </c>
      <c r="L92" s="6">
        <v>0.86</v>
      </c>
      <c r="M92" s="6">
        <v>0.955</v>
      </c>
      <c r="N92" s="6">
        <v>52148.944</v>
      </c>
    </row>
    <row r="93">
      <c r="A93" s="5">
        <v>45919.32986111111</v>
      </c>
      <c r="B93" s="6">
        <v>81.898</v>
      </c>
      <c r="C93" s="6">
        <v>103.566</v>
      </c>
      <c r="D93" s="6">
        <v>29.562</v>
      </c>
      <c r="E93" s="6">
        <v>71.675</v>
      </c>
      <c r="F93" s="6">
        <v>18.811</v>
      </c>
      <c r="G93" s="6">
        <v>24.063</v>
      </c>
      <c r="H93" s="6">
        <v>6.115</v>
      </c>
      <c r="I93" s="6">
        <v>48.989</v>
      </c>
      <c r="J93" s="6">
        <v>0.967</v>
      </c>
      <c r="K93" s="6">
        <v>0.974</v>
      </c>
      <c r="L93" s="6">
        <v>0.861</v>
      </c>
      <c r="M93" s="6">
        <v>0.956</v>
      </c>
      <c r="N93" s="6">
        <v>52153.021</v>
      </c>
    </row>
    <row r="94">
      <c r="A94" s="5">
        <v>45919.333333333336</v>
      </c>
      <c r="B94" s="6">
        <v>80.287</v>
      </c>
      <c r="C94" s="6">
        <v>106.386</v>
      </c>
      <c r="D94" s="6">
        <v>29.449</v>
      </c>
      <c r="E94" s="6">
        <v>72.041</v>
      </c>
      <c r="F94" s="6">
        <v>18.471</v>
      </c>
      <c r="G94" s="6">
        <v>24.755</v>
      </c>
      <c r="H94" s="6">
        <v>6.082</v>
      </c>
      <c r="I94" s="6">
        <v>49.308</v>
      </c>
      <c r="J94" s="6">
        <v>0.968</v>
      </c>
      <c r="K94" s="6">
        <v>0.975</v>
      </c>
      <c r="L94" s="6">
        <v>0.86</v>
      </c>
      <c r="M94" s="6">
        <v>0.957</v>
      </c>
      <c r="N94" s="6">
        <v>52157.129</v>
      </c>
    </row>
    <row r="95">
      <c r="A95" s="5">
        <v>45919.336805555555</v>
      </c>
      <c r="B95" s="6">
        <v>85.428</v>
      </c>
      <c r="C95" s="6">
        <v>94.471</v>
      </c>
      <c r="D95" s="6">
        <v>29.314</v>
      </c>
      <c r="E95" s="6">
        <v>69.738</v>
      </c>
      <c r="F95" s="6">
        <v>19.758</v>
      </c>
      <c r="G95" s="6">
        <v>21.798</v>
      </c>
      <c r="H95" s="6">
        <v>6.028</v>
      </c>
      <c r="I95" s="6">
        <v>47.584</v>
      </c>
      <c r="J95" s="6">
        <v>0.971</v>
      </c>
      <c r="K95" s="6">
        <v>0.965</v>
      </c>
      <c r="L95" s="6">
        <v>0.856</v>
      </c>
      <c r="M95" s="6">
        <v>0.952</v>
      </c>
      <c r="N95" s="6">
        <v>52161.188</v>
      </c>
    </row>
    <row r="96">
      <c r="A96" s="5">
        <v>45919.34027777778</v>
      </c>
      <c r="B96" s="6">
        <v>80.31</v>
      </c>
      <c r="C96" s="6">
        <v>98.229</v>
      </c>
      <c r="D96" s="6">
        <v>29.234</v>
      </c>
      <c r="E96" s="6">
        <v>69.257</v>
      </c>
      <c r="F96" s="6">
        <v>18.565</v>
      </c>
      <c r="G96" s="6">
        <v>22.793</v>
      </c>
      <c r="H96" s="6">
        <v>6.008</v>
      </c>
      <c r="I96" s="6">
        <v>47.366</v>
      </c>
      <c r="J96" s="6">
        <v>0.968</v>
      </c>
      <c r="K96" s="6">
        <v>0.969</v>
      </c>
      <c r="L96" s="6">
        <v>0.855</v>
      </c>
      <c r="M96" s="6">
        <v>0.953</v>
      </c>
      <c r="N96" s="6">
        <v>52165.129</v>
      </c>
    </row>
    <row r="97">
      <c r="A97" s="5">
        <v>45919.34375</v>
      </c>
      <c r="B97" s="6">
        <v>79.346</v>
      </c>
      <c r="C97" s="6">
        <v>95.998</v>
      </c>
      <c r="D97" s="6">
        <v>29.229</v>
      </c>
      <c r="E97" s="6">
        <v>68.191</v>
      </c>
      <c r="F97" s="6">
        <v>18.337</v>
      </c>
      <c r="G97" s="6">
        <v>22.206</v>
      </c>
      <c r="H97" s="6">
        <v>5.999</v>
      </c>
      <c r="I97" s="6">
        <v>46.542</v>
      </c>
      <c r="J97" s="6">
        <v>0.966</v>
      </c>
      <c r="K97" s="6">
        <v>0.964</v>
      </c>
      <c r="L97" s="6">
        <v>0.852</v>
      </c>
      <c r="M97" s="6">
        <v>0.949</v>
      </c>
      <c r="N97" s="6">
        <v>52169.036</v>
      </c>
    </row>
    <row r="98">
      <c r="A98" s="5">
        <v>45919.34722222222</v>
      </c>
      <c r="B98" s="6">
        <v>71.865</v>
      </c>
      <c r="C98" s="6">
        <v>91.267</v>
      </c>
      <c r="D98" s="6">
        <v>28.978</v>
      </c>
      <c r="E98" s="6">
        <v>64.037</v>
      </c>
      <c r="F98" s="6">
        <v>16.388</v>
      </c>
      <c r="G98" s="6">
        <v>20.964</v>
      </c>
      <c r="H98" s="6">
        <v>5.953</v>
      </c>
      <c r="I98" s="6">
        <v>43.305</v>
      </c>
      <c r="J98" s="6">
        <v>0.952</v>
      </c>
      <c r="K98" s="6">
        <v>0.959</v>
      </c>
      <c r="L98" s="6">
        <v>0.854</v>
      </c>
      <c r="M98" s="6">
        <v>0.94</v>
      </c>
      <c r="N98" s="6">
        <v>52172.889</v>
      </c>
    </row>
    <row r="99">
      <c r="A99" s="5">
        <v>45919.350694444445</v>
      </c>
      <c r="B99" s="6">
        <v>52.102</v>
      </c>
      <c r="C99" s="6">
        <v>74.881</v>
      </c>
      <c r="D99" s="6">
        <v>3.926</v>
      </c>
      <c r="E99" s="6">
        <v>43.636</v>
      </c>
      <c r="F99" s="6">
        <v>12.378</v>
      </c>
      <c r="G99" s="6">
        <v>17.686</v>
      </c>
      <c r="H99" s="6">
        <v>0.944</v>
      </c>
      <c r="I99" s="6">
        <v>31.008</v>
      </c>
      <c r="J99" s="6">
        <v>0.989</v>
      </c>
      <c r="K99" s="6">
        <v>0.984</v>
      </c>
      <c r="L99" s="6">
        <v>1.003</v>
      </c>
      <c r="M99" s="6">
        <v>0.986</v>
      </c>
      <c r="N99" s="6">
        <v>52175.921</v>
      </c>
    </row>
    <row r="100">
      <c r="A100" s="5">
        <v>45919.354166666664</v>
      </c>
      <c r="B100" s="6">
        <v>53.835</v>
      </c>
      <c r="C100" s="6">
        <v>79.915</v>
      </c>
      <c r="D100" s="6">
        <v>3.918</v>
      </c>
      <c r="E100" s="6">
        <v>45.89</v>
      </c>
      <c r="F100" s="6">
        <v>12.794</v>
      </c>
      <c r="G100" s="6">
        <v>18.919</v>
      </c>
      <c r="H100" s="6">
        <v>0.945</v>
      </c>
      <c r="I100" s="6">
        <v>32.658</v>
      </c>
      <c r="J100" s="6">
        <v>0.989</v>
      </c>
      <c r="K100" s="6">
        <v>0.987</v>
      </c>
      <c r="L100" s="6">
        <v>1.002</v>
      </c>
      <c r="M100" s="6">
        <v>0.988</v>
      </c>
      <c r="N100" s="6">
        <v>52178.529</v>
      </c>
    </row>
    <row r="101">
      <c r="A101" s="5">
        <v>45919.35763888889</v>
      </c>
      <c r="B101" s="6">
        <v>67.608</v>
      </c>
      <c r="C101" s="6">
        <v>83.064</v>
      </c>
      <c r="D101" s="6">
        <v>3.98</v>
      </c>
      <c r="E101" s="6">
        <v>51.551</v>
      </c>
      <c r="F101" s="6">
        <v>16.055</v>
      </c>
      <c r="G101" s="6">
        <v>19.593</v>
      </c>
      <c r="H101" s="6">
        <v>0.955</v>
      </c>
      <c r="I101" s="6">
        <v>36.603</v>
      </c>
      <c r="J101" s="6">
        <v>0.994</v>
      </c>
      <c r="K101" s="6">
        <v>0.987</v>
      </c>
      <c r="L101" s="6">
        <v>1.003</v>
      </c>
      <c r="M101" s="6">
        <v>0.991</v>
      </c>
      <c r="N101" s="6">
        <v>52181.435</v>
      </c>
    </row>
    <row r="102">
      <c r="A102" s="5">
        <v>45919.36111111111</v>
      </c>
      <c r="B102" s="6">
        <v>67.279</v>
      </c>
      <c r="C102" s="6">
        <v>65.292</v>
      </c>
      <c r="D102" s="6">
        <v>4.037</v>
      </c>
      <c r="E102" s="6">
        <v>45.536</v>
      </c>
      <c r="F102" s="6">
        <v>16.031</v>
      </c>
      <c r="G102" s="6">
        <v>15.357</v>
      </c>
      <c r="H102" s="6">
        <v>0.971</v>
      </c>
      <c r="I102" s="6">
        <v>32.359</v>
      </c>
      <c r="J102" s="6">
        <v>0.993</v>
      </c>
      <c r="K102" s="6">
        <v>0.978</v>
      </c>
      <c r="L102" s="6">
        <v>1.004</v>
      </c>
      <c r="M102" s="6">
        <v>0.986</v>
      </c>
      <c r="N102" s="6">
        <v>52184.326</v>
      </c>
    </row>
    <row r="103">
      <c r="A103" s="5">
        <v>45919.364583333336</v>
      </c>
      <c r="B103" s="6">
        <v>64.077</v>
      </c>
      <c r="C103" s="6">
        <v>64.271</v>
      </c>
      <c r="D103" s="6">
        <v>4.043</v>
      </c>
      <c r="E103" s="6">
        <v>44.13</v>
      </c>
      <c r="F103" s="6">
        <v>15.274</v>
      </c>
      <c r="G103" s="6">
        <v>15.175</v>
      </c>
      <c r="H103" s="6">
        <v>0.977</v>
      </c>
      <c r="I103" s="6">
        <v>31.426</v>
      </c>
      <c r="J103" s="6">
        <v>0.992</v>
      </c>
      <c r="K103" s="6">
        <v>0.978</v>
      </c>
      <c r="L103" s="6">
        <v>1.004</v>
      </c>
      <c r="M103" s="6">
        <v>0.985</v>
      </c>
      <c r="N103" s="6">
        <v>52187.012</v>
      </c>
    </row>
    <row r="104">
      <c r="A104" s="5">
        <v>45919.368055555555</v>
      </c>
      <c r="B104" s="6">
        <v>56.583</v>
      </c>
      <c r="C104" s="6">
        <v>67.148</v>
      </c>
      <c r="D104" s="6">
        <v>3.979</v>
      </c>
      <c r="E104" s="6">
        <v>42.57</v>
      </c>
      <c r="F104" s="6">
        <v>13.489</v>
      </c>
      <c r="G104" s="6">
        <v>15.907</v>
      </c>
      <c r="H104" s="6">
        <v>0.965</v>
      </c>
      <c r="I104" s="6">
        <v>30.361</v>
      </c>
      <c r="J104" s="6">
        <v>0.991</v>
      </c>
      <c r="K104" s="6">
        <v>0.981</v>
      </c>
      <c r="L104" s="6">
        <v>1.004</v>
      </c>
      <c r="M104" s="6">
        <v>0.986</v>
      </c>
      <c r="N104" s="6">
        <v>52189.599</v>
      </c>
    </row>
    <row r="105">
      <c r="A105" s="5">
        <v>45919.37152777778</v>
      </c>
      <c r="B105" s="6">
        <v>60.748</v>
      </c>
      <c r="C105" s="6">
        <v>64.532</v>
      </c>
      <c r="D105" s="6">
        <v>4.014</v>
      </c>
      <c r="E105" s="6">
        <v>43.098</v>
      </c>
      <c r="F105" s="6">
        <v>14.528</v>
      </c>
      <c r="G105" s="6">
        <v>15.305</v>
      </c>
      <c r="H105" s="6">
        <v>0.975</v>
      </c>
      <c r="I105" s="6">
        <v>30.808</v>
      </c>
      <c r="J105" s="6">
        <v>0.992</v>
      </c>
      <c r="K105" s="6">
        <v>0.981</v>
      </c>
      <c r="L105" s="6">
        <v>1.004</v>
      </c>
      <c r="M105" s="6">
        <v>0.987</v>
      </c>
      <c r="N105" s="6">
        <v>52192.131</v>
      </c>
    </row>
    <row r="106">
      <c r="A106" s="5">
        <v>45919.375</v>
      </c>
      <c r="B106" s="6">
        <v>54.98</v>
      </c>
      <c r="C106" s="6">
        <v>64.595</v>
      </c>
      <c r="D106" s="6">
        <v>3.957</v>
      </c>
      <c r="E106" s="6">
        <v>41.178</v>
      </c>
      <c r="F106" s="6">
        <v>13.035</v>
      </c>
      <c r="G106" s="6">
        <v>15.266</v>
      </c>
      <c r="H106" s="6">
        <v>0.954</v>
      </c>
      <c r="I106" s="6">
        <v>29.255</v>
      </c>
      <c r="J106" s="6">
        <v>0.987</v>
      </c>
      <c r="K106" s="6">
        <v>0.982</v>
      </c>
      <c r="L106" s="6">
        <v>1.004</v>
      </c>
      <c r="M106" s="6">
        <v>0.984</v>
      </c>
      <c r="N106" s="6">
        <v>52194.669</v>
      </c>
    </row>
    <row r="107">
      <c r="A107" s="5">
        <v>45919.37847222222</v>
      </c>
      <c r="B107" s="6">
        <v>56.718</v>
      </c>
      <c r="C107" s="6">
        <v>63.969</v>
      </c>
      <c r="D107" s="6">
        <v>3.984</v>
      </c>
      <c r="E107" s="6">
        <v>41.557</v>
      </c>
      <c r="F107" s="6">
        <v>13.475</v>
      </c>
      <c r="G107" s="6">
        <v>15.172</v>
      </c>
      <c r="H107" s="6">
        <v>0.967</v>
      </c>
      <c r="I107" s="6">
        <v>29.614</v>
      </c>
      <c r="J107" s="6">
        <v>0.988</v>
      </c>
      <c r="K107" s="6">
        <v>0.979</v>
      </c>
      <c r="L107" s="6">
        <v>1.004</v>
      </c>
      <c r="M107" s="6">
        <v>0.983</v>
      </c>
      <c r="N107" s="6">
        <v>52197.185</v>
      </c>
    </row>
    <row r="108">
      <c r="A108" s="5">
        <v>45919.381944444445</v>
      </c>
      <c r="B108" s="6">
        <v>43.864</v>
      </c>
      <c r="C108" s="6">
        <v>58.989</v>
      </c>
      <c r="D108" s="6">
        <v>3.9</v>
      </c>
      <c r="E108" s="6">
        <v>35.584</v>
      </c>
      <c r="F108" s="6">
        <v>10.367</v>
      </c>
      <c r="G108" s="6">
        <v>13.931</v>
      </c>
      <c r="H108" s="6">
        <v>0.945</v>
      </c>
      <c r="I108" s="6">
        <v>25.243</v>
      </c>
      <c r="J108" s="6">
        <v>0.983</v>
      </c>
      <c r="K108" s="6">
        <v>0.978</v>
      </c>
      <c r="L108" s="6">
        <v>1.004</v>
      </c>
      <c r="M108" s="6">
        <v>0.981</v>
      </c>
      <c r="N108" s="6">
        <v>52199.433</v>
      </c>
    </row>
    <row r="109">
      <c r="A109" s="5">
        <v>45919.385416666664</v>
      </c>
      <c r="B109" s="6">
        <v>46.164</v>
      </c>
      <c r="C109" s="6">
        <v>57.309</v>
      </c>
      <c r="D109" s="6">
        <v>3.926</v>
      </c>
      <c r="E109" s="6">
        <v>35.799</v>
      </c>
      <c r="F109" s="6">
        <v>10.892</v>
      </c>
      <c r="G109" s="6">
        <v>13.532</v>
      </c>
      <c r="H109" s="6">
        <v>0.949</v>
      </c>
      <c r="I109" s="6">
        <v>25.373</v>
      </c>
      <c r="J109" s="6">
        <v>0.985</v>
      </c>
      <c r="K109" s="6">
        <v>0.978</v>
      </c>
      <c r="L109" s="6">
        <v>1.004</v>
      </c>
      <c r="M109" s="6">
        <v>0.982</v>
      </c>
      <c r="N109" s="6">
        <v>52201.554</v>
      </c>
    </row>
    <row r="110">
      <c r="A110" s="5">
        <v>45919.38888888889</v>
      </c>
      <c r="B110" s="6">
        <v>50.206</v>
      </c>
      <c r="C110" s="6">
        <v>60.998</v>
      </c>
      <c r="D110" s="6">
        <v>3.944</v>
      </c>
      <c r="E110" s="6">
        <v>38.383</v>
      </c>
      <c r="F110" s="6">
        <v>11.789</v>
      </c>
      <c r="G110" s="6">
        <v>14.404</v>
      </c>
      <c r="H110" s="6">
        <v>0.95</v>
      </c>
      <c r="I110" s="6">
        <v>27.143</v>
      </c>
      <c r="J110" s="6">
        <v>0.982</v>
      </c>
      <c r="K110" s="6">
        <v>0.982</v>
      </c>
      <c r="L110" s="6">
        <v>1.004</v>
      </c>
      <c r="M110" s="6">
        <v>0.982</v>
      </c>
      <c r="N110" s="6">
        <v>52203.719</v>
      </c>
    </row>
    <row r="111">
      <c r="A111" s="5">
        <v>45919.39236111111</v>
      </c>
      <c r="B111" s="6">
        <v>51.865</v>
      </c>
      <c r="C111" s="6">
        <v>57.401</v>
      </c>
      <c r="D111" s="6">
        <v>3.955</v>
      </c>
      <c r="E111" s="6">
        <v>37.74</v>
      </c>
      <c r="F111" s="6">
        <v>12.175</v>
      </c>
      <c r="G111" s="6">
        <v>13.458</v>
      </c>
      <c r="H111" s="6">
        <v>0.947</v>
      </c>
      <c r="I111" s="6">
        <v>26.58</v>
      </c>
      <c r="J111" s="6">
        <v>0.984</v>
      </c>
      <c r="K111" s="6">
        <v>0.978</v>
      </c>
      <c r="L111" s="6">
        <v>1.004</v>
      </c>
      <c r="M111" s="6">
        <v>0.981</v>
      </c>
      <c r="N111" s="6">
        <v>52205.903</v>
      </c>
    </row>
    <row r="112">
      <c r="A112" s="5">
        <v>45919.395833333336</v>
      </c>
      <c r="B112" s="6">
        <v>47.377</v>
      </c>
      <c r="C112" s="6">
        <v>54.718</v>
      </c>
      <c r="D112" s="6">
        <v>3.946</v>
      </c>
      <c r="E112" s="6">
        <v>35.347</v>
      </c>
      <c r="F112" s="6">
        <v>11.104</v>
      </c>
      <c r="G112" s="6">
        <v>12.819</v>
      </c>
      <c r="H112" s="6">
        <v>0.948</v>
      </c>
      <c r="I112" s="6">
        <v>24.871</v>
      </c>
      <c r="J112" s="6">
        <v>0.981</v>
      </c>
      <c r="K112" s="6">
        <v>0.976</v>
      </c>
      <c r="L112" s="6">
        <v>1.004</v>
      </c>
      <c r="M112" s="6">
        <v>0.979</v>
      </c>
      <c r="N112" s="6">
        <v>52208.048</v>
      </c>
    </row>
    <row r="113">
      <c r="A113" s="5">
        <v>45919.399305555555</v>
      </c>
      <c r="B113" s="6">
        <v>60.201</v>
      </c>
      <c r="C113" s="6">
        <v>63.422</v>
      </c>
      <c r="D113" s="6">
        <v>3.928</v>
      </c>
      <c r="E113" s="6">
        <v>42.517</v>
      </c>
      <c r="F113" s="6">
        <v>13.835</v>
      </c>
      <c r="G113" s="6">
        <v>14.389</v>
      </c>
      <c r="H113" s="6">
        <v>0.935</v>
      </c>
      <c r="I113" s="6">
        <v>29.159</v>
      </c>
      <c r="J113" s="6">
        <v>0.967</v>
      </c>
      <c r="K113" s="6">
        <v>0.95</v>
      </c>
      <c r="L113" s="6">
        <v>1.004</v>
      </c>
      <c r="M113" s="6">
        <v>0.959</v>
      </c>
      <c r="N113" s="6">
        <v>52210.367</v>
      </c>
    </row>
    <row r="114">
      <c r="A114" s="5">
        <v>45919.40277777778</v>
      </c>
      <c r="B114" s="6">
        <v>59.406</v>
      </c>
      <c r="C114" s="6">
        <v>61.177</v>
      </c>
      <c r="D114" s="6">
        <v>3.927</v>
      </c>
      <c r="E114" s="6">
        <v>41.503</v>
      </c>
      <c r="F114" s="6">
        <v>13.763</v>
      </c>
      <c r="G114" s="6">
        <v>13.886</v>
      </c>
      <c r="H114" s="6">
        <v>0.943</v>
      </c>
      <c r="I114" s="6">
        <v>28.592</v>
      </c>
      <c r="J114" s="6">
        <v>0.966</v>
      </c>
      <c r="K114" s="6">
        <v>0.944</v>
      </c>
      <c r="L114" s="6">
        <v>1.004</v>
      </c>
      <c r="M114" s="6">
        <v>0.956</v>
      </c>
      <c r="N114" s="6">
        <v>52212.801</v>
      </c>
    </row>
    <row r="115">
      <c r="A115" s="5">
        <v>45919.40625</v>
      </c>
      <c r="B115" s="6">
        <v>63.132</v>
      </c>
      <c r="C115" s="6">
        <v>62.321</v>
      </c>
      <c r="D115" s="6">
        <v>3.969</v>
      </c>
      <c r="E115" s="6">
        <v>43.141</v>
      </c>
      <c r="F115" s="6">
        <v>14.734</v>
      </c>
      <c r="G115" s="6">
        <v>14.029</v>
      </c>
      <c r="H115" s="6">
        <v>0.956</v>
      </c>
      <c r="I115" s="6">
        <v>29.719</v>
      </c>
      <c r="J115" s="6">
        <v>0.969</v>
      </c>
      <c r="K115" s="6">
        <v>0.934</v>
      </c>
      <c r="L115" s="6">
        <v>1.004</v>
      </c>
      <c r="M115" s="6">
        <v>0.953</v>
      </c>
      <c r="N115" s="6">
        <v>52215.227</v>
      </c>
    </row>
    <row r="116">
      <c r="A116" s="5">
        <v>45919.40972222222</v>
      </c>
      <c r="B116" s="6">
        <v>63.328</v>
      </c>
      <c r="C116" s="6">
        <v>58.969</v>
      </c>
      <c r="D116" s="6">
        <v>3.968</v>
      </c>
      <c r="E116" s="6">
        <v>42.088</v>
      </c>
      <c r="F116" s="6">
        <v>14.725</v>
      </c>
      <c r="G116" s="6">
        <v>12.913</v>
      </c>
      <c r="H116" s="6">
        <v>0.952</v>
      </c>
      <c r="I116" s="6">
        <v>28.59</v>
      </c>
      <c r="J116" s="6">
        <v>0.969</v>
      </c>
      <c r="K116" s="6">
        <v>0.912</v>
      </c>
      <c r="L116" s="6">
        <v>1.005</v>
      </c>
      <c r="M116" s="6">
        <v>0.943</v>
      </c>
      <c r="N116" s="6">
        <v>52217.66</v>
      </c>
    </row>
    <row r="117">
      <c r="A117" s="5">
        <v>45919.413194444445</v>
      </c>
      <c r="B117" s="6">
        <v>65.912</v>
      </c>
      <c r="C117" s="6">
        <v>58.323</v>
      </c>
      <c r="D117" s="6">
        <v>4.02</v>
      </c>
      <c r="E117" s="6">
        <v>42.751</v>
      </c>
      <c r="F117" s="6">
        <v>15.449</v>
      </c>
      <c r="G117" s="6">
        <v>12.861</v>
      </c>
      <c r="H117" s="6">
        <v>0.967</v>
      </c>
      <c r="I117" s="6">
        <v>29.277</v>
      </c>
      <c r="J117" s="6">
        <v>0.972</v>
      </c>
      <c r="K117" s="6">
        <v>0.912</v>
      </c>
      <c r="L117" s="6">
        <v>1.005</v>
      </c>
      <c r="M117" s="6">
        <v>0.945</v>
      </c>
      <c r="N117" s="6">
        <v>52220.07</v>
      </c>
    </row>
    <row r="118">
      <c r="A118" s="5">
        <v>45919.416666666664</v>
      </c>
      <c r="B118" s="6">
        <v>65.542</v>
      </c>
      <c r="C118" s="6">
        <v>67.988</v>
      </c>
      <c r="D118" s="6">
        <v>3.919</v>
      </c>
      <c r="E118" s="6">
        <v>45.816</v>
      </c>
      <c r="F118" s="6">
        <v>15.282</v>
      </c>
      <c r="G118" s="6">
        <v>15.145</v>
      </c>
      <c r="H118" s="6">
        <v>0.931</v>
      </c>
      <c r="I118" s="6">
        <v>31.358</v>
      </c>
      <c r="J118" s="6">
        <v>0.977</v>
      </c>
      <c r="K118" s="6">
        <v>0.932</v>
      </c>
      <c r="L118" s="6">
        <v>1.004</v>
      </c>
      <c r="M118" s="6">
        <v>0.955</v>
      </c>
      <c r="N118" s="6">
        <v>52222.588</v>
      </c>
    </row>
    <row r="119">
      <c r="A119" s="5">
        <v>45919.42013888889</v>
      </c>
      <c r="B119" s="6">
        <v>113.129</v>
      </c>
      <c r="C119" s="6">
        <v>124.096</v>
      </c>
      <c r="D119" s="6">
        <v>47.982</v>
      </c>
      <c r="E119" s="6">
        <v>95.069</v>
      </c>
      <c r="F119" s="6">
        <v>25.668</v>
      </c>
      <c r="G119" s="6">
        <v>27.703</v>
      </c>
      <c r="H119" s="6">
        <v>10.194</v>
      </c>
      <c r="I119" s="6">
        <v>63.565</v>
      </c>
      <c r="J119" s="6">
        <v>0.958</v>
      </c>
      <c r="K119" s="6">
        <v>0.942</v>
      </c>
      <c r="L119" s="6">
        <v>0.898</v>
      </c>
      <c r="M119" s="6">
        <v>0.941</v>
      </c>
      <c r="N119" s="6">
        <v>52225.611</v>
      </c>
    </row>
    <row r="120">
      <c r="A120" s="5">
        <v>45919.42361111111</v>
      </c>
      <c r="B120" s="6">
        <v>97.111</v>
      </c>
      <c r="C120" s="6">
        <v>119.436</v>
      </c>
      <c r="D120" s="6">
        <v>47.757</v>
      </c>
      <c r="E120" s="6">
        <v>88.101</v>
      </c>
      <c r="F120" s="6">
        <v>21.886</v>
      </c>
      <c r="G120" s="6">
        <v>26.888</v>
      </c>
      <c r="H120" s="6">
        <v>10.263</v>
      </c>
      <c r="I120" s="6">
        <v>59.037</v>
      </c>
      <c r="J120" s="6">
        <v>0.941</v>
      </c>
      <c r="K120" s="6">
        <v>0.939</v>
      </c>
      <c r="L120" s="6">
        <v>0.895</v>
      </c>
      <c r="M120" s="6">
        <v>0.932</v>
      </c>
      <c r="N120" s="6">
        <v>52230.721</v>
      </c>
    </row>
    <row r="121">
      <c r="A121" s="5">
        <v>45919.427083333336</v>
      </c>
      <c r="B121" s="6">
        <v>103.675</v>
      </c>
      <c r="C121" s="6">
        <v>124.44</v>
      </c>
      <c r="D121" s="6">
        <v>47.813</v>
      </c>
      <c r="E121" s="6">
        <v>91.976</v>
      </c>
      <c r="F121" s="6">
        <v>23.452</v>
      </c>
      <c r="G121" s="6">
        <v>27.588</v>
      </c>
      <c r="H121" s="6">
        <v>10.266</v>
      </c>
      <c r="I121" s="6">
        <v>61.306</v>
      </c>
      <c r="J121" s="6">
        <v>0.945</v>
      </c>
      <c r="K121" s="6">
        <v>0.924</v>
      </c>
      <c r="L121" s="6">
        <v>0.894</v>
      </c>
      <c r="M121" s="6">
        <v>0.927</v>
      </c>
      <c r="N121" s="6">
        <v>52235.689</v>
      </c>
    </row>
    <row r="122">
      <c r="A122" s="5">
        <v>45919.430555555555</v>
      </c>
      <c r="B122" s="6">
        <v>103.953</v>
      </c>
      <c r="C122" s="6">
        <v>123.489</v>
      </c>
      <c r="D122" s="6">
        <v>47.646</v>
      </c>
      <c r="E122" s="6">
        <v>91.696</v>
      </c>
      <c r="F122" s="6">
        <v>23.396</v>
      </c>
      <c r="G122" s="6">
        <v>27.042</v>
      </c>
      <c r="H122" s="6">
        <v>10.193</v>
      </c>
      <c r="I122" s="6">
        <v>60.631</v>
      </c>
      <c r="J122" s="6">
        <v>0.946</v>
      </c>
      <c r="K122" s="6">
        <v>0.919</v>
      </c>
      <c r="L122" s="6">
        <v>0.898</v>
      </c>
      <c r="M122" s="6">
        <v>0.925</v>
      </c>
      <c r="N122" s="6">
        <v>52240.779</v>
      </c>
    </row>
    <row r="123">
      <c r="A123" s="5">
        <v>45919.43402777778</v>
      </c>
      <c r="B123" s="6">
        <v>101.793</v>
      </c>
      <c r="C123" s="6">
        <v>117.669</v>
      </c>
      <c r="D123" s="6">
        <v>44.286</v>
      </c>
      <c r="E123" s="6">
        <v>87.916</v>
      </c>
      <c r="F123" s="6">
        <v>22.974</v>
      </c>
      <c r="G123" s="6">
        <v>26.323</v>
      </c>
      <c r="H123" s="6">
        <v>9.26</v>
      </c>
      <c r="I123" s="6">
        <v>58.557</v>
      </c>
      <c r="J123" s="6">
        <v>0.943</v>
      </c>
      <c r="K123" s="6">
        <v>0.933</v>
      </c>
      <c r="L123" s="6">
        <v>0.87</v>
      </c>
      <c r="M123" s="6">
        <v>0.926</v>
      </c>
      <c r="N123" s="6">
        <v>52245.779</v>
      </c>
    </row>
    <row r="124">
      <c r="A124" s="5">
        <v>45919.4375</v>
      </c>
      <c r="B124" s="6">
        <v>110.903</v>
      </c>
      <c r="C124" s="6">
        <v>113.538</v>
      </c>
      <c r="D124" s="6">
        <v>43.426</v>
      </c>
      <c r="E124" s="6">
        <v>89.289</v>
      </c>
      <c r="F124" s="6">
        <v>24.473</v>
      </c>
      <c r="G124" s="6">
        <v>25.09</v>
      </c>
      <c r="H124" s="6">
        <v>8.96</v>
      </c>
      <c r="I124" s="6">
        <v>58.523</v>
      </c>
      <c r="J124" s="6">
        <v>0.929</v>
      </c>
      <c r="K124" s="6">
        <v>0.923</v>
      </c>
      <c r="L124" s="6">
        <v>0.864</v>
      </c>
      <c r="M124" s="6">
        <v>0.916</v>
      </c>
      <c r="N124" s="6">
        <v>52250.536</v>
      </c>
    </row>
    <row r="125">
      <c r="A125" s="5">
        <v>45919.44097222222</v>
      </c>
      <c r="B125" s="6">
        <v>110.229</v>
      </c>
      <c r="C125" s="6">
        <v>106.687</v>
      </c>
      <c r="D125" s="6">
        <v>43.404</v>
      </c>
      <c r="E125" s="6">
        <v>86.773</v>
      </c>
      <c r="F125" s="6">
        <v>24.125</v>
      </c>
      <c r="G125" s="6">
        <v>23.34</v>
      </c>
      <c r="H125" s="6">
        <v>8.897</v>
      </c>
      <c r="I125" s="6">
        <v>56.362</v>
      </c>
      <c r="J125" s="6">
        <v>0.932</v>
      </c>
      <c r="K125" s="6">
        <v>0.924</v>
      </c>
      <c r="L125" s="6">
        <v>0.869</v>
      </c>
      <c r="M125" s="6">
        <v>0.918</v>
      </c>
      <c r="N125" s="6">
        <v>52255.343</v>
      </c>
    </row>
    <row r="126">
      <c r="A126" s="5">
        <v>45919.444444444445</v>
      </c>
      <c r="B126" s="6">
        <v>106.752</v>
      </c>
      <c r="C126" s="6">
        <v>107.452</v>
      </c>
      <c r="D126" s="6">
        <v>43.346</v>
      </c>
      <c r="E126" s="6">
        <v>85.85</v>
      </c>
      <c r="F126" s="6">
        <v>23.303</v>
      </c>
      <c r="G126" s="6">
        <v>23.51</v>
      </c>
      <c r="H126" s="6">
        <v>8.897</v>
      </c>
      <c r="I126" s="6">
        <v>55.71</v>
      </c>
      <c r="J126" s="6">
        <v>0.927</v>
      </c>
      <c r="K126" s="6">
        <v>0.922</v>
      </c>
      <c r="L126" s="6">
        <v>0.867</v>
      </c>
      <c r="M126" s="6">
        <v>0.915</v>
      </c>
      <c r="N126" s="6">
        <v>52260.04</v>
      </c>
    </row>
    <row r="127">
      <c r="A127" s="5">
        <v>45919.447916666664</v>
      </c>
      <c r="B127" s="6">
        <v>92.874</v>
      </c>
      <c r="C127" s="6">
        <v>102.563</v>
      </c>
      <c r="D127" s="6">
        <v>43.101</v>
      </c>
      <c r="E127" s="6">
        <v>79.513</v>
      </c>
      <c r="F127" s="6">
        <v>20.311</v>
      </c>
      <c r="G127" s="6">
        <v>22.851</v>
      </c>
      <c r="H127" s="6">
        <v>8.864</v>
      </c>
      <c r="I127" s="6">
        <v>52.026</v>
      </c>
      <c r="J127" s="6">
        <v>0.922</v>
      </c>
      <c r="K127" s="6">
        <v>0.929</v>
      </c>
      <c r="L127" s="6">
        <v>0.86</v>
      </c>
      <c r="M127" s="6">
        <v>0.914</v>
      </c>
      <c r="N127" s="6">
        <v>52264.518</v>
      </c>
    </row>
    <row r="128">
      <c r="A128" s="5">
        <v>45919.45138888889</v>
      </c>
      <c r="B128" s="6">
        <v>93.528</v>
      </c>
      <c r="C128" s="6">
        <v>101.378</v>
      </c>
      <c r="D128" s="6">
        <v>43.158</v>
      </c>
      <c r="E128" s="6">
        <v>79.355</v>
      </c>
      <c r="F128" s="6">
        <v>20.223</v>
      </c>
      <c r="G128" s="6">
        <v>22.187</v>
      </c>
      <c r="H128" s="6">
        <v>8.889</v>
      </c>
      <c r="I128" s="6">
        <v>51.299</v>
      </c>
      <c r="J128" s="6">
        <v>0.913</v>
      </c>
      <c r="K128" s="6">
        <v>0.917</v>
      </c>
      <c r="L128" s="6">
        <v>0.863</v>
      </c>
      <c r="M128" s="6">
        <v>0.905</v>
      </c>
      <c r="N128" s="6">
        <v>52268.875</v>
      </c>
    </row>
    <row r="129">
      <c r="A129" s="5">
        <v>45919.45486111111</v>
      </c>
      <c r="B129" s="6">
        <v>78.634</v>
      </c>
      <c r="C129" s="6">
        <v>84.741</v>
      </c>
      <c r="D129" s="6">
        <v>26.355</v>
      </c>
      <c r="E129" s="6">
        <v>63.243</v>
      </c>
      <c r="F129" s="6">
        <v>16.929</v>
      </c>
      <c r="G129" s="6">
        <v>18.367</v>
      </c>
      <c r="H129" s="6">
        <v>5.094</v>
      </c>
      <c r="I129" s="6">
        <v>40.39</v>
      </c>
      <c r="J129" s="6">
        <v>0.907</v>
      </c>
      <c r="K129" s="6">
        <v>0.908</v>
      </c>
      <c r="L129" s="6">
        <v>0.81</v>
      </c>
      <c r="M129" s="6">
        <v>0.894</v>
      </c>
      <c r="N129" s="6">
        <v>52272.597</v>
      </c>
    </row>
    <row r="130">
      <c r="A130" s="5">
        <v>45919.458333333336</v>
      </c>
      <c r="B130" s="6">
        <v>108.208</v>
      </c>
      <c r="C130" s="6">
        <v>85.83</v>
      </c>
      <c r="D130" s="6">
        <v>26.591</v>
      </c>
      <c r="E130" s="6">
        <v>73.543</v>
      </c>
      <c r="F130" s="6">
        <v>23.607</v>
      </c>
      <c r="G130" s="6">
        <v>18.566</v>
      </c>
      <c r="H130" s="6">
        <v>5.107</v>
      </c>
      <c r="I130" s="6">
        <v>47.28</v>
      </c>
      <c r="J130" s="6">
        <v>0.926</v>
      </c>
      <c r="K130" s="6">
        <v>0.904</v>
      </c>
      <c r="L130" s="6">
        <v>0.805</v>
      </c>
      <c r="M130" s="6">
        <v>0.903</v>
      </c>
      <c r="N130" s="6">
        <v>52276.037</v>
      </c>
    </row>
    <row r="131">
      <c r="A131" s="5">
        <v>45919.461805555555</v>
      </c>
      <c r="B131" s="6">
        <v>76.275</v>
      </c>
      <c r="C131" s="6">
        <v>78.171</v>
      </c>
      <c r="D131" s="6">
        <v>26.364</v>
      </c>
      <c r="E131" s="6">
        <v>60.27</v>
      </c>
      <c r="F131" s="6">
        <v>16.585</v>
      </c>
      <c r="G131" s="6">
        <v>17.397</v>
      </c>
      <c r="H131" s="6">
        <v>5.096</v>
      </c>
      <c r="I131" s="6">
        <v>39.078</v>
      </c>
      <c r="J131" s="6">
        <v>0.921</v>
      </c>
      <c r="K131" s="6">
        <v>0.935</v>
      </c>
      <c r="L131" s="6">
        <v>0.811</v>
      </c>
      <c r="M131" s="6">
        <v>0.911</v>
      </c>
      <c r="N131" s="6">
        <v>52279.444</v>
      </c>
    </row>
    <row r="132">
      <c r="A132" s="5">
        <v>45919.46527777778</v>
      </c>
      <c r="B132" s="6">
        <v>85.881</v>
      </c>
      <c r="C132" s="6">
        <v>76.648</v>
      </c>
      <c r="D132" s="6">
        <v>26.391</v>
      </c>
      <c r="E132" s="6">
        <v>62.973</v>
      </c>
      <c r="F132" s="6">
        <v>18.764</v>
      </c>
      <c r="G132" s="6">
        <v>17.097</v>
      </c>
      <c r="H132" s="6">
        <v>5.092</v>
      </c>
      <c r="I132" s="6">
        <v>40.953</v>
      </c>
      <c r="J132" s="6">
        <v>0.929</v>
      </c>
      <c r="K132" s="6">
        <v>0.939</v>
      </c>
      <c r="L132" s="6">
        <v>0.812</v>
      </c>
      <c r="M132" s="6">
        <v>0.917</v>
      </c>
      <c r="N132" s="6">
        <v>52282.731</v>
      </c>
    </row>
    <row r="133">
      <c r="A133" s="5">
        <v>45919.46875</v>
      </c>
      <c r="B133" s="6">
        <v>88.069</v>
      </c>
      <c r="C133" s="6">
        <v>79.199</v>
      </c>
      <c r="D133" s="6">
        <v>26.439</v>
      </c>
      <c r="E133" s="6">
        <v>64.569</v>
      </c>
      <c r="F133" s="6">
        <v>19.426</v>
      </c>
      <c r="G133" s="6">
        <v>17.801</v>
      </c>
      <c r="H133" s="6">
        <v>5.112</v>
      </c>
      <c r="I133" s="6">
        <v>42.339</v>
      </c>
      <c r="J133" s="6">
        <v>0.933</v>
      </c>
      <c r="K133" s="6">
        <v>0.94</v>
      </c>
      <c r="L133" s="6">
        <v>0.808</v>
      </c>
      <c r="M133" s="6">
        <v>0.919</v>
      </c>
      <c r="N133" s="6">
        <v>52286.018</v>
      </c>
    </row>
    <row r="134">
      <c r="A134" s="5">
        <v>45919.47222222222</v>
      </c>
      <c r="B134" s="6">
        <v>74.752</v>
      </c>
      <c r="C134" s="6">
        <v>74.367</v>
      </c>
      <c r="D134" s="6">
        <v>26.206</v>
      </c>
      <c r="E134" s="6">
        <v>58.442</v>
      </c>
      <c r="F134" s="6">
        <v>16.144</v>
      </c>
      <c r="G134" s="6">
        <v>16.611</v>
      </c>
      <c r="H134" s="6">
        <v>5.038</v>
      </c>
      <c r="I134" s="6">
        <v>37.793</v>
      </c>
      <c r="J134" s="6">
        <v>0.913</v>
      </c>
      <c r="K134" s="6">
        <v>0.933</v>
      </c>
      <c r="L134" s="6">
        <v>0.804</v>
      </c>
      <c r="M134" s="6">
        <v>0.905</v>
      </c>
      <c r="N134" s="6">
        <v>52289.306</v>
      </c>
    </row>
    <row r="135">
      <c r="A135" s="5">
        <v>45919.475694444445</v>
      </c>
      <c r="B135" s="6">
        <v>82.156</v>
      </c>
      <c r="C135" s="6">
        <v>71.707</v>
      </c>
      <c r="D135" s="6">
        <v>26.354</v>
      </c>
      <c r="E135" s="6">
        <v>60.072</v>
      </c>
      <c r="F135" s="6">
        <v>18.044</v>
      </c>
      <c r="G135" s="6">
        <v>15.912</v>
      </c>
      <c r="H135" s="6">
        <v>5.103</v>
      </c>
      <c r="I135" s="6">
        <v>39.059</v>
      </c>
      <c r="J135" s="6">
        <v>0.93</v>
      </c>
      <c r="K135" s="6">
        <v>0.93</v>
      </c>
      <c r="L135" s="6">
        <v>0.811</v>
      </c>
      <c r="M135" s="6">
        <v>0.913</v>
      </c>
      <c r="N135" s="6">
        <v>52292.488</v>
      </c>
    </row>
    <row r="136">
      <c r="A136" s="5">
        <v>45919.479166666664</v>
      </c>
      <c r="B136" s="6">
        <v>74.875</v>
      </c>
      <c r="C136" s="6">
        <v>72.776</v>
      </c>
      <c r="D136" s="6">
        <v>26.367</v>
      </c>
      <c r="E136" s="6">
        <v>58.006</v>
      </c>
      <c r="F136" s="6">
        <v>16.532</v>
      </c>
      <c r="G136" s="6">
        <v>16.245</v>
      </c>
      <c r="H136" s="6">
        <v>5.092</v>
      </c>
      <c r="I136" s="6">
        <v>37.869</v>
      </c>
      <c r="J136" s="6">
        <v>0.926</v>
      </c>
      <c r="K136" s="6">
        <v>0.925</v>
      </c>
      <c r="L136" s="6">
        <v>0.802</v>
      </c>
      <c r="M136" s="6">
        <v>0.907</v>
      </c>
      <c r="N136" s="6">
        <v>52295.672</v>
      </c>
    </row>
    <row r="137">
      <c r="A137" s="5">
        <v>45919.48263888889</v>
      </c>
      <c r="B137" s="6">
        <v>78.617</v>
      </c>
      <c r="C137" s="6">
        <v>76.036</v>
      </c>
      <c r="D137" s="6">
        <v>26.213</v>
      </c>
      <c r="E137" s="6">
        <v>60.289</v>
      </c>
      <c r="F137" s="6">
        <v>17.474</v>
      </c>
      <c r="G137" s="6">
        <v>17.008</v>
      </c>
      <c r="H137" s="6">
        <v>5.069</v>
      </c>
      <c r="I137" s="6">
        <v>39.551</v>
      </c>
      <c r="J137" s="6">
        <v>0.94</v>
      </c>
      <c r="K137" s="6">
        <v>0.937</v>
      </c>
      <c r="L137" s="6">
        <v>0.813</v>
      </c>
      <c r="M137" s="6">
        <v>0.92</v>
      </c>
      <c r="N137" s="6">
        <v>52298.844</v>
      </c>
    </row>
    <row r="138">
      <c r="A138" s="5">
        <v>45919.48611111111</v>
      </c>
      <c r="B138" s="6">
        <v>54.113</v>
      </c>
      <c r="C138" s="6">
        <v>53.382</v>
      </c>
      <c r="D138" s="6">
        <v>0.0</v>
      </c>
      <c r="E138" s="6">
        <v>35.832</v>
      </c>
      <c r="F138" s="6">
        <v>12.319</v>
      </c>
      <c r="G138" s="6">
        <v>12.114</v>
      </c>
      <c r="H138" s="6">
        <v>0.0</v>
      </c>
      <c r="I138" s="6">
        <v>24.433</v>
      </c>
      <c r="J138" s="6">
        <v>0.963</v>
      </c>
      <c r="K138" s="6">
        <v>0.951</v>
      </c>
      <c r="L138" s="6">
        <v>0.0</v>
      </c>
      <c r="M138" s="6">
        <v>0.957</v>
      </c>
      <c r="N138" s="6">
        <v>52301.116</v>
      </c>
    </row>
    <row r="139">
      <c r="A139" s="5">
        <v>45919.489583333336</v>
      </c>
      <c r="B139" s="6">
        <v>52.432</v>
      </c>
      <c r="C139" s="6">
        <v>54.029</v>
      </c>
      <c r="D139" s="6">
        <v>0.0</v>
      </c>
      <c r="E139" s="6">
        <v>35.487</v>
      </c>
      <c r="F139" s="6">
        <v>12.031</v>
      </c>
      <c r="G139" s="6">
        <v>12.421</v>
      </c>
      <c r="H139" s="6">
        <v>0.0</v>
      </c>
      <c r="I139" s="6">
        <v>24.452</v>
      </c>
      <c r="J139" s="6">
        <v>0.961</v>
      </c>
      <c r="K139" s="6">
        <v>0.951</v>
      </c>
      <c r="L139" s="6">
        <v>0.0</v>
      </c>
      <c r="M139" s="6">
        <v>0.956</v>
      </c>
      <c r="N139" s="6">
        <v>52303.183</v>
      </c>
    </row>
    <row r="140">
      <c r="A140" s="5">
        <v>45919.493055555555</v>
      </c>
      <c r="B140" s="6">
        <v>51.602</v>
      </c>
      <c r="C140" s="6">
        <v>47.937</v>
      </c>
      <c r="D140" s="6">
        <v>0.0</v>
      </c>
      <c r="E140" s="6">
        <v>33.179</v>
      </c>
      <c r="F140" s="6">
        <v>11.903</v>
      </c>
      <c r="G140" s="6">
        <v>11.186</v>
      </c>
      <c r="H140" s="6">
        <v>0.0</v>
      </c>
      <c r="I140" s="6">
        <v>23.089</v>
      </c>
      <c r="J140" s="6">
        <v>0.954</v>
      </c>
      <c r="K140" s="6">
        <v>0.957</v>
      </c>
      <c r="L140" s="6">
        <v>0.0</v>
      </c>
      <c r="M140" s="6">
        <v>0.955</v>
      </c>
      <c r="N140" s="6">
        <v>52305.186</v>
      </c>
    </row>
    <row r="141">
      <c r="A141" s="5">
        <v>45919.49652777778</v>
      </c>
      <c r="B141" s="6">
        <v>56.327</v>
      </c>
      <c r="C141" s="6">
        <v>51.44</v>
      </c>
      <c r="D141" s="6">
        <v>0.0</v>
      </c>
      <c r="E141" s="6">
        <v>35.922</v>
      </c>
      <c r="F141" s="6">
        <v>12.926</v>
      </c>
      <c r="G141" s="6">
        <v>11.561</v>
      </c>
      <c r="H141" s="6">
        <v>0.0</v>
      </c>
      <c r="I141" s="6">
        <v>24.487</v>
      </c>
      <c r="J141" s="6">
        <v>0.953</v>
      </c>
      <c r="K141" s="6">
        <v>0.925</v>
      </c>
      <c r="L141" s="6">
        <v>0.0</v>
      </c>
      <c r="M141" s="6">
        <v>0.94</v>
      </c>
      <c r="N141" s="6">
        <v>52307.188</v>
      </c>
    </row>
    <row r="142">
      <c r="A142" s="5">
        <v>45919.5</v>
      </c>
      <c r="B142" s="6">
        <v>55.263</v>
      </c>
      <c r="C142" s="6">
        <v>46.976</v>
      </c>
      <c r="D142" s="6">
        <v>0.31</v>
      </c>
      <c r="E142" s="6">
        <v>34.183</v>
      </c>
      <c r="F142" s="6">
        <v>12.883</v>
      </c>
      <c r="G142" s="6">
        <v>10.984</v>
      </c>
      <c r="H142" s="6">
        <v>0.063</v>
      </c>
      <c r="I142" s="6">
        <v>23.93</v>
      </c>
      <c r="J142" s="6">
        <v>0.967</v>
      </c>
      <c r="K142" s="6">
        <v>0.959</v>
      </c>
      <c r="L142" s="6">
        <v>0.83</v>
      </c>
      <c r="M142" s="6">
        <v>0.963</v>
      </c>
      <c r="N142" s="6">
        <v>52309.141</v>
      </c>
    </row>
    <row r="143">
      <c r="A143" s="5">
        <v>45919.50347222222</v>
      </c>
      <c r="B143" s="6">
        <v>66.074</v>
      </c>
      <c r="C143" s="6">
        <v>48.135</v>
      </c>
      <c r="D143" s="6">
        <v>0.356</v>
      </c>
      <c r="E143" s="6">
        <v>38.188</v>
      </c>
      <c r="F143" s="6">
        <v>15.417</v>
      </c>
      <c r="G143" s="6">
        <v>11.284</v>
      </c>
      <c r="H143" s="6">
        <v>0.076</v>
      </c>
      <c r="I143" s="6">
        <v>26.777</v>
      </c>
      <c r="J143" s="6">
        <v>0.969</v>
      </c>
      <c r="K143" s="6">
        <v>0.961</v>
      </c>
      <c r="L143" s="6">
        <v>0.877</v>
      </c>
      <c r="M143" s="6">
        <v>0.965</v>
      </c>
      <c r="N143" s="6">
        <v>52311.221</v>
      </c>
    </row>
    <row r="144">
      <c r="A144" s="5">
        <v>45919.506944444445</v>
      </c>
      <c r="B144" s="6">
        <v>68.574</v>
      </c>
      <c r="C144" s="6">
        <v>52.372</v>
      </c>
      <c r="D144" s="6">
        <v>0.367</v>
      </c>
      <c r="E144" s="6">
        <v>40.438</v>
      </c>
      <c r="F144" s="6">
        <v>15.854</v>
      </c>
      <c r="G144" s="6">
        <v>12.146</v>
      </c>
      <c r="H144" s="6">
        <v>0.075</v>
      </c>
      <c r="I144" s="6">
        <v>28.075</v>
      </c>
      <c r="J144" s="6">
        <v>0.97</v>
      </c>
      <c r="K144" s="6">
        <v>0.964</v>
      </c>
      <c r="L144" s="6">
        <v>0.849</v>
      </c>
      <c r="M144" s="6">
        <v>0.967</v>
      </c>
      <c r="N144" s="6">
        <v>52313.328</v>
      </c>
    </row>
    <row r="145">
      <c r="A145" s="5">
        <v>45919.510416666664</v>
      </c>
      <c r="B145" s="6">
        <v>54.499</v>
      </c>
      <c r="C145" s="6">
        <v>48.784</v>
      </c>
      <c r="D145" s="6">
        <v>0.0</v>
      </c>
      <c r="E145" s="6">
        <v>34.428</v>
      </c>
      <c r="F145" s="6">
        <v>12.551</v>
      </c>
      <c r="G145" s="6">
        <v>11.304</v>
      </c>
      <c r="H145" s="6">
        <v>0.0</v>
      </c>
      <c r="I145" s="6">
        <v>23.855</v>
      </c>
      <c r="J145" s="6">
        <v>0.957</v>
      </c>
      <c r="K145" s="6">
        <v>0.953</v>
      </c>
      <c r="L145" s="6">
        <v>0.0</v>
      </c>
      <c r="M145" s="6">
        <v>0.955</v>
      </c>
      <c r="N145" s="6">
        <v>52315.517</v>
      </c>
    </row>
    <row r="146">
      <c r="A146" s="5">
        <v>45919.51388888889</v>
      </c>
      <c r="B146" s="6">
        <v>48.128</v>
      </c>
      <c r="C146" s="6">
        <v>39.96</v>
      </c>
      <c r="D146" s="6">
        <v>0.314</v>
      </c>
      <c r="E146" s="6">
        <v>29.467</v>
      </c>
      <c r="F146" s="6">
        <v>11.475</v>
      </c>
      <c r="G146" s="6">
        <v>9.602</v>
      </c>
      <c r="H146" s="6">
        <v>0.07</v>
      </c>
      <c r="I146" s="6">
        <v>21.147</v>
      </c>
      <c r="J146" s="6">
        <v>0.987</v>
      </c>
      <c r="K146" s="6">
        <v>0.984</v>
      </c>
      <c r="L146" s="6">
        <v>0.916</v>
      </c>
      <c r="M146" s="6">
        <v>0.985</v>
      </c>
      <c r="N146" s="6">
        <v>52317.398</v>
      </c>
    </row>
    <row r="147">
      <c r="A147" s="5">
        <v>45919.51736111111</v>
      </c>
      <c r="B147" s="6">
        <v>48.528</v>
      </c>
      <c r="C147" s="6">
        <v>45.487</v>
      </c>
      <c r="D147" s="6">
        <v>0.0</v>
      </c>
      <c r="E147" s="6">
        <v>31.338</v>
      </c>
      <c r="F147" s="6">
        <v>11.542</v>
      </c>
      <c r="G147" s="6">
        <v>10.844</v>
      </c>
      <c r="H147" s="6">
        <v>0.0</v>
      </c>
      <c r="I147" s="6">
        <v>22.386</v>
      </c>
      <c r="J147" s="6">
        <v>0.992</v>
      </c>
      <c r="K147" s="6">
        <v>0.988</v>
      </c>
      <c r="L147" s="6">
        <v>0.0</v>
      </c>
      <c r="M147" s="6">
        <v>0.99</v>
      </c>
      <c r="N147" s="6">
        <v>52319.199</v>
      </c>
    </row>
    <row r="148">
      <c r="A148" s="5">
        <v>45919.520833333336</v>
      </c>
      <c r="B148" s="6">
        <v>45.906</v>
      </c>
      <c r="C148" s="6">
        <v>43.713</v>
      </c>
      <c r="D148" s="6">
        <v>0.0</v>
      </c>
      <c r="E148" s="6">
        <v>29.873</v>
      </c>
      <c r="F148" s="6">
        <v>10.998</v>
      </c>
      <c r="G148" s="6">
        <v>10.537</v>
      </c>
      <c r="H148" s="6">
        <v>0.0</v>
      </c>
      <c r="I148" s="6">
        <v>21.535</v>
      </c>
      <c r="J148" s="6">
        <v>0.99</v>
      </c>
      <c r="K148" s="6">
        <v>0.987</v>
      </c>
      <c r="L148" s="6">
        <v>0.0</v>
      </c>
      <c r="M148" s="6">
        <v>0.988</v>
      </c>
      <c r="N148" s="6">
        <v>52321.114</v>
      </c>
    </row>
    <row r="149">
      <c r="A149" s="5">
        <v>45919.524305555555</v>
      </c>
      <c r="B149" s="6">
        <v>48.156</v>
      </c>
      <c r="C149" s="6">
        <v>46.726</v>
      </c>
      <c r="D149" s="6">
        <v>0.0</v>
      </c>
      <c r="E149" s="6">
        <v>31.627</v>
      </c>
      <c r="F149" s="6">
        <v>11.519</v>
      </c>
      <c r="G149" s="6">
        <v>11.251</v>
      </c>
      <c r="H149" s="6">
        <v>0.0</v>
      </c>
      <c r="I149" s="6">
        <v>22.77</v>
      </c>
      <c r="J149" s="6">
        <v>0.988</v>
      </c>
      <c r="K149" s="6">
        <v>0.987</v>
      </c>
      <c r="L149" s="6">
        <v>0.0</v>
      </c>
      <c r="M149" s="6">
        <v>0.988</v>
      </c>
      <c r="N149" s="6">
        <v>52323.065</v>
      </c>
    </row>
    <row r="150">
      <c r="A150" s="5">
        <v>45919.52777777778</v>
      </c>
      <c r="B150" s="6">
        <v>46.218</v>
      </c>
      <c r="C150" s="6">
        <v>45.749</v>
      </c>
      <c r="D150" s="6">
        <v>0.0</v>
      </c>
      <c r="E150" s="6">
        <v>30.656</v>
      </c>
      <c r="F150" s="6">
        <v>11.067</v>
      </c>
      <c r="G150" s="6">
        <v>10.993</v>
      </c>
      <c r="H150" s="6">
        <v>0.0</v>
      </c>
      <c r="I150" s="6">
        <v>22.06</v>
      </c>
      <c r="J150" s="6">
        <v>0.99</v>
      </c>
      <c r="K150" s="6">
        <v>0.985</v>
      </c>
      <c r="L150" s="6">
        <v>0.0</v>
      </c>
      <c r="M150" s="6">
        <v>0.988</v>
      </c>
      <c r="N150" s="6">
        <v>52325.025</v>
      </c>
    </row>
    <row r="151">
      <c r="A151" s="5">
        <v>45919.53125</v>
      </c>
      <c r="B151" s="6">
        <v>48.321</v>
      </c>
      <c r="C151" s="6">
        <v>43.496</v>
      </c>
      <c r="D151" s="6">
        <v>0.0</v>
      </c>
      <c r="E151" s="6">
        <v>30.606</v>
      </c>
      <c r="F151" s="6">
        <v>11.528</v>
      </c>
      <c r="G151" s="6">
        <v>10.458</v>
      </c>
      <c r="H151" s="6">
        <v>0.0</v>
      </c>
      <c r="I151" s="6">
        <v>21.986</v>
      </c>
      <c r="J151" s="6">
        <v>0.99</v>
      </c>
      <c r="K151" s="6">
        <v>0.986</v>
      </c>
      <c r="L151" s="6">
        <v>0.0</v>
      </c>
      <c r="M151" s="6">
        <v>0.988</v>
      </c>
      <c r="N151" s="6">
        <v>52326.998</v>
      </c>
    </row>
    <row r="152">
      <c r="A152" s="5">
        <v>45919.53472222222</v>
      </c>
      <c r="B152" s="6">
        <v>48.702</v>
      </c>
      <c r="C152" s="6">
        <v>46.496</v>
      </c>
      <c r="D152" s="6">
        <v>0.0</v>
      </c>
      <c r="E152" s="6">
        <v>31.733</v>
      </c>
      <c r="F152" s="6">
        <v>11.673</v>
      </c>
      <c r="G152" s="6">
        <v>11.217</v>
      </c>
      <c r="H152" s="6">
        <v>0.0</v>
      </c>
      <c r="I152" s="6">
        <v>22.89</v>
      </c>
      <c r="J152" s="6">
        <v>0.99</v>
      </c>
      <c r="K152" s="6">
        <v>0.986</v>
      </c>
      <c r="L152" s="6">
        <v>0.0</v>
      </c>
      <c r="M152" s="6">
        <v>0.988</v>
      </c>
      <c r="N152" s="6">
        <v>52328.897</v>
      </c>
    </row>
    <row r="153">
      <c r="A153" s="5">
        <v>45919.538194444445</v>
      </c>
      <c r="B153" s="6">
        <v>51.371</v>
      </c>
      <c r="C153" s="6">
        <v>45.23</v>
      </c>
      <c r="D153" s="6">
        <v>0.322</v>
      </c>
      <c r="E153" s="6">
        <v>32.308</v>
      </c>
      <c r="F153" s="6">
        <v>12.365</v>
      </c>
      <c r="G153" s="6">
        <v>10.996</v>
      </c>
      <c r="H153" s="6">
        <v>0.072</v>
      </c>
      <c r="I153" s="6">
        <v>23.433</v>
      </c>
      <c r="J153" s="6">
        <v>0.992</v>
      </c>
      <c r="K153" s="6">
        <v>0.989</v>
      </c>
      <c r="L153" s="6">
        <v>0.904</v>
      </c>
      <c r="M153" s="6">
        <v>0.99</v>
      </c>
      <c r="N153" s="6">
        <v>52330.918</v>
      </c>
    </row>
    <row r="154">
      <c r="A154" s="5">
        <v>45919.541666666664</v>
      </c>
      <c r="B154" s="6">
        <v>52.215</v>
      </c>
      <c r="C154" s="6">
        <v>49.191</v>
      </c>
      <c r="D154" s="6">
        <v>0.324</v>
      </c>
      <c r="E154" s="6">
        <v>33.91</v>
      </c>
      <c r="F154" s="6">
        <v>12.647</v>
      </c>
      <c r="G154" s="6">
        <v>12.032</v>
      </c>
      <c r="H154" s="6">
        <v>0.071</v>
      </c>
      <c r="I154" s="6">
        <v>24.75</v>
      </c>
      <c r="J154" s="6">
        <v>0.994</v>
      </c>
      <c r="K154" s="6">
        <v>0.991</v>
      </c>
      <c r="L154" s="6">
        <v>0.887</v>
      </c>
      <c r="M154" s="6">
        <v>0.992</v>
      </c>
      <c r="N154" s="6">
        <v>52332.914</v>
      </c>
    </row>
    <row r="155">
      <c r="A155" s="5">
        <v>45919.54513888889</v>
      </c>
      <c r="B155" s="6">
        <v>51.762</v>
      </c>
      <c r="C155" s="6">
        <v>44.778</v>
      </c>
      <c r="D155" s="6">
        <v>0.329</v>
      </c>
      <c r="E155" s="6">
        <v>32.29</v>
      </c>
      <c r="F155" s="6">
        <v>12.565</v>
      </c>
      <c r="G155" s="6">
        <v>10.985</v>
      </c>
      <c r="H155" s="6">
        <v>0.076</v>
      </c>
      <c r="I155" s="6">
        <v>23.626</v>
      </c>
      <c r="J155" s="6">
        <v>0.995</v>
      </c>
      <c r="K155" s="6">
        <v>0.994</v>
      </c>
      <c r="L155" s="6">
        <v>0.927</v>
      </c>
      <c r="M155" s="6">
        <v>0.994</v>
      </c>
      <c r="N155" s="6">
        <v>52335.035</v>
      </c>
    </row>
    <row r="156">
      <c r="A156" s="5">
        <v>45919.54861111111</v>
      </c>
      <c r="B156" s="6">
        <v>55.487</v>
      </c>
      <c r="C156" s="6">
        <v>50.863</v>
      </c>
      <c r="D156" s="6">
        <v>0.31</v>
      </c>
      <c r="E156" s="6">
        <v>35.554</v>
      </c>
      <c r="F156" s="6">
        <v>13.444</v>
      </c>
      <c r="G156" s="6">
        <v>12.316</v>
      </c>
      <c r="H156" s="6">
        <v>0.069</v>
      </c>
      <c r="I156" s="6">
        <v>25.829</v>
      </c>
      <c r="J156" s="6">
        <v>0.995</v>
      </c>
      <c r="K156" s="6">
        <v>0.983</v>
      </c>
      <c r="L156" s="6">
        <v>0.893</v>
      </c>
      <c r="M156" s="6">
        <v>0.989</v>
      </c>
      <c r="N156" s="6">
        <v>52337.131</v>
      </c>
    </row>
    <row r="157">
      <c r="A157" s="5">
        <v>45919.552083333336</v>
      </c>
      <c r="B157" s="6">
        <v>57.982</v>
      </c>
      <c r="C157" s="6">
        <v>48.894</v>
      </c>
      <c r="D157" s="6">
        <v>0.356</v>
      </c>
      <c r="E157" s="6">
        <v>35.744</v>
      </c>
      <c r="F157" s="6">
        <v>14.068</v>
      </c>
      <c r="G157" s="6">
        <v>12.023</v>
      </c>
      <c r="H157" s="6">
        <v>0.082</v>
      </c>
      <c r="I157" s="6">
        <v>26.173</v>
      </c>
      <c r="J157" s="6">
        <v>0.996</v>
      </c>
      <c r="K157" s="6">
        <v>0.995</v>
      </c>
      <c r="L157" s="6">
        <v>0.926</v>
      </c>
      <c r="M157" s="6">
        <v>0.995</v>
      </c>
      <c r="N157" s="6">
        <v>52339.379</v>
      </c>
    </row>
    <row r="158">
      <c r="A158" s="5">
        <v>45919.555555555555</v>
      </c>
      <c r="B158" s="6">
        <v>56.404</v>
      </c>
      <c r="C158" s="6">
        <v>51.026</v>
      </c>
      <c r="D158" s="6">
        <v>0.347</v>
      </c>
      <c r="E158" s="6">
        <v>35.926</v>
      </c>
      <c r="F158" s="6">
        <v>13.709</v>
      </c>
      <c r="G158" s="6">
        <v>12.548</v>
      </c>
      <c r="H158" s="6">
        <v>0.078</v>
      </c>
      <c r="I158" s="6">
        <v>26.335</v>
      </c>
      <c r="J158" s="6">
        <v>1.004</v>
      </c>
      <c r="K158" s="6">
        <v>0.995</v>
      </c>
      <c r="L158" s="6">
        <v>0.906</v>
      </c>
      <c r="M158" s="6">
        <v>0.995</v>
      </c>
      <c r="N158" s="6">
        <v>52341.628</v>
      </c>
    </row>
    <row r="159">
      <c r="A159" s="5">
        <v>45919.55902777778</v>
      </c>
      <c r="B159" s="6">
        <v>70.467</v>
      </c>
      <c r="C159" s="6">
        <v>54.357</v>
      </c>
      <c r="D159" s="6">
        <v>0.407</v>
      </c>
      <c r="E159" s="6">
        <v>41.744</v>
      </c>
      <c r="F159" s="6">
        <v>17.162</v>
      </c>
      <c r="G159" s="6">
        <v>13.377</v>
      </c>
      <c r="H159" s="6">
        <v>0.094</v>
      </c>
      <c r="I159" s="6">
        <v>30.633</v>
      </c>
      <c r="J159" s="6">
        <v>0.997</v>
      </c>
      <c r="K159" s="6">
        <v>0.995</v>
      </c>
      <c r="L159" s="6">
        <v>0.933</v>
      </c>
      <c r="M159" s="6">
        <v>0.996</v>
      </c>
      <c r="N159" s="6">
        <v>52343.943</v>
      </c>
    </row>
    <row r="160">
      <c r="A160" s="5">
        <v>45919.5625</v>
      </c>
      <c r="B160" s="6">
        <v>58.653</v>
      </c>
      <c r="C160" s="6">
        <v>51.747</v>
      </c>
      <c r="D160" s="6">
        <v>0.356</v>
      </c>
      <c r="E160" s="6">
        <v>36.919</v>
      </c>
      <c r="F160" s="6">
        <v>14.248</v>
      </c>
      <c r="G160" s="6">
        <v>12.699</v>
      </c>
      <c r="H160" s="6">
        <v>0.08</v>
      </c>
      <c r="I160" s="6">
        <v>27.027</v>
      </c>
      <c r="J160" s="6">
        <v>0.996</v>
      </c>
      <c r="K160" s="6">
        <v>0.995</v>
      </c>
      <c r="L160" s="6">
        <v>0.91</v>
      </c>
      <c r="M160" s="6">
        <v>0.995</v>
      </c>
      <c r="N160" s="6">
        <v>52346.373</v>
      </c>
    </row>
    <row r="161">
      <c r="A161" s="5">
        <v>45919.56597222222</v>
      </c>
      <c r="B161" s="6">
        <v>53.49</v>
      </c>
      <c r="C161" s="6">
        <v>54.424</v>
      </c>
      <c r="D161" s="6">
        <v>0.338</v>
      </c>
      <c r="E161" s="6">
        <v>36.084</v>
      </c>
      <c r="F161" s="6">
        <v>12.968</v>
      </c>
      <c r="G161" s="6">
        <v>13.348</v>
      </c>
      <c r="H161" s="6">
        <v>0.073</v>
      </c>
      <c r="I161" s="6">
        <v>26.389</v>
      </c>
      <c r="J161" s="6">
        <v>1.005</v>
      </c>
      <c r="K161" s="6">
        <v>1.004</v>
      </c>
      <c r="L161" s="6">
        <v>0.87</v>
      </c>
      <c r="M161" s="6">
        <v>0.995</v>
      </c>
      <c r="N161" s="6">
        <v>52348.594</v>
      </c>
    </row>
    <row r="162">
      <c r="A162" s="5">
        <v>45919.569444444445</v>
      </c>
      <c r="B162" s="6">
        <v>51.998</v>
      </c>
      <c r="C162" s="6">
        <v>53.858</v>
      </c>
      <c r="D162" s="6">
        <v>0.334</v>
      </c>
      <c r="E162" s="6">
        <v>35.396</v>
      </c>
      <c r="F162" s="6">
        <v>12.643</v>
      </c>
      <c r="G162" s="6">
        <v>13.228</v>
      </c>
      <c r="H162" s="6">
        <v>0.072</v>
      </c>
      <c r="I162" s="6">
        <v>25.943</v>
      </c>
      <c r="J162" s="6">
        <v>1.006</v>
      </c>
      <c r="K162" s="6">
        <v>0.996</v>
      </c>
      <c r="L162" s="6">
        <v>0.867</v>
      </c>
      <c r="M162" s="6">
        <v>0.995</v>
      </c>
      <c r="N162" s="6">
        <v>52350.972</v>
      </c>
    </row>
    <row r="163">
      <c r="A163" s="5">
        <v>45919.572916666664</v>
      </c>
      <c r="B163" s="6">
        <v>48.987</v>
      </c>
      <c r="C163" s="6">
        <v>51.641</v>
      </c>
      <c r="D163" s="6">
        <v>0.321</v>
      </c>
      <c r="E163" s="6">
        <v>33.65</v>
      </c>
      <c r="F163" s="6">
        <v>11.915</v>
      </c>
      <c r="G163" s="6">
        <v>12.702</v>
      </c>
      <c r="H163" s="6">
        <v>0.069</v>
      </c>
      <c r="I163" s="6">
        <v>24.686</v>
      </c>
      <c r="J163" s="6">
        <v>1.007</v>
      </c>
      <c r="K163" s="6">
        <v>1.005</v>
      </c>
      <c r="L163" s="6">
        <v>0.868</v>
      </c>
      <c r="M163" s="6">
        <v>0.994</v>
      </c>
      <c r="N163" s="6">
        <v>52353.126</v>
      </c>
    </row>
    <row r="164">
      <c r="A164" s="5">
        <v>45919.57638888889</v>
      </c>
      <c r="B164" s="6">
        <v>51.882</v>
      </c>
      <c r="C164" s="6">
        <v>54.724</v>
      </c>
      <c r="D164" s="6">
        <v>0.327</v>
      </c>
      <c r="E164" s="6">
        <v>35.644</v>
      </c>
      <c r="F164" s="6">
        <v>12.538</v>
      </c>
      <c r="G164" s="6">
        <v>13.395</v>
      </c>
      <c r="H164" s="6">
        <v>0.068</v>
      </c>
      <c r="I164" s="6">
        <v>26.001</v>
      </c>
      <c r="J164" s="6">
        <v>0.992</v>
      </c>
      <c r="K164" s="6">
        <v>0.993</v>
      </c>
      <c r="L164" s="6">
        <v>0.836</v>
      </c>
      <c r="M164" s="6">
        <v>0.992</v>
      </c>
      <c r="N164" s="6">
        <v>52355.295</v>
      </c>
    </row>
    <row r="165">
      <c r="A165" s="5">
        <v>45919.57986111111</v>
      </c>
      <c r="B165" s="6">
        <v>47.14</v>
      </c>
      <c r="C165" s="6">
        <v>54.764</v>
      </c>
      <c r="D165" s="6">
        <v>0.0</v>
      </c>
      <c r="E165" s="6">
        <v>33.968</v>
      </c>
      <c r="F165" s="6">
        <v>11.388</v>
      </c>
      <c r="G165" s="6">
        <v>13.287</v>
      </c>
      <c r="H165" s="6">
        <v>0.0</v>
      </c>
      <c r="I165" s="6">
        <v>24.675</v>
      </c>
      <c r="J165" s="6">
        <v>0.991</v>
      </c>
      <c r="K165" s="6">
        <v>0.99</v>
      </c>
      <c r="L165" s="6">
        <v>0.0</v>
      </c>
      <c r="M165" s="6">
        <v>0.991</v>
      </c>
      <c r="N165" s="6">
        <v>52357.436</v>
      </c>
    </row>
    <row r="166">
      <c r="A166" s="5">
        <v>45919.583333333336</v>
      </c>
      <c r="B166" s="6">
        <v>51.393</v>
      </c>
      <c r="C166" s="6">
        <v>54.515</v>
      </c>
      <c r="D166" s="6">
        <v>0.329</v>
      </c>
      <c r="E166" s="6">
        <v>35.412</v>
      </c>
      <c r="F166" s="6">
        <v>12.357</v>
      </c>
      <c r="G166" s="6">
        <v>13.24</v>
      </c>
      <c r="H166" s="6">
        <v>0.067</v>
      </c>
      <c r="I166" s="6">
        <v>25.664</v>
      </c>
      <c r="J166" s="6">
        <v>0.989</v>
      </c>
      <c r="K166" s="6">
        <v>0.991</v>
      </c>
      <c r="L166" s="6">
        <v>0.824</v>
      </c>
      <c r="M166" s="6">
        <v>0.989</v>
      </c>
      <c r="N166" s="6">
        <v>52359.524</v>
      </c>
    </row>
    <row r="167">
      <c r="A167" s="5">
        <v>45919.586805555555</v>
      </c>
      <c r="B167" s="6">
        <v>47.81</v>
      </c>
      <c r="C167" s="6">
        <v>57.781</v>
      </c>
      <c r="D167" s="6">
        <v>0.31</v>
      </c>
      <c r="E167" s="6">
        <v>35.3</v>
      </c>
      <c r="F167" s="6">
        <v>11.431</v>
      </c>
      <c r="G167" s="6">
        <v>13.892</v>
      </c>
      <c r="H167" s="6">
        <v>0.057</v>
      </c>
      <c r="I167" s="6">
        <v>25.38</v>
      </c>
      <c r="J167" s="6">
        <v>0.984</v>
      </c>
      <c r="K167" s="6">
        <v>0.984</v>
      </c>
      <c r="L167" s="6">
        <v>0.747</v>
      </c>
      <c r="M167" s="6">
        <v>0.983</v>
      </c>
      <c r="N167" s="6">
        <v>52361.692</v>
      </c>
    </row>
    <row r="168">
      <c r="A168" s="5">
        <v>45919.59027777778</v>
      </c>
      <c r="B168" s="6">
        <v>51.489</v>
      </c>
      <c r="C168" s="6">
        <v>54.427</v>
      </c>
      <c r="D168" s="6">
        <v>0.338</v>
      </c>
      <c r="E168" s="6">
        <v>35.418</v>
      </c>
      <c r="F168" s="6">
        <v>12.323</v>
      </c>
      <c r="G168" s="6">
        <v>13.074</v>
      </c>
      <c r="H168" s="6">
        <v>0.068</v>
      </c>
      <c r="I168" s="6">
        <v>25.465</v>
      </c>
      <c r="J168" s="6">
        <v>0.987</v>
      </c>
      <c r="K168" s="6">
        <v>0.984</v>
      </c>
      <c r="L168" s="6">
        <v>0.817</v>
      </c>
      <c r="M168" s="6">
        <v>0.985</v>
      </c>
      <c r="N168" s="6">
        <v>52363.801</v>
      </c>
    </row>
    <row r="169">
      <c r="A169" s="5">
        <v>45919.59375</v>
      </c>
      <c r="B169" s="6">
        <v>59.565</v>
      </c>
      <c r="C169" s="6">
        <v>54.069</v>
      </c>
      <c r="D169" s="6">
        <v>0.362</v>
      </c>
      <c r="E169" s="6">
        <v>37.998</v>
      </c>
      <c r="F169" s="6">
        <v>14.145</v>
      </c>
      <c r="G169" s="6">
        <v>12.879</v>
      </c>
      <c r="H169" s="6">
        <v>0.074</v>
      </c>
      <c r="I169" s="6">
        <v>27.098</v>
      </c>
      <c r="J169" s="6">
        <v>0.983</v>
      </c>
      <c r="K169" s="6">
        <v>0.98</v>
      </c>
      <c r="L169" s="6">
        <v>0.841</v>
      </c>
      <c r="M169" s="6">
        <v>0.981</v>
      </c>
      <c r="N169" s="6">
        <v>52365.969</v>
      </c>
    </row>
    <row r="170">
      <c r="A170" s="5">
        <v>45919.59722222222</v>
      </c>
      <c r="B170" s="6">
        <v>53.704</v>
      </c>
      <c r="C170" s="6">
        <v>48.541</v>
      </c>
      <c r="D170" s="6">
        <v>3.989</v>
      </c>
      <c r="E170" s="6">
        <v>35.411</v>
      </c>
      <c r="F170" s="6">
        <v>12.612</v>
      </c>
      <c r="G170" s="6">
        <v>11.457</v>
      </c>
      <c r="H170" s="6">
        <v>0.969</v>
      </c>
      <c r="I170" s="6">
        <v>25.038</v>
      </c>
      <c r="J170" s="6">
        <v>0.97</v>
      </c>
      <c r="K170" s="6">
        <v>0.969</v>
      </c>
      <c r="L170" s="6">
        <v>1.003</v>
      </c>
      <c r="M170" s="6">
        <v>0.971</v>
      </c>
      <c r="N170" s="6">
        <v>52368.004</v>
      </c>
    </row>
    <row r="171">
      <c r="A171" s="5">
        <v>45919.600694444445</v>
      </c>
      <c r="B171" s="6">
        <v>43.81</v>
      </c>
      <c r="C171" s="6">
        <v>48.441</v>
      </c>
      <c r="D171" s="6">
        <v>3.947</v>
      </c>
      <c r="E171" s="6">
        <v>32.066</v>
      </c>
      <c r="F171" s="6">
        <v>10.205</v>
      </c>
      <c r="G171" s="6">
        <v>11.468</v>
      </c>
      <c r="H171" s="6">
        <v>0.958</v>
      </c>
      <c r="I171" s="6">
        <v>22.631</v>
      </c>
      <c r="J171" s="6">
        <v>0.961</v>
      </c>
      <c r="K171" s="6">
        <v>0.971</v>
      </c>
      <c r="L171" s="6">
        <v>1.004</v>
      </c>
      <c r="M171" s="6">
        <v>0.968</v>
      </c>
      <c r="N171" s="6">
        <v>52369.985</v>
      </c>
    </row>
    <row r="172">
      <c r="A172" s="5">
        <v>45919.604166666664</v>
      </c>
      <c r="B172" s="6">
        <v>81.863</v>
      </c>
      <c r="C172" s="6">
        <v>92.041</v>
      </c>
      <c r="D172" s="6">
        <v>47.089</v>
      </c>
      <c r="E172" s="6">
        <v>73.664</v>
      </c>
      <c r="F172" s="6">
        <v>18.599</v>
      </c>
      <c r="G172" s="6">
        <v>21.251</v>
      </c>
      <c r="H172" s="6">
        <v>10.124</v>
      </c>
      <c r="I172" s="6">
        <v>49.974</v>
      </c>
      <c r="J172" s="6">
        <v>0.941</v>
      </c>
      <c r="K172" s="6">
        <v>0.952</v>
      </c>
      <c r="L172" s="6">
        <v>0.889</v>
      </c>
      <c r="M172" s="6">
        <v>0.935</v>
      </c>
      <c r="N172" s="6">
        <v>52373.984</v>
      </c>
    </row>
    <row r="173">
      <c r="A173" s="5">
        <v>45919.60763888889</v>
      </c>
      <c r="B173" s="6">
        <v>81.061</v>
      </c>
      <c r="C173" s="6">
        <v>90.407</v>
      </c>
      <c r="D173" s="6">
        <v>47.001</v>
      </c>
      <c r="E173" s="6">
        <v>72.823</v>
      </c>
      <c r="F173" s="6">
        <v>18.445</v>
      </c>
      <c r="G173" s="6">
        <v>20.919</v>
      </c>
      <c r="H173" s="6">
        <v>10.111</v>
      </c>
      <c r="I173" s="6">
        <v>49.475</v>
      </c>
      <c r="J173" s="6">
        <v>0.943</v>
      </c>
      <c r="K173" s="6">
        <v>0.955</v>
      </c>
      <c r="L173" s="6">
        <v>0.889</v>
      </c>
      <c r="M173" s="6">
        <v>0.937</v>
      </c>
      <c r="N173" s="6">
        <v>52378.172</v>
      </c>
    </row>
    <row r="174">
      <c r="A174" s="5">
        <v>45919.61111111111</v>
      </c>
      <c r="B174" s="6">
        <v>79.002</v>
      </c>
      <c r="C174" s="6">
        <v>90.653</v>
      </c>
      <c r="D174" s="6">
        <v>47.195</v>
      </c>
      <c r="E174" s="6">
        <v>72.283</v>
      </c>
      <c r="F174" s="6">
        <v>17.848</v>
      </c>
      <c r="G174" s="6">
        <v>20.959</v>
      </c>
      <c r="H174" s="6">
        <v>10.176</v>
      </c>
      <c r="I174" s="6">
        <v>48.983</v>
      </c>
      <c r="J174" s="6">
        <v>0.938</v>
      </c>
      <c r="K174" s="6">
        <v>0.959</v>
      </c>
      <c r="L174" s="6">
        <v>0.893</v>
      </c>
      <c r="M174" s="6">
        <v>0.937</v>
      </c>
      <c r="N174" s="6">
        <v>52382.277</v>
      </c>
    </row>
    <row r="175">
      <c r="A175" s="5">
        <v>45919.614583333336</v>
      </c>
      <c r="B175" s="6">
        <v>77.851</v>
      </c>
      <c r="C175" s="6">
        <v>87.084</v>
      </c>
      <c r="D175" s="6">
        <v>46.606</v>
      </c>
      <c r="E175" s="6">
        <v>70.514</v>
      </c>
      <c r="F175" s="6">
        <v>17.483</v>
      </c>
      <c r="G175" s="6">
        <v>20.055</v>
      </c>
      <c r="H175" s="6">
        <v>9.998</v>
      </c>
      <c r="I175" s="6">
        <v>47.536</v>
      </c>
      <c r="J175" s="6">
        <v>0.935</v>
      </c>
      <c r="K175" s="6">
        <v>0.954</v>
      </c>
      <c r="L175" s="6">
        <v>0.89</v>
      </c>
      <c r="M175" s="6">
        <v>0.933</v>
      </c>
      <c r="N175" s="6">
        <v>52386.349</v>
      </c>
    </row>
    <row r="176">
      <c r="A176" s="5">
        <v>45919.618055555555</v>
      </c>
      <c r="B176" s="6">
        <v>89.506</v>
      </c>
      <c r="C176" s="6">
        <v>86.931</v>
      </c>
      <c r="D176" s="6">
        <v>46.608</v>
      </c>
      <c r="E176" s="6">
        <v>74.348</v>
      </c>
      <c r="F176" s="6">
        <v>20.209</v>
      </c>
      <c r="G176" s="6">
        <v>19.979</v>
      </c>
      <c r="H176" s="6">
        <v>10.002</v>
      </c>
      <c r="I176" s="6">
        <v>50.19</v>
      </c>
      <c r="J176" s="6">
        <v>0.941</v>
      </c>
      <c r="K176" s="6">
        <v>0.954</v>
      </c>
      <c r="L176" s="6">
        <v>0.889</v>
      </c>
      <c r="M176" s="6">
        <v>0.936</v>
      </c>
      <c r="N176" s="6">
        <v>52390.361</v>
      </c>
    </row>
    <row r="177">
      <c r="A177" s="5">
        <v>45919.62152777778</v>
      </c>
      <c r="B177" s="6">
        <v>75.013</v>
      </c>
      <c r="C177" s="6">
        <v>88.109</v>
      </c>
      <c r="D177" s="6">
        <v>46.091</v>
      </c>
      <c r="E177" s="6">
        <v>69.738</v>
      </c>
      <c r="F177" s="6">
        <v>16.857</v>
      </c>
      <c r="G177" s="6">
        <v>20.275</v>
      </c>
      <c r="H177" s="6">
        <v>9.859</v>
      </c>
      <c r="I177" s="6">
        <v>46.991</v>
      </c>
      <c r="J177" s="6">
        <v>0.935</v>
      </c>
      <c r="K177" s="6">
        <v>0.956</v>
      </c>
      <c r="L177" s="6">
        <v>0.889</v>
      </c>
      <c r="M177" s="6">
        <v>0.934</v>
      </c>
      <c r="N177" s="6">
        <v>52394.287</v>
      </c>
    </row>
    <row r="178">
      <c r="A178" s="5">
        <v>45919.625</v>
      </c>
      <c r="B178" s="6">
        <v>75.883</v>
      </c>
      <c r="C178" s="6">
        <v>94.758</v>
      </c>
      <c r="D178" s="6">
        <v>45.484</v>
      </c>
      <c r="E178" s="6">
        <v>72.042</v>
      </c>
      <c r="F178" s="6">
        <v>17.05</v>
      </c>
      <c r="G178" s="6">
        <v>21.909</v>
      </c>
      <c r="H178" s="6">
        <v>9.72</v>
      </c>
      <c r="I178" s="6">
        <v>48.679</v>
      </c>
      <c r="J178" s="6">
        <v>0.935</v>
      </c>
      <c r="K178" s="6">
        <v>0.96</v>
      </c>
      <c r="L178" s="6">
        <v>0.886</v>
      </c>
      <c r="M178" s="6">
        <v>0.936</v>
      </c>
      <c r="N178" s="6">
        <v>52398.32</v>
      </c>
    </row>
    <row r="179">
      <c r="A179" s="5">
        <v>45919.62847222222</v>
      </c>
      <c r="B179" s="6">
        <v>86.867</v>
      </c>
      <c r="C179" s="6">
        <v>102.526</v>
      </c>
      <c r="D179" s="6">
        <v>45.763</v>
      </c>
      <c r="E179" s="6">
        <v>78.385</v>
      </c>
      <c r="F179" s="6">
        <v>19.686</v>
      </c>
      <c r="G179" s="6">
        <v>23.745</v>
      </c>
      <c r="H179" s="6">
        <v>9.792</v>
      </c>
      <c r="I179" s="6">
        <v>53.223</v>
      </c>
      <c r="J179" s="6">
        <v>0.944</v>
      </c>
      <c r="K179" s="6">
        <v>0.963</v>
      </c>
      <c r="L179" s="6">
        <v>0.888</v>
      </c>
      <c r="M179" s="6">
        <v>0.941</v>
      </c>
      <c r="N179" s="6">
        <v>52402.501</v>
      </c>
    </row>
    <row r="180">
      <c r="A180" s="5">
        <v>45919.631944444445</v>
      </c>
      <c r="B180" s="6">
        <v>61.331</v>
      </c>
      <c r="C180" s="6">
        <v>85.592</v>
      </c>
      <c r="D180" s="6">
        <v>29.065</v>
      </c>
      <c r="E180" s="6">
        <v>58.663</v>
      </c>
      <c r="F180" s="6">
        <v>13.74</v>
      </c>
      <c r="G180" s="6">
        <v>19.937</v>
      </c>
      <c r="H180" s="6">
        <v>5.995</v>
      </c>
      <c r="I180" s="6">
        <v>39.672</v>
      </c>
      <c r="J180" s="6">
        <v>0.933</v>
      </c>
      <c r="K180" s="6">
        <v>0.968</v>
      </c>
      <c r="L180" s="6">
        <v>0.854</v>
      </c>
      <c r="M180" s="6">
        <v>0.937</v>
      </c>
      <c r="N180" s="6">
        <v>52406.228</v>
      </c>
    </row>
    <row r="181">
      <c r="A181" s="5">
        <v>45919.635416666664</v>
      </c>
      <c r="B181" s="6">
        <v>63.378</v>
      </c>
      <c r="C181" s="6">
        <v>79.52</v>
      </c>
      <c r="D181" s="6">
        <v>28.899</v>
      </c>
      <c r="E181" s="6">
        <v>57.266</v>
      </c>
      <c r="F181" s="6">
        <v>14.264</v>
      </c>
      <c r="G181" s="6">
        <v>18.357</v>
      </c>
      <c r="H181" s="6">
        <v>5.967</v>
      </c>
      <c r="I181" s="6">
        <v>38.588</v>
      </c>
      <c r="J181" s="6">
        <v>0.935</v>
      </c>
      <c r="K181" s="6">
        <v>0.96</v>
      </c>
      <c r="L181" s="6">
        <v>0.855</v>
      </c>
      <c r="M181" s="6">
        <v>0.933</v>
      </c>
      <c r="N181" s="6">
        <v>52409.572</v>
      </c>
    </row>
    <row r="182">
      <c r="A182" s="5">
        <v>45919.63888888889</v>
      </c>
      <c r="B182" s="6">
        <v>67.949</v>
      </c>
      <c r="C182" s="6">
        <v>78.48</v>
      </c>
      <c r="D182" s="6">
        <v>29.084</v>
      </c>
      <c r="E182" s="6">
        <v>58.504</v>
      </c>
      <c r="F182" s="6">
        <v>15.662</v>
      </c>
      <c r="G182" s="6">
        <v>18.16</v>
      </c>
      <c r="H182" s="6">
        <v>6.014</v>
      </c>
      <c r="I182" s="6">
        <v>39.836</v>
      </c>
      <c r="J182" s="6">
        <v>0.958</v>
      </c>
      <c r="K182" s="6">
        <v>0.962</v>
      </c>
      <c r="L182" s="6">
        <v>0.856</v>
      </c>
      <c r="M182" s="6">
        <v>0.943</v>
      </c>
      <c r="N182" s="6">
        <v>52412.938</v>
      </c>
    </row>
    <row r="183">
      <c r="A183" s="5">
        <v>45919.64236111111</v>
      </c>
      <c r="B183" s="6">
        <v>68.013</v>
      </c>
      <c r="C183" s="6">
        <v>77.401</v>
      </c>
      <c r="D183" s="6">
        <v>29.063</v>
      </c>
      <c r="E183" s="6">
        <v>58.159</v>
      </c>
      <c r="F183" s="6">
        <v>15.695</v>
      </c>
      <c r="G183" s="6">
        <v>17.883</v>
      </c>
      <c r="H183" s="6">
        <v>5.998</v>
      </c>
      <c r="I183" s="6">
        <v>39.576</v>
      </c>
      <c r="J183" s="6">
        <v>0.96</v>
      </c>
      <c r="K183" s="6">
        <v>0.961</v>
      </c>
      <c r="L183" s="6">
        <v>0.855</v>
      </c>
      <c r="M183" s="6">
        <v>0.943</v>
      </c>
      <c r="N183" s="6">
        <v>52416.303</v>
      </c>
    </row>
    <row r="184">
      <c r="A184" s="5">
        <v>45919.645833333336</v>
      </c>
      <c r="B184" s="6">
        <v>83.996</v>
      </c>
      <c r="C184" s="6">
        <v>101.591</v>
      </c>
      <c r="D184" s="6">
        <v>47.614</v>
      </c>
      <c r="E184" s="6">
        <v>77.734</v>
      </c>
      <c r="F184" s="6">
        <v>19.214</v>
      </c>
      <c r="G184" s="6">
        <v>23.495</v>
      </c>
      <c r="H184" s="6">
        <v>10.258</v>
      </c>
      <c r="I184" s="6">
        <v>52.967</v>
      </c>
      <c r="J184" s="6">
        <v>0.952</v>
      </c>
      <c r="K184" s="6">
        <v>0.962</v>
      </c>
      <c r="L184" s="6">
        <v>0.892</v>
      </c>
      <c r="M184" s="6">
        <v>0.944</v>
      </c>
      <c r="N184" s="6">
        <v>52419.788</v>
      </c>
    </row>
    <row r="185">
      <c r="A185" s="5">
        <v>45919.649305555555</v>
      </c>
      <c r="B185" s="6">
        <v>82.201</v>
      </c>
      <c r="C185" s="6">
        <v>92.676</v>
      </c>
      <c r="D185" s="6">
        <v>45.524</v>
      </c>
      <c r="E185" s="6">
        <v>73.467</v>
      </c>
      <c r="F185" s="6">
        <v>18.788</v>
      </c>
      <c r="G185" s="6">
        <v>21.361</v>
      </c>
      <c r="H185" s="6">
        <v>9.734</v>
      </c>
      <c r="I185" s="6">
        <v>49.883</v>
      </c>
      <c r="J185" s="6">
        <v>0.951</v>
      </c>
      <c r="K185" s="6">
        <v>0.959</v>
      </c>
      <c r="L185" s="6">
        <v>0.886</v>
      </c>
      <c r="M185" s="6">
        <v>0.941</v>
      </c>
      <c r="N185" s="6">
        <v>52424.023</v>
      </c>
    </row>
    <row r="186">
      <c r="A186" s="5">
        <v>45919.65277777778</v>
      </c>
      <c r="B186" s="6">
        <v>83.955</v>
      </c>
      <c r="C186" s="6">
        <v>92.472</v>
      </c>
      <c r="D186" s="6">
        <v>45.378</v>
      </c>
      <c r="E186" s="6">
        <v>73.935</v>
      </c>
      <c r="F186" s="6">
        <v>19.319</v>
      </c>
      <c r="G186" s="6">
        <v>21.399</v>
      </c>
      <c r="H186" s="6">
        <v>9.733</v>
      </c>
      <c r="I186" s="6">
        <v>50.451</v>
      </c>
      <c r="J186" s="6">
        <v>0.955</v>
      </c>
      <c r="K186" s="6">
        <v>0.959</v>
      </c>
      <c r="L186" s="6">
        <v>0.882</v>
      </c>
      <c r="M186" s="6">
        <v>0.942</v>
      </c>
      <c r="N186" s="6">
        <v>52428.281</v>
      </c>
    </row>
    <row r="187">
      <c r="A187" s="5">
        <v>45919.65625</v>
      </c>
      <c r="B187" s="6">
        <v>69.459</v>
      </c>
      <c r="C187" s="6">
        <v>77.612</v>
      </c>
      <c r="D187" s="6">
        <v>29.326</v>
      </c>
      <c r="E187" s="6">
        <v>58.799</v>
      </c>
      <c r="F187" s="6">
        <v>16.151</v>
      </c>
      <c r="G187" s="6">
        <v>18.129</v>
      </c>
      <c r="H187" s="6">
        <v>6.084</v>
      </c>
      <c r="I187" s="6">
        <v>40.364</v>
      </c>
      <c r="J187" s="6">
        <v>0.961</v>
      </c>
      <c r="K187" s="6">
        <v>0.964</v>
      </c>
      <c r="L187" s="6">
        <v>0.851</v>
      </c>
      <c r="M187" s="6">
        <v>0.944</v>
      </c>
      <c r="N187" s="6">
        <v>52431.786</v>
      </c>
    </row>
    <row r="188">
      <c r="A188" s="5">
        <v>45919.65972222222</v>
      </c>
      <c r="B188" s="6">
        <v>72.501</v>
      </c>
      <c r="C188" s="6">
        <v>77.085</v>
      </c>
      <c r="D188" s="6">
        <v>29.336</v>
      </c>
      <c r="E188" s="6">
        <v>59.641</v>
      </c>
      <c r="F188" s="6">
        <v>17.015</v>
      </c>
      <c r="G188" s="6">
        <v>17.964</v>
      </c>
      <c r="H188" s="6">
        <v>6.093</v>
      </c>
      <c r="I188" s="6">
        <v>41.072</v>
      </c>
      <c r="J188" s="6">
        <v>0.972</v>
      </c>
      <c r="K188" s="6">
        <v>0.963</v>
      </c>
      <c r="L188" s="6">
        <v>0.851</v>
      </c>
      <c r="M188" s="6">
        <v>0.948</v>
      </c>
      <c r="N188" s="6">
        <v>52435.225</v>
      </c>
    </row>
    <row r="189">
      <c r="A189" s="5">
        <v>45919.663194444445</v>
      </c>
      <c r="B189" s="6">
        <v>70.568</v>
      </c>
      <c r="C189" s="6">
        <v>73.933</v>
      </c>
      <c r="D189" s="6">
        <v>29.094</v>
      </c>
      <c r="E189" s="6">
        <v>57.865</v>
      </c>
      <c r="F189" s="6">
        <v>16.44</v>
      </c>
      <c r="G189" s="6">
        <v>17.211</v>
      </c>
      <c r="H189" s="6">
        <v>6.01</v>
      </c>
      <c r="I189" s="6">
        <v>39.661</v>
      </c>
      <c r="J189" s="6">
        <v>0.965</v>
      </c>
      <c r="K189" s="6">
        <v>0.96</v>
      </c>
      <c r="L189" s="6">
        <v>0.85</v>
      </c>
      <c r="M189" s="6">
        <v>0.944</v>
      </c>
      <c r="N189" s="6">
        <v>52438.602</v>
      </c>
    </row>
    <row r="190">
      <c r="A190" s="5">
        <v>45919.666666666664</v>
      </c>
      <c r="B190" s="6">
        <v>77.141</v>
      </c>
      <c r="C190" s="6">
        <v>76.799</v>
      </c>
      <c r="D190" s="6">
        <v>29.19</v>
      </c>
      <c r="E190" s="6">
        <v>61.043</v>
      </c>
      <c r="F190" s="6">
        <v>17.272</v>
      </c>
      <c r="G190" s="6">
        <v>17.472</v>
      </c>
      <c r="H190" s="6">
        <v>6.012</v>
      </c>
      <c r="I190" s="6">
        <v>40.756</v>
      </c>
      <c r="J190" s="6">
        <v>0.928</v>
      </c>
      <c r="K190" s="6">
        <v>0.936</v>
      </c>
      <c r="L190" s="6">
        <v>0.847</v>
      </c>
      <c r="M190" s="6">
        <v>0.918</v>
      </c>
      <c r="N190" s="6">
        <v>52441.931</v>
      </c>
    </row>
    <row r="191">
      <c r="A191" s="5">
        <v>45919.67013888889</v>
      </c>
      <c r="B191" s="6">
        <v>87.447</v>
      </c>
      <c r="C191" s="6">
        <v>76.195</v>
      </c>
      <c r="D191" s="6">
        <v>29.614</v>
      </c>
      <c r="E191" s="6">
        <v>64.419</v>
      </c>
      <c r="F191" s="6">
        <v>19.927</v>
      </c>
      <c r="G191" s="6">
        <v>17.56</v>
      </c>
      <c r="H191" s="6">
        <v>6.128</v>
      </c>
      <c r="I191" s="6">
        <v>43.615</v>
      </c>
      <c r="J191" s="6">
        <v>0.94</v>
      </c>
      <c r="K191" s="6">
        <v>0.941</v>
      </c>
      <c r="L191" s="6">
        <v>0.842</v>
      </c>
      <c r="M191" s="6">
        <v>0.925</v>
      </c>
      <c r="N191" s="6">
        <v>52445.435</v>
      </c>
    </row>
    <row r="192">
      <c r="A192" s="5">
        <v>45919.67361111111</v>
      </c>
      <c r="B192" s="6">
        <v>60.464</v>
      </c>
      <c r="C192" s="6">
        <v>61.46</v>
      </c>
      <c r="D192" s="6">
        <v>4.153</v>
      </c>
      <c r="E192" s="6">
        <v>42.026</v>
      </c>
      <c r="F192" s="6">
        <v>14.094</v>
      </c>
      <c r="G192" s="6">
        <v>14.438</v>
      </c>
      <c r="H192" s="6">
        <v>1.011</v>
      </c>
      <c r="I192" s="6">
        <v>29.543</v>
      </c>
      <c r="J192" s="6">
        <v>0.961</v>
      </c>
      <c r="K192" s="6">
        <v>0.969</v>
      </c>
      <c r="L192" s="6">
        <v>1.003</v>
      </c>
      <c r="M192" s="6">
        <v>0.966</v>
      </c>
      <c r="N192" s="6">
        <v>52447.126</v>
      </c>
    </row>
    <row r="193">
      <c r="A193" s="5">
        <v>45919.677083333336</v>
      </c>
      <c r="B193" s="6">
        <v>63.124</v>
      </c>
      <c r="C193" s="6">
        <v>61.033</v>
      </c>
      <c r="D193" s="6">
        <v>4.173</v>
      </c>
      <c r="E193" s="6">
        <v>42.777</v>
      </c>
      <c r="F193" s="6">
        <v>14.961</v>
      </c>
      <c r="G193" s="6">
        <v>14.61</v>
      </c>
      <c r="H193" s="6">
        <v>1.024</v>
      </c>
      <c r="I193" s="6">
        <v>30.595</v>
      </c>
      <c r="J193" s="6">
        <v>0.974</v>
      </c>
      <c r="K193" s="6">
        <v>0.978</v>
      </c>
      <c r="L193" s="6">
        <v>1.003</v>
      </c>
      <c r="M193" s="6">
        <v>0.977</v>
      </c>
      <c r="N193" s="6">
        <v>52449.628</v>
      </c>
    </row>
    <row r="194">
      <c r="A194" s="5">
        <v>45919.680555555555</v>
      </c>
      <c r="B194" s="6">
        <v>70.086</v>
      </c>
      <c r="C194" s="6">
        <v>61.706</v>
      </c>
      <c r="D194" s="6">
        <v>4.213</v>
      </c>
      <c r="E194" s="6">
        <v>45.335</v>
      </c>
      <c r="F194" s="6">
        <v>16.691</v>
      </c>
      <c r="G194" s="6">
        <v>14.781</v>
      </c>
      <c r="H194" s="6">
        <v>1.031</v>
      </c>
      <c r="I194" s="6">
        <v>32.503</v>
      </c>
      <c r="J194" s="6">
        <v>0.978</v>
      </c>
      <c r="K194" s="6">
        <v>0.979</v>
      </c>
      <c r="L194" s="6">
        <v>1.003</v>
      </c>
      <c r="M194" s="6">
        <v>0.979</v>
      </c>
      <c r="N194" s="6">
        <v>52452.174</v>
      </c>
    </row>
    <row r="195">
      <c r="A195" s="5">
        <v>45919.68402777778</v>
      </c>
      <c r="B195" s="6">
        <v>62.833</v>
      </c>
      <c r="C195" s="6">
        <v>59.663</v>
      </c>
      <c r="D195" s="6">
        <v>4.227</v>
      </c>
      <c r="E195" s="6">
        <v>42.241</v>
      </c>
      <c r="F195" s="6">
        <v>14.954</v>
      </c>
      <c r="G195" s="6">
        <v>14.346</v>
      </c>
      <c r="H195" s="6">
        <v>1.04</v>
      </c>
      <c r="I195" s="6">
        <v>30.34</v>
      </c>
      <c r="J195" s="6">
        <v>0.973</v>
      </c>
      <c r="K195" s="6">
        <v>0.979</v>
      </c>
      <c r="L195" s="6">
        <v>1.003</v>
      </c>
      <c r="M195" s="6">
        <v>0.977</v>
      </c>
      <c r="N195" s="6">
        <v>52454.756</v>
      </c>
    </row>
    <row r="196">
      <c r="A196" s="5">
        <v>45919.6875</v>
      </c>
      <c r="B196" s="6">
        <v>59.762</v>
      </c>
      <c r="C196" s="6">
        <v>62.619</v>
      </c>
      <c r="D196" s="6">
        <v>4.191</v>
      </c>
      <c r="E196" s="6">
        <v>42.191</v>
      </c>
      <c r="F196" s="6">
        <v>14.368</v>
      </c>
      <c r="G196" s="6">
        <v>15.097</v>
      </c>
      <c r="H196" s="6">
        <v>1.033</v>
      </c>
      <c r="I196" s="6">
        <v>30.498</v>
      </c>
      <c r="J196" s="6">
        <v>0.979</v>
      </c>
      <c r="K196" s="6">
        <v>0.98</v>
      </c>
      <c r="L196" s="6">
        <v>1.003</v>
      </c>
      <c r="M196" s="6">
        <v>0.98</v>
      </c>
      <c r="N196" s="6">
        <v>52457.331</v>
      </c>
    </row>
    <row r="197">
      <c r="A197" s="5">
        <v>45919.69097222222</v>
      </c>
      <c r="B197" s="6">
        <v>54.097</v>
      </c>
      <c r="C197" s="6">
        <v>62.917</v>
      </c>
      <c r="D197" s="6">
        <v>4.187</v>
      </c>
      <c r="E197" s="6">
        <v>40.4</v>
      </c>
      <c r="F197" s="6">
        <v>13.075</v>
      </c>
      <c r="G197" s="6">
        <v>15.249</v>
      </c>
      <c r="H197" s="6">
        <v>1.03</v>
      </c>
      <c r="I197" s="6">
        <v>29.354</v>
      </c>
      <c r="J197" s="6">
        <v>0.983</v>
      </c>
      <c r="K197" s="6">
        <v>0.984</v>
      </c>
      <c r="L197" s="6">
        <v>1.003</v>
      </c>
      <c r="M197" s="6">
        <v>0.984</v>
      </c>
      <c r="N197" s="6">
        <v>52459.967</v>
      </c>
    </row>
    <row r="198">
      <c r="A198" s="5">
        <v>45919.694444444445</v>
      </c>
      <c r="B198" s="6">
        <v>56.535</v>
      </c>
      <c r="C198" s="6">
        <v>67.995</v>
      </c>
      <c r="D198" s="6">
        <v>4.174</v>
      </c>
      <c r="E198" s="6">
        <v>42.901</v>
      </c>
      <c r="F198" s="6">
        <v>13.616</v>
      </c>
      <c r="G198" s="6">
        <v>16.405</v>
      </c>
      <c r="H198" s="6">
        <v>1.022</v>
      </c>
      <c r="I198" s="6">
        <v>31.043</v>
      </c>
      <c r="J198" s="6">
        <v>0.985</v>
      </c>
      <c r="K198" s="6">
        <v>0.987</v>
      </c>
      <c r="L198" s="6">
        <v>1.002</v>
      </c>
      <c r="M198" s="6">
        <v>0.987</v>
      </c>
      <c r="N198" s="6">
        <v>52462.615</v>
      </c>
    </row>
    <row r="199">
      <c r="A199" s="5">
        <v>45919.697916666664</v>
      </c>
      <c r="B199" s="6">
        <v>58.297</v>
      </c>
      <c r="C199" s="6">
        <v>74.973</v>
      </c>
      <c r="D199" s="6">
        <v>7.643</v>
      </c>
      <c r="E199" s="6">
        <v>46.971</v>
      </c>
      <c r="F199" s="6">
        <v>13.868</v>
      </c>
      <c r="G199" s="6">
        <v>17.786</v>
      </c>
      <c r="H199" s="6">
        <v>1.475</v>
      </c>
      <c r="I199" s="6">
        <v>33.129</v>
      </c>
      <c r="J199" s="6">
        <v>0.97</v>
      </c>
      <c r="K199" s="6">
        <v>0.97</v>
      </c>
      <c r="L199" s="6">
        <v>0.787</v>
      </c>
      <c r="M199" s="6">
        <v>0.96</v>
      </c>
      <c r="N199" s="6">
        <v>52465.619</v>
      </c>
    </row>
    <row r="200">
      <c r="A200" s="5">
        <v>45919.70138888889</v>
      </c>
      <c r="B200" s="6">
        <v>66.263</v>
      </c>
      <c r="C200" s="6">
        <v>80.868</v>
      </c>
      <c r="D200" s="6">
        <v>8.943</v>
      </c>
      <c r="E200" s="6">
        <v>52.025</v>
      </c>
      <c r="F200" s="6">
        <v>15.822</v>
      </c>
      <c r="G200" s="6">
        <v>19.386</v>
      </c>
      <c r="H200" s="6">
        <v>1.815</v>
      </c>
      <c r="I200" s="6">
        <v>37.023</v>
      </c>
      <c r="J200" s="6">
        <v>0.972</v>
      </c>
      <c r="K200" s="6">
        <v>0.978</v>
      </c>
      <c r="L200" s="6">
        <v>0.825</v>
      </c>
      <c r="M200" s="6">
        <v>0.967</v>
      </c>
      <c r="N200" s="6">
        <v>52468.827</v>
      </c>
    </row>
    <row r="201">
      <c r="A201" s="5">
        <v>45919.70486111111</v>
      </c>
      <c r="B201" s="6">
        <v>62.645</v>
      </c>
      <c r="C201" s="6">
        <v>71.136</v>
      </c>
      <c r="D201" s="6">
        <v>10.695</v>
      </c>
      <c r="E201" s="6">
        <v>48.159</v>
      </c>
      <c r="F201" s="6">
        <v>14.85</v>
      </c>
      <c r="G201" s="6">
        <v>17.061</v>
      </c>
      <c r="H201" s="6">
        <v>2.353</v>
      </c>
      <c r="I201" s="6">
        <v>34.264</v>
      </c>
      <c r="J201" s="6">
        <v>0.969</v>
      </c>
      <c r="K201" s="6">
        <v>0.981</v>
      </c>
      <c r="L201" s="6">
        <v>0.897</v>
      </c>
      <c r="M201" s="6">
        <v>0.969</v>
      </c>
      <c r="N201" s="6">
        <v>52471.981</v>
      </c>
    </row>
    <row r="202">
      <c r="A202" s="5">
        <v>45919.708333333336</v>
      </c>
      <c r="B202" s="6">
        <v>71.838</v>
      </c>
      <c r="C202" s="6">
        <v>85.727</v>
      </c>
      <c r="D202" s="6">
        <v>20.325</v>
      </c>
      <c r="E202" s="6">
        <v>59.297</v>
      </c>
      <c r="F202" s="6">
        <v>17.1</v>
      </c>
      <c r="G202" s="6">
        <v>20.642</v>
      </c>
      <c r="H202" s="6">
        <v>4.635</v>
      </c>
      <c r="I202" s="6">
        <v>42.377</v>
      </c>
      <c r="J202" s="6">
        <v>0.968</v>
      </c>
      <c r="K202" s="6">
        <v>0.979</v>
      </c>
      <c r="L202" s="6">
        <v>0.928</v>
      </c>
      <c r="M202" s="6">
        <v>0.969</v>
      </c>
      <c r="N202" s="6">
        <v>52475.878</v>
      </c>
    </row>
    <row r="203">
      <c r="A203" s="5">
        <v>45919.711805555555</v>
      </c>
      <c r="B203" s="6">
        <v>95.763</v>
      </c>
      <c r="C203" s="6">
        <v>113.641</v>
      </c>
      <c r="D203" s="6">
        <v>47.057</v>
      </c>
      <c r="E203" s="6">
        <v>85.487</v>
      </c>
      <c r="F203" s="6">
        <v>22.267</v>
      </c>
      <c r="G203" s="6">
        <v>26.987</v>
      </c>
      <c r="H203" s="6">
        <v>10.191</v>
      </c>
      <c r="I203" s="6">
        <v>59.445</v>
      </c>
      <c r="J203" s="6">
        <v>0.943</v>
      </c>
      <c r="K203" s="6">
        <v>0.963</v>
      </c>
      <c r="L203" s="6">
        <v>0.878</v>
      </c>
      <c r="M203" s="6">
        <v>0.94</v>
      </c>
      <c r="N203" s="6">
        <v>52479.476</v>
      </c>
    </row>
    <row r="204">
      <c r="A204" s="5">
        <v>45919.71527777778</v>
      </c>
      <c r="B204" s="6">
        <v>108.634</v>
      </c>
      <c r="C204" s="6">
        <v>115.64</v>
      </c>
      <c r="D204" s="6">
        <v>47.994</v>
      </c>
      <c r="E204" s="6">
        <v>90.756</v>
      </c>
      <c r="F204" s="6">
        <v>25.483</v>
      </c>
      <c r="G204" s="6">
        <v>27.552</v>
      </c>
      <c r="H204" s="6">
        <v>10.467</v>
      </c>
      <c r="I204" s="6">
        <v>63.502</v>
      </c>
      <c r="J204" s="6">
        <v>0.952</v>
      </c>
      <c r="K204" s="6">
        <v>0.965</v>
      </c>
      <c r="L204" s="6">
        <v>0.883</v>
      </c>
      <c r="M204" s="6">
        <v>0.945</v>
      </c>
      <c r="N204" s="6">
        <v>52484.554</v>
      </c>
    </row>
    <row r="205">
      <c r="A205" s="5">
        <v>45919.71875</v>
      </c>
      <c r="B205" s="6">
        <v>97.057</v>
      </c>
      <c r="C205" s="6">
        <v>115.902</v>
      </c>
      <c r="D205" s="6">
        <v>47.853</v>
      </c>
      <c r="E205" s="6">
        <v>86.938</v>
      </c>
      <c r="F205" s="6">
        <v>22.657</v>
      </c>
      <c r="G205" s="6">
        <v>27.64</v>
      </c>
      <c r="H205" s="6">
        <v>10.44</v>
      </c>
      <c r="I205" s="6">
        <v>60.737</v>
      </c>
      <c r="J205" s="6">
        <v>0.946</v>
      </c>
      <c r="K205" s="6">
        <v>0.964</v>
      </c>
      <c r="L205" s="6">
        <v>0.884</v>
      </c>
      <c r="M205" s="6">
        <v>0.942</v>
      </c>
      <c r="N205" s="6">
        <v>52489.674</v>
      </c>
    </row>
    <row r="206">
      <c r="A206" s="5">
        <v>45919.72222222222</v>
      </c>
      <c r="B206" s="6">
        <v>98.47</v>
      </c>
      <c r="C206" s="6">
        <v>115.32</v>
      </c>
      <c r="D206" s="6">
        <v>48.034</v>
      </c>
      <c r="E206" s="6">
        <v>87.275</v>
      </c>
      <c r="F206" s="6">
        <v>22.685</v>
      </c>
      <c r="G206" s="6">
        <v>27.097</v>
      </c>
      <c r="H206" s="6">
        <v>10.416</v>
      </c>
      <c r="I206" s="6">
        <v>60.198</v>
      </c>
      <c r="J206" s="6">
        <v>0.951</v>
      </c>
      <c r="K206" s="6">
        <v>0.969</v>
      </c>
      <c r="L206" s="6">
        <v>0.893</v>
      </c>
      <c r="M206" s="6">
        <v>0.948</v>
      </c>
      <c r="N206" s="6">
        <v>52494.709</v>
      </c>
    </row>
    <row r="207">
      <c r="A207" s="5">
        <v>45919.725694444445</v>
      </c>
      <c r="B207" s="6">
        <v>101.832</v>
      </c>
      <c r="C207" s="6">
        <v>115.831</v>
      </c>
      <c r="D207" s="6">
        <v>47.371</v>
      </c>
      <c r="E207" s="6">
        <v>88.345</v>
      </c>
      <c r="F207" s="6">
        <v>23.525</v>
      </c>
      <c r="G207" s="6">
        <v>27.204</v>
      </c>
      <c r="H207" s="6">
        <v>10.24</v>
      </c>
      <c r="I207" s="6">
        <v>60.969</v>
      </c>
      <c r="J207" s="6">
        <v>0.954</v>
      </c>
      <c r="K207" s="6">
        <v>0.968</v>
      </c>
      <c r="L207" s="6">
        <v>0.889</v>
      </c>
      <c r="M207" s="6">
        <v>0.949</v>
      </c>
      <c r="N207" s="6">
        <v>52499.69</v>
      </c>
    </row>
    <row r="208">
      <c r="A208" s="5">
        <v>45919.729166666664</v>
      </c>
      <c r="B208" s="6">
        <v>95.232</v>
      </c>
      <c r="C208" s="6">
        <v>114.078</v>
      </c>
      <c r="D208" s="6">
        <v>46.713</v>
      </c>
      <c r="E208" s="6">
        <v>85.341</v>
      </c>
      <c r="F208" s="6">
        <v>21.927</v>
      </c>
      <c r="G208" s="6">
        <v>26.807</v>
      </c>
      <c r="H208" s="6">
        <v>10.092</v>
      </c>
      <c r="I208" s="6">
        <v>58.826</v>
      </c>
      <c r="J208" s="6">
        <v>0.949</v>
      </c>
      <c r="K208" s="6">
        <v>0.968</v>
      </c>
      <c r="L208" s="6">
        <v>0.887</v>
      </c>
      <c r="M208" s="6">
        <v>0.946</v>
      </c>
      <c r="N208" s="6">
        <v>52504.663</v>
      </c>
    </row>
    <row r="209">
      <c r="A209" s="5">
        <v>45919.73263888889</v>
      </c>
      <c r="B209" s="6">
        <v>98.003</v>
      </c>
      <c r="C209" s="6">
        <v>113.214</v>
      </c>
      <c r="D209" s="6">
        <v>46.566</v>
      </c>
      <c r="E209" s="6">
        <v>85.928</v>
      </c>
      <c r="F209" s="6">
        <v>22.538</v>
      </c>
      <c r="G209" s="6">
        <v>26.363</v>
      </c>
      <c r="H209" s="6">
        <v>10.025</v>
      </c>
      <c r="I209" s="6">
        <v>58.926</v>
      </c>
      <c r="J209" s="6">
        <v>0.953</v>
      </c>
      <c r="K209" s="6">
        <v>0.965</v>
      </c>
      <c r="L209" s="6">
        <v>0.889</v>
      </c>
      <c r="M209" s="6">
        <v>0.946</v>
      </c>
      <c r="N209" s="6">
        <v>52509.627</v>
      </c>
    </row>
    <row r="210">
      <c r="A210" s="5">
        <v>45919.73611111111</v>
      </c>
      <c r="B210" s="6">
        <v>76.322</v>
      </c>
      <c r="C210" s="6">
        <v>93.068</v>
      </c>
      <c r="D210" s="6">
        <v>20.786</v>
      </c>
      <c r="E210" s="6">
        <v>63.392</v>
      </c>
      <c r="F210" s="6">
        <v>17.94</v>
      </c>
      <c r="G210" s="6">
        <v>22.106</v>
      </c>
      <c r="H210" s="6">
        <v>4.693</v>
      </c>
      <c r="I210" s="6">
        <v>44.739</v>
      </c>
      <c r="J210" s="6">
        <v>0.977</v>
      </c>
      <c r="K210" s="6">
        <v>0.985</v>
      </c>
      <c r="L210" s="6">
        <v>0.932</v>
      </c>
      <c r="M210" s="6">
        <v>0.976</v>
      </c>
      <c r="N210" s="6">
        <v>52513.716</v>
      </c>
    </row>
    <row r="211">
      <c r="A211" s="5">
        <v>45919.739583333336</v>
      </c>
      <c r="B211" s="6">
        <v>76.045</v>
      </c>
      <c r="C211" s="6">
        <v>92.028</v>
      </c>
      <c r="D211" s="6">
        <v>20.734</v>
      </c>
      <c r="E211" s="6">
        <v>62.936</v>
      </c>
      <c r="F211" s="6">
        <v>17.926</v>
      </c>
      <c r="G211" s="6">
        <v>21.873</v>
      </c>
      <c r="H211" s="6">
        <v>4.694</v>
      </c>
      <c r="I211" s="6">
        <v>44.493</v>
      </c>
      <c r="J211" s="6">
        <v>0.976</v>
      </c>
      <c r="K211" s="6">
        <v>0.984</v>
      </c>
      <c r="L211" s="6">
        <v>0.933</v>
      </c>
      <c r="M211" s="6">
        <v>0.975</v>
      </c>
      <c r="N211" s="6">
        <v>52517.421</v>
      </c>
    </row>
    <row r="212">
      <c r="A212" s="5">
        <v>45919.743055555555</v>
      </c>
      <c r="B212" s="6">
        <v>75.459</v>
      </c>
      <c r="C212" s="6">
        <v>101.272</v>
      </c>
      <c r="D212" s="6">
        <v>20.736</v>
      </c>
      <c r="E212" s="6">
        <v>65.822</v>
      </c>
      <c r="F212" s="6">
        <v>17.904</v>
      </c>
      <c r="G212" s="6">
        <v>24.166</v>
      </c>
      <c r="H212" s="6">
        <v>4.715</v>
      </c>
      <c r="I212" s="6">
        <v>46.785</v>
      </c>
      <c r="J212" s="6">
        <v>0.979</v>
      </c>
      <c r="K212" s="6">
        <v>0.985</v>
      </c>
      <c r="L212" s="6">
        <v>0.933</v>
      </c>
      <c r="M212" s="6">
        <v>0.977</v>
      </c>
      <c r="N212" s="6">
        <v>52521.233</v>
      </c>
    </row>
    <row r="213">
      <c r="A213" s="5">
        <v>45919.74652777778</v>
      </c>
      <c r="B213" s="6">
        <v>57.803</v>
      </c>
      <c r="C213" s="6">
        <v>87.426</v>
      </c>
      <c r="D213" s="6">
        <v>4.25</v>
      </c>
      <c r="E213" s="6">
        <v>49.826</v>
      </c>
      <c r="F213" s="6">
        <v>13.886</v>
      </c>
      <c r="G213" s="6">
        <v>21.043</v>
      </c>
      <c r="H213" s="6">
        <v>1.036</v>
      </c>
      <c r="I213" s="6">
        <v>35.965</v>
      </c>
      <c r="J213" s="6">
        <v>0.989</v>
      </c>
      <c r="K213" s="6">
        <v>0.992</v>
      </c>
      <c r="L213" s="6">
        <v>1.002</v>
      </c>
      <c r="M213" s="6">
        <v>0.991</v>
      </c>
      <c r="N213" s="6">
        <v>52524.674</v>
      </c>
    </row>
    <row r="214">
      <c r="A214" s="5">
        <v>45919.75</v>
      </c>
      <c r="B214" s="6">
        <v>64.164</v>
      </c>
      <c r="C214" s="6">
        <v>80.903</v>
      </c>
      <c r="D214" s="6">
        <v>4.271</v>
      </c>
      <c r="E214" s="6">
        <v>49.779</v>
      </c>
      <c r="F214" s="6">
        <v>15.328</v>
      </c>
      <c r="G214" s="6">
        <v>19.474</v>
      </c>
      <c r="H214" s="6">
        <v>1.043</v>
      </c>
      <c r="I214" s="6">
        <v>35.845</v>
      </c>
      <c r="J214" s="6">
        <v>0.984</v>
      </c>
      <c r="K214" s="6">
        <v>0.99</v>
      </c>
      <c r="L214" s="6">
        <v>1.002</v>
      </c>
      <c r="M214" s="6">
        <v>0.987</v>
      </c>
      <c r="N214" s="6">
        <v>52527.71</v>
      </c>
    </row>
    <row r="215">
      <c r="A215" s="5">
        <v>45919.75347222222</v>
      </c>
      <c r="B215" s="6">
        <v>61.819</v>
      </c>
      <c r="C215" s="6">
        <v>79.346</v>
      </c>
      <c r="D215" s="6">
        <v>4.557</v>
      </c>
      <c r="E215" s="6">
        <v>48.574</v>
      </c>
      <c r="F215" s="6">
        <v>14.799</v>
      </c>
      <c r="G215" s="6">
        <v>19.127</v>
      </c>
      <c r="H215" s="6">
        <v>1.113</v>
      </c>
      <c r="I215" s="6">
        <v>35.039</v>
      </c>
      <c r="J215" s="6">
        <v>0.984</v>
      </c>
      <c r="K215" s="6">
        <v>0.989</v>
      </c>
      <c r="L215" s="6">
        <v>1.002</v>
      </c>
      <c r="M215" s="6">
        <v>0.987</v>
      </c>
      <c r="N215" s="6">
        <v>52530.688</v>
      </c>
    </row>
    <row r="216">
      <c r="A216" s="5">
        <v>45919.756944444445</v>
      </c>
      <c r="B216" s="6">
        <v>62.106</v>
      </c>
      <c r="C216" s="6">
        <v>79.991</v>
      </c>
      <c r="D216" s="6">
        <v>4.542</v>
      </c>
      <c r="E216" s="6">
        <v>48.88</v>
      </c>
      <c r="F216" s="6">
        <v>14.939</v>
      </c>
      <c r="G216" s="6">
        <v>19.372</v>
      </c>
      <c r="H216" s="6">
        <v>1.117</v>
      </c>
      <c r="I216" s="6">
        <v>35.428</v>
      </c>
      <c r="J216" s="6">
        <v>0.982</v>
      </c>
      <c r="K216" s="6">
        <v>0.989</v>
      </c>
      <c r="L216" s="6">
        <v>1.002</v>
      </c>
      <c r="M216" s="6">
        <v>0.986</v>
      </c>
      <c r="N216" s="6">
        <v>52533.62</v>
      </c>
    </row>
    <row r="217">
      <c r="A217" s="5">
        <v>45919.760416666664</v>
      </c>
      <c r="B217" s="6">
        <v>57.09</v>
      </c>
      <c r="C217" s="6">
        <v>73.842</v>
      </c>
      <c r="D217" s="6">
        <v>4.494</v>
      </c>
      <c r="E217" s="6">
        <v>45.142</v>
      </c>
      <c r="F217" s="6">
        <v>13.791</v>
      </c>
      <c r="G217" s="6">
        <v>17.848</v>
      </c>
      <c r="H217" s="6">
        <v>1.103</v>
      </c>
      <c r="I217" s="6">
        <v>32.742</v>
      </c>
      <c r="J217" s="6">
        <v>0.985</v>
      </c>
      <c r="K217" s="6">
        <v>0.987</v>
      </c>
      <c r="L217" s="6">
        <v>1.002</v>
      </c>
      <c r="M217" s="6">
        <v>0.987</v>
      </c>
      <c r="N217" s="6">
        <v>52536.505</v>
      </c>
    </row>
    <row r="218">
      <c r="A218" s="5">
        <v>45919.76388888889</v>
      </c>
      <c r="B218" s="6">
        <v>57.997</v>
      </c>
      <c r="C218" s="6">
        <v>73.201</v>
      </c>
      <c r="D218" s="6">
        <v>4.507</v>
      </c>
      <c r="E218" s="6">
        <v>45.235</v>
      </c>
      <c r="F218" s="6">
        <v>13.901</v>
      </c>
      <c r="G218" s="6">
        <v>17.72</v>
      </c>
      <c r="H218" s="6">
        <v>1.109</v>
      </c>
      <c r="I218" s="6">
        <v>32.73</v>
      </c>
      <c r="J218" s="6">
        <v>0.979</v>
      </c>
      <c r="K218" s="6">
        <v>0.989</v>
      </c>
      <c r="L218" s="6">
        <v>1.002</v>
      </c>
      <c r="M218" s="6">
        <v>0.985</v>
      </c>
      <c r="N218" s="6">
        <v>52539.257</v>
      </c>
    </row>
    <row r="219">
      <c r="A219" s="5">
        <v>45919.76736111111</v>
      </c>
      <c r="B219" s="6">
        <v>64.585</v>
      </c>
      <c r="C219" s="6">
        <v>74.131</v>
      </c>
      <c r="D219" s="6">
        <v>4.552</v>
      </c>
      <c r="E219" s="6">
        <v>47.756</v>
      </c>
      <c r="F219" s="6">
        <v>15.574</v>
      </c>
      <c r="G219" s="6">
        <v>17.909</v>
      </c>
      <c r="H219" s="6">
        <v>1.119</v>
      </c>
      <c r="I219" s="6">
        <v>34.602</v>
      </c>
      <c r="J219" s="6">
        <v>0.987</v>
      </c>
      <c r="K219" s="6">
        <v>0.988</v>
      </c>
      <c r="L219" s="6">
        <v>1.003</v>
      </c>
      <c r="M219" s="6">
        <v>0.988</v>
      </c>
      <c r="N219" s="6">
        <v>52542.089</v>
      </c>
    </row>
    <row r="220">
      <c r="A220" s="5">
        <v>45919.770833333336</v>
      </c>
      <c r="B220" s="6">
        <v>63.798</v>
      </c>
      <c r="C220" s="6">
        <v>74.958</v>
      </c>
      <c r="D220" s="6">
        <v>4.526</v>
      </c>
      <c r="E220" s="6">
        <v>47.761</v>
      </c>
      <c r="F220" s="6">
        <v>15.317</v>
      </c>
      <c r="G220" s="6">
        <v>18.091</v>
      </c>
      <c r="H220" s="6">
        <v>1.108</v>
      </c>
      <c r="I220" s="6">
        <v>34.516</v>
      </c>
      <c r="J220" s="6">
        <v>0.988</v>
      </c>
      <c r="K220" s="6">
        <v>0.99</v>
      </c>
      <c r="L220" s="6">
        <v>1.003</v>
      </c>
      <c r="M220" s="6">
        <v>0.989</v>
      </c>
      <c r="N220" s="6">
        <v>52544.995</v>
      </c>
    </row>
    <row r="221">
      <c r="A221" s="5">
        <v>45919.774305555555</v>
      </c>
      <c r="B221" s="6">
        <v>64.788</v>
      </c>
      <c r="C221" s="6">
        <v>70.371</v>
      </c>
      <c r="D221" s="6">
        <v>4.555</v>
      </c>
      <c r="E221" s="6">
        <v>46.571</v>
      </c>
      <c r="F221" s="6">
        <v>15.546</v>
      </c>
      <c r="G221" s="6">
        <v>16.944</v>
      </c>
      <c r="H221" s="6">
        <v>1.114</v>
      </c>
      <c r="I221" s="6">
        <v>33.604</v>
      </c>
      <c r="J221" s="6">
        <v>0.989</v>
      </c>
      <c r="K221" s="6">
        <v>0.989</v>
      </c>
      <c r="L221" s="6">
        <v>1.003</v>
      </c>
      <c r="M221" s="6">
        <v>0.989</v>
      </c>
      <c r="N221" s="6">
        <v>52547.831</v>
      </c>
    </row>
    <row r="222">
      <c r="A222" s="5">
        <v>45919.77777777778</v>
      </c>
      <c r="B222" s="6">
        <v>60.947</v>
      </c>
      <c r="C222" s="6">
        <v>74.656</v>
      </c>
      <c r="D222" s="6">
        <v>4.509</v>
      </c>
      <c r="E222" s="6">
        <v>46.704</v>
      </c>
      <c r="F222" s="6">
        <v>14.662</v>
      </c>
      <c r="G222" s="6">
        <v>17.942</v>
      </c>
      <c r="H222" s="6">
        <v>1.102</v>
      </c>
      <c r="I222" s="6">
        <v>33.706</v>
      </c>
      <c r="J222" s="6">
        <v>0.991</v>
      </c>
      <c r="K222" s="6">
        <v>0.99</v>
      </c>
      <c r="L222" s="6">
        <v>1.003</v>
      </c>
      <c r="M222" s="6">
        <v>0.991</v>
      </c>
      <c r="N222" s="6">
        <v>52550.645</v>
      </c>
    </row>
    <row r="223">
      <c r="A223" s="5">
        <v>45919.78125</v>
      </c>
      <c r="B223" s="6">
        <v>55.776</v>
      </c>
      <c r="C223" s="6">
        <v>75.616</v>
      </c>
      <c r="D223" s="6">
        <v>4.487</v>
      </c>
      <c r="E223" s="6">
        <v>45.293</v>
      </c>
      <c r="F223" s="6">
        <v>13.414</v>
      </c>
      <c r="G223" s="6">
        <v>18.244</v>
      </c>
      <c r="H223" s="6">
        <v>1.102</v>
      </c>
      <c r="I223" s="6">
        <v>32.76</v>
      </c>
      <c r="J223" s="6">
        <v>0.989</v>
      </c>
      <c r="K223" s="6">
        <v>0.99</v>
      </c>
      <c r="L223" s="6">
        <v>1.002</v>
      </c>
      <c r="M223" s="6">
        <v>0.99</v>
      </c>
      <c r="N223" s="6">
        <v>52553.419</v>
      </c>
    </row>
    <row r="224">
      <c r="A224" s="5">
        <v>45919.78472222222</v>
      </c>
      <c r="B224" s="6">
        <v>93.972</v>
      </c>
      <c r="C224" s="6">
        <v>116.758</v>
      </c>
      <c r="D224" s="6">
        <v>48.051</v>
      </c>
      <c r="E224" s="6">
        <v>86.26</v>
      </c>
      <c r="F224" s="6">
        <v>21.647</v>
      </c>
      <c r="G224" s="6">
        <v>27.377</v>
      </c>
      <c r="H224" s="6">
        <v>10.45</v>
      </c>
      <c r="I224" s="6">
        <v>59.474</v>
      </c>
      <c r="J224" s="6">
        <v>0.952</v>
      </c>
      <c r="K224" s="6">
        <v>0.967</v>
      </c>
      <c r="L224" s="6">
        <v>0.888</v>
      </c>
      <c r="M224" s="6">
        <v>0.947</v>
      </c>
      <c r="N224" s="6">
        <v>52557.774</v>
      </c>
    </row>
    <row r="225">
      <c r="A225" s="5">
        <v>45919.788194444445</v>
      </c>
      <c r="B225" s="6">
        <v>98.771</v>
      </c>
      <c r="C225" s="6">
        <v>118.718</v>
      </c>
      <c r="D225" s="6">
        <v>48.045</v>
      </c>
      <c r="E225" s="6">
        <v>88.512</v>
      </c>
      <c r="F225" s="6">
        <v>22.879</v>
      </c>
      <c r="G225" s="6">
        <v>27.812</v>
      </c>
      <c r="H225" s="6">
        <v>10.453</v>
      </c>
      <c r="I225" s="6">
        <v>61.144</v>
      </c>
      <c r="J225" s="6">
        <v>0.959</v>
      </c>
      <c r="K225" s="6">
        <v>0.968</v>
      </c>
      <c r="L225" s="6">
        <v>0.892</v>
      </c>
      <c r="M225" s="6">
        <v>0.951</v>
      </c>
      <c r="N225" s="6">
        <v>52562.832</v>
      </c>
    </row>
    <row r="226">
      <c r="A226" s="5">
        <v>45919.791666666664</v>
      </c>
      <c r="B226" s="6">
        <v>95.158</v>
      </c>
      <c r="C226" s="6">
        <v>117.802</v>
      </c>
      <c r="D226" s="6">
        <v>47.785</v>
      </c>
      <c r="E226" s="6">
        <v>86.915</v>
      </c>
      <c r="F226" s="6">
        <v>22.04</v>
      </c>
      <c r="G226" s="6">
        <v>27.661</v>
      </c>
      <c r="H226" s="6">
        <v>10.401</v>
      </c>
      <c r="I226" s="6">
        <v>60.102</v>
      </c>
      <c r="J226" s="6">
        <v>0.955</v>
      </c>
      <c r="K226" s="6">
        <v>0.968</v>
      </c>
      <c r="L226" s="6">
        <v>0.891</v>
      </c>
      <c r="M226" s="6">
        <v>0.949</v>
      </c>
      <c r="N226" s="6">
        <v>52567.917</v>
      </c>
    </row>
    <row r="227">
      <c r="A227" s="5">
        <v>45919.79513888889</v>
      </c>
      <c r="B227" s="6">
        <v>99.527</v>
      </c>
      <c r="C227" s="6">
        <v>115.619</v>
      </c>
      <c r="D227" s="6">
        <v>47.006</v>
      </c>
      <c r="E227" s="6">
        <v>87.384</v>
      </c>
      <c r="F227" s="6">
        <v>23.11</v>
      </c>
      <c r="G227" s="6">
        <v>27.062</v>
      </c>
      <c r="H227" s="6">
        <v>10.179</v>
      </c>
      <c r="I227" s="6">
        <v>60.351</v>
      </c>
      <c r="J227" s="6">
        <v>0.96</v>
      </c>
      <c r="K227" s="6">
        <v>0.966</v>
      </c>
      <c r="L227" s="6">
        <v>0.887</v>
      </c>
      <c r="M227" s="6">
        <v>0.95</v>
      </c>
      <c r="N227" s="6">
        <v>52572.947</v>
      </c>
    </row>
    <row r="228">
      <c r="A228" s="5">
        <v>45919.79861111111</v>
      </c>
      <c r="B228" s="6">
        <v>96.955</v>
      </c>
      <c r="C228" s="6">
        <v>114.064</v>
      </c>
      <c r="D228" s="6">
        <v>46.333</v>
      </c>
      <c r="E228" s="6">
        <v>85.784</v>
      </c>
      <c r="F228" s="6">
        <v>22.52</v>
      </c>
      <c r="G228" s="6">
        <v>26.752</v>
      </c>
      <c r="H228" s="6">
        <v>9.979</v>
      </c>
      <c r="I228" s="6">
        <v>59.251</v>
      </c>
      <c r="J228" s="6">
        <v>0.957</v>
      </c>
      <c r="K228" s="6">
        <v>0.965</v>
      </c>
      <c r="L228" s="6">
        <v>0.881</v>
      </c>
      <c r="M228" s="6">
        <v>0.947</v>
      </c>
      <c r="N228" s="6">
        <v>52577.976</v>
      </c>
    </row>
    <row r="229">
      <c r="A229" s="5">
        <v>45919.802083333336</v>
      </c>
      <c r="B229" s="6">
        <v>96.049</v>
      </c>
      <c r="C229" s="6">
        <v>112.808</v>
      </c>
      <c r="D229" s="6">
        <v>46.232</v>
      </c>
      <c r="E229" s="6">
        <v>85.03</v>
      </c>
      <c r="F229" s="6">
        <v>22.213</v>
      </c>
      <c r="G229" s="6">
        <v>26.519</v>
      </c>
      <c r="H229" s="6">
        <v>9.926</v>
      </c>
      <c r="I229" s="6">
        <v>58.658</v>
      </c>
      <c r="J229" s="6">
        <v>0.957</v>
      </c>
      <c r="K229" s="6">
        <v>0.967</v>
      </c>
      <c r="L229" s="6">
        <v>0.88</v>
      </c>
      <c r="M229" s="6">
        <v>0.947</v>
      </c>
      <c r="N229" s="6">
        <v>52582.926</v>
      </c>
    </row>
    <row r="230">
      <c r="A230" s="5">
        <v>45919.805555555555</v>
      </c>
      <c r="B230" s="6">
        <v>93.263</v>
      </c>
      <c r="C230" s="6">
        <v>114.234</v>
      </c>
      <c r="D230" s="6">
        <v>46.044</v>
      </c>
      <c r="E230" s="6">
        <v>84.513</v>
      </c>
      <c r="F230" s="6">
        <v>21.568</v>
      </c>
      <c r="G230" s="6">
        <v>26.862</v>
      </c>
      <c r="H230" s="6">
        <v>9.901</v>
      </c>
      <c r="I230" s="6">
        <v>58.331</v>
      </c>
      <c r="J230" s="6">
        <v>0.953</v>
      </c>
      <c r="K230" s="6">
        <v>0.966</v>
      </c>
      <c r="L230" s="6">
        <v>0.881</v>
      </c>
      <c r="M230" s="6">
        <v>0.946</v>
      </c>
      <c r="N230" s="6">
        <v>52587.78</v>
      </c>
    </row>
    <row r="231">
      <c r="A231" s="5">
        <v>45919.80902777778</v>
      </c>
      <c r="B231" s="6">
        <v>93.781</v>
      </c>
      <c r="C231" s="6">
        <v>114.106</v>
      </c>
      <c r="D231" s="6">
        <v>46.257</v>
      </c>
      <c r="E231" s="6">
        <v>84.714</v>
      </c>
      <c r="F231" s="6">
        <v>21.691</v>
      </c>
      <c r="G231" s="6">
        <v>26.882</v>
      </c>
      <c r="H231" s="6">
        <v>9.961</v>
      </c>
      <c r="I231" s="6">
        <v>58.534</v>
      </c>
      <c r="J231" s="6">
        <v>0.953</v>
      </c>
      <c r="K231" s="6">
        <v>0.967</v>
      </c>
      <c r="L231" s="6">
        <v>0.88</v>
      </c>
      <c r="M231" s="6">
        <v>0.946</v>
      </c>
      <c r="N231" s="6">
        <v>52592.658</v>
      </c>
    </row>
    <row r="232">
      <c r="A232" s="5">
        <v>45919.8125</v>
      </c>
      <c r="B232" s="6">
        <v>99.54</v>
      </c>
      <c r="C232" s="6">
        <v>116.832</v>
      </c>
      <c r="D232" s="6">
        <v>46.029</v>
      </c>
      <c r="E232" s="6">
        <v>87.467</v>
      </c>
      <c r="F232" s="6">
        <v>23.171</v>
      </c>
      <c r="G232" s="6">
        <v>27.559</v>
      </c>
      <c r="H232" s="6">
        <v>9.897</v>
      </c>
      <c r="I232" s="6">
        <v>60.627</v>
      </c>
      <c r="J232" s="6">
        <v>0.958</v>
      </c>
      <c r="K232" s="6">
        <v>0.968</v>
      </c>
      <c r="L232" s="6">
        <v>0.879</v>
      </c>
      <c r="M232" s="6">
        <v>0.948</v>
      </c>
      <c r="N232" s="6">
        <v>52597.612</v>
      </c>
    </row>
    <row r="233">
      <c r="A233" s="5">
        <v>45919.81597222222</v>
      </c>
      <c r="B233" s="6">
        <v>102.635</v>
      </c>
      <c r="C233" s="6">
        <v>117.665</v>
      </c>
      <c r="D233" s="6">
        <v>45.96</v>
      </c>
      <c r="E233" s="6">
        <v>88.753</v>
      </c>
      <c r="F233" s="6">
        <v>23.875</v>
      </c>
      <c r="G233" s="6">
        <v>27.723</v>
      </c>
      <c r="H233" s="6">
        <v>9.871</v>
      </c>
      <c r="I233" s="6">
        <v>61.469</v>
      </c>
      <c r="J233" s="6">
        <v>0.959</v>
      </c>
      <c r="K233" s="6">
        <v>0.968</v>
      </c>
      <c r="L233" s="6">
        <v>0.879</v>
      </c>
      <c r="M233" s="6">
        <v>0.949</v>
      </c>
      <c r="N233" s="6">
        <v>52602.681</v>
      </c>
    </row>
    <row r="234">
      <c r="A234" s="5">
        <v>45919.819444444445</v>
      </c>
      <c r="B234" s="6">
        <v>106.813</v>
      </c>
      <c r="C234" s="6">
        <v>117.689</v>
      </c>
      <c r="D234" s="6">
        <v>46.225</v>
      </c>
      <c r="E234" s="6">
        <v>90.242</v>
      </c>
      <c r="F234" s="6">
        <v>24.927</v>
      </c>
      <c r="G234" s="6">
        <v>27.722</v>
      </c>
      <c r="H234" s="6">
        <v>9.944</v>
      </c>
      <c r="I234" s="6">
        <v>62.593</v>
      </c>
      <c r="J234" s="6">
        <v>0.962</v>
      </c>
      <c r="K234" s="6">
        <v>0.966</v>
      </c>
      <c r="L234" s="6">
        <v>0.878</v>
      </c>
      <c r="M234" s="6">
        <v>0.949</v>
      </c>
      <c r="N234" s="6">
        <v>52607.878</v>
      </c>
    </row>
    <row r="235">
      <c r="A235" s="5">
        <v>45919.822916666664</v>
      </c>
      <c r="B235" s="6">
        <v>107.609</v>
      </c>
      <c r="C235" s="6">
        <v>119.022</v>
      </c>
      <c r="D235" s="6">
        <v>46.306</v>
      </c>
      <c r="E235" s="6">
        <v>90.979</v>
      </c>
      <c r="F235" s="6">
        <v>25.224</v>
      </c>
      <c r="G235" s="6">
        <v>28.089</v>
      </c>
      <c r="H235" s="6">
        <v>9.97</v>
      </c>
      <c r="I235" s="6">
        <v>63.283</v>
      </c>
      <c r="J235" s="6">
        <v>0.963</v>
      </c>
      <c r="K235" s="6">
        <v>0.966</v>
      </c>
      <c r="L235" s="6">
        <v>0.88</v>
      </c>
      <c r="M235" s="6">
        <v>0.95</v>
      </c>
      <c r="N235" s="6">
        <v>52613.114</v>
      </c>
    </row>
    <row r="236">
      <c r="A236" s="5">
        <v>45919.82638888889</v>
      </c>
      <c r="B236" s="6">
        <v>108.179</v>
      </c>
      <c r="C236" s="6">
        <v>121.411</v>
      </c>
      <c r="D236" s="6">
        <v>46.28</v>
      </c>
      <c r="E236" s="6">
        <v>91.957</v>
      </c>
      <c r="F236" s="6">
        <v>25.412</v>
      </c>
      <c r="G236" s="6">
        <v>28.714</v>
      </c>
      <c r="H236" s="6">
        <v>9.992</v>
      </c>
      <c r="I236" s="6">
        <v>64.118</v>
      </c>
      <c r="J236" s="6">
        <v>0.963</v>
      </c>
      <c r="K236" s="6">
        <v>0.968</v>
      </c>
      <c r="L236" s="6">
        <v>0.879</v>
      </c>
      <c r="M236" s="6">
        <v>0.951</v>
      </c>
      <c r="N236" s="6">
        <v>52618.408</v>
      </c>
    </row>
    <row r="237">
      <c r="A237" s="5">
        <v>45919.82986111111</v>
      </c>
      <c r="B237" s="6">
        <v>91.479</v>
      </c>
      <c r="C237" s="6">
        <v>104.861</v>
      </c>
      <c r="D237" s="6">
        <v>29.932</v>
      </c>
      <c r="E237" s="6">
        <v>75.424</v>
      </c>
      <c r="F237" s="6">
        <v>21.623</v>
      </c>
      <c r="G237" s="6">
        <v>24.895</v>
      </c>
      <c r="H237" s="6">
        <v>6.202</v>
      </c>
      <c r="I237" s="6">
        <v>52.72</v>
      </c>
      <c r="J237" s="6">
        <v>0.969</v>
      </c>
      <c r="K237" s="6">
        <v>0.972</v>
      </c>
      <c r="L237" s="6">
        <v>0.845</v>
      </c>
      <c r="M237" s="6">
        <v>0.954</v>
      </c>
      <c r="N237" s="6">
        <v>52623.621</v>
      </c>
    </row>
    <row r="238">
      <c r="A238" s="5">
        <v>45919.833333333336</v>
      </c>
      <c r="B238" s="6">
        <v>104.079</v>
      </c>
      <c r="C238" s="6">
        <v>118.274</v>
      </c>
      <c r="D238" s="6">
        <v>45.47</v>
      </c>
      <c r="E238" s="6">
        <v>89.274</v>
      </c>
      <c r="F238" s="6">
        <v>24.404</v>
      </c>
      <c r="G238" s="6">
        <v>27.947</v>
      </c>
      <c r="H238" s="6">
        <v>9.773</v>
      </c>
      <c r="I238" s="6">
        <v>62.124</v>
      </c>
      <c r="J238" s="6">
        <v>0.962</v>
      </c>
      <c r="K238" s="6">
        <v>0.967</v>
      </c>
      <c r="L238" s="6">
        <v>0.874</v>
      </c>
      <c r="M238" s="6">
        <v>0.949</v>
      </c>
      <c r="N238" s="6">
        <v>52628.736</v>
      </c>
    </row>
    <row r="239">
      <c r="A239" s="5">
        <v>45919.836805555555</v>
      </c>
      <c r="B239" s="6">
        <v>101.136</v>
      </c>
      <c r="C239" s="6">
        <v>117.5</v>
      </c>
      <c r="D239" s="6">
        <v>45.062</v>
      </c>
      <c r="E239" s="6">
        <v>87.899</v>
      </c>
      <c r="F239" s="6">
        <v>23.731</v>
      </c>
      <c r="G239" s="6">
        <v>27.759</v>
      </c>
      <c r="H239" s="6">
        <v>9.675</v>
      </c>
      <c r="I239" s="6">
        <v>61.165</v>
      </c>
      <c r="J239" s="6">
        <v>0.959</v>
      </c>
      <c r="K239" s="6">
        <v>0.966</v>
      </c>
      <c r="L239" s="6">
        <v>0.875</v>
      </c>
      <c r="M239" s="6">
        <v>0.948</v>
      </c>
      <c r="N239" s="6">
        <v>52633.881</v>
      </c>
    </row>
    <row r="240">
      <c r="A240" s="5">
        <v>45919.84027777778</v>
      </c>
      <c r="B240" s="6">
        <v>94.198</v>
      </c>
      <c r="C240" s="6">
        <v>115.338</v>
      </c>
      <c r="D240" s="6">
        <v>45.459</v>
      </c>
      <c r="E240" s="6">
        <v>84.999</v>
      </c>
      <c r="F240" s="6">
        <v>21.914</v>
      </c>
      <c r="G240" s="6">
        <v>27.29</v>
      </c>
      <c r="H240" s="6">
        <v>9.782</v>
      </c>
      <c r="I240" s="6">
        <v>58.986</v>
      </c>
      <c r="J240" s="6">
        <v>0.952</v>
      </c>
      <c r="K240" s="6">
        <v>0.968</v>
      </c>
      <c r="L240" s="6">
        <v>0.874</v>
      </c>
      <c r="M240" s="6">
        <v>0.945</v>
      </c>
      <c r="N240" s="6">
        <v>52638.927</v>
      </c>
    </row>
    <row r="241">
      <c r="A241" s="5">
        <v>45919.84375</v>
      </c>
      <c r="B241" s="6">
        <v>93.918</v>
      </c>
      <c r="C241" s="6">
        <v>116.484</v>
      </c>
      <c r="D241" s="6">
        <v>45.153</v>
      </c>
      <c r="E241" s="6">
        <v>85.185</v>
      </c>
      <c r="F241" s="6">
        <v>21.856</v>
      </c>
      <c r="G241" s="6">
        <v>27.553</v>
      </c>
      <c r="H241" s="6">
        <v>9.688</v>
      </c>
      <c r="I241" s="6">
        <v>59.097</v>
      </c>
      <c r="J241" s="6">
        <v>0.952</v>
      </c>
      <c r="K241" s="6">
        <v>0.966</v>
      </c>
      <c r="L241" s="6">
        <v>0.873</v>
      </c>
      <c r="M241" s="6">
        <v>0.945</v>
      </c>
      <c r="N241" s="6">
        <v>52643.822</v>
      </c>
    </row>
    <row r="242">
      <c r="A242" s="5">
        <v>45919.84722222222</v>
      </c>
      <c r="B242" s="6">
        <v>99.001</v>
      </c>
      <c r="C242" s="6">
        <v>119.286</v>
      </c>
      <c r="D242" s="6">
        <v>45.447</v>
      </c>
      <c r="E242" s="6">
        <v>87.911</v>
      </c>
      <c r="F242" s="6">
        <v>23.16</v>
      </c>
      <c r="G242" s="6">
        <v>28.269</v>
      </c>
      <c r="H242" s="6">
        <v>9.755</v>
      </c>
      <c r="I242" s="6">
        <v>61.184</v>
      </c>
      <c r="J242" s="6">
        <v>0.959</v>
      </c>
      <c r="K242" s="6">
        <v>0.968</v>
      </c>
      <c r="L242" s="6">
        <v>0.871</v>
      </c>
      <c r="M242" s="6">
        <v>0.948</v>
      </c>
      <c r="N242" s="6">
        <v>52648.878</v>
      </c>
    </row>
    <row r="243">
      <c r="A243" s="5">
        <v>45919.850694444445</v>
      </c>
      <c r="B243" s="6">
        <v>98.58</v>
      </c>
      <c r="C243" s="6">
        <v>130.103</v>
      </c>
      <c r="D243" s="6">
        <v>45.235</v>
      </c>
      <c r="E243" s="6">
        <v>91.306</v>
      </c>
      <c r="F243" s="6">
        <v>23.09</v>
      </c>
      <c r="G243" s="6">
        <v>30.997</v>
      </c>
      <c r="H243" s="6">
        <v>9.7</v>
      </c>
      <c r="I243" s="6">
        <v>63.787</v>
      </c>
      <c r="J243" s="6">
        <v>0.96</v>
      </c>
      <c r="K243" s="6">
        <v>0.974</v>
      </c>
      <c r="L243" s="6">
        <v>0.872</v>
      </c>
      <c r="M243" s="6">
        <v>0.952</v>
      </c>
      <c r="N243" s="6">
        <v>52654.012</v>
      </c>
    </row>
    <row r="244">
      <c r="A244" s="5">
        <v>45919.854166666664</v>
      </c>
      <c r="B244" s="6">
        <v>101.377</v>
      </c>
      <c r="C244" s="6">
        <v>133.007</v>
      </c>
      <c r="D244" s="6">
        <v>45.075</v>
      </c>
      <c r="E244" s="6">
        <v>93.153</v>
      </c>
      <c r="F244" s="6">
        <v>23.853</v>
      </c>
      <c r="G244" s="6">
        <v>31.712</v>
      </c>
      <c r="H244" s="6">
        <v>9.646</v>
      </c>
      <c r="I244" s="6">
        <v>65.211</v>
      </c>
      <c r="J244" s="6">
        <v>0.964</v>
      </c>
      <c r="K244" s="6">
        <v>0.975</v>
      </c>
      <c r="L244" s="6">
        <v>0.873</v>
      </c>
      <c r="M244" s="6">
        <v>0.954</v>
      </c>
      <c r="N244" s="6">
        <v>52659.365</v>
      </c>
    </row>
    <row r="245">
      <c r="A245" s="5">
        <v>45919.85763888889</v>
      </c>
      <c r="B245" s="6">
        <v>102.669</v>
      </c>
      <c r="C245" s="6">
        <v>127.843</v>
      </c>
      <c r="D245" s="6">
        <v>45.17</v>
      </c>
      <c r="E245" s="6">
        <v>91.894</v>
      </c>
      <c r="F245" s="6">
        <v>24.141</v>
      </c>
      <c r="G245" s="6">
        <v>30.427</v>
      </c>
      <c r="H245" s="6">
        <v>9.673</v>
      </c>
      <c r="I245" s="6">
        <v>64.241</v>
      </c>
      <c r="J245" s="6">
        <v>0.963</v>
      </c>
      <c r="K245" s="6">
        <v>0.972</v>
      </c>
      <c r="L245" s="6">
        <v>0.871</v>
      </c>
      <c r="M245" s="6">
        <v>0.952</v>
      </c>
      <c r="N245" s="6">
        <v>52664.77</v>
      </c>
    </row>
    <row r="246">
      <c r="A246" s="5">
        <v>45919.86111111111</v>
      </c>
      <c r="B246" s="6">
        <v>61.236</v>
      </c>
      <c r="C246" s="6">
        <v>78.435</v>
      </c>
      <c r="D246" s="6">
        <v>4.547</v>
      </c>
      <c r="E246" s="6">
        <v>48.073</v>
      </c>
      <c r="F246" s="6">
        <v>14.986</v>
      </c>
      <c r="G246" s="6">
        <v>19.316</v>
      </c>
      <c r="H246" s="6">
        <v>1.122</v>
      </c>
      <c r="I246" s="6">
        <v>35.424</v>
      </c>
      <c r="J246" s="6">
        <v>1.004</v>
      </c>
      <c r="K246" s="6">
        <v>1.003</v>
      </c>
      <c r="L246" s="6">
        <v>1.003</v>
      </c>
      <c r="M246" s="6">
        <v>0.997</v>
      </c>
      <c r="N246" s="6">
        <v>52669.879</v>
      </c>
    </row>
    <row r="247">
      <c r="A247" s="5">
        <v>45919.864583333336</v>
      </c>
      <c r="B247" s="6">
        <v>55.236</v>
      </c>
      <c r="C247" s="6">
        <v>77.493</v>
      </c>
      <c r="D247" s="6">
        <v>4.522</v>
      </c>
      <c r="E247" s="6">
        <v>45.75</v>
      </c>
      <c r="F247" s="6">
        <v>13.527</v>
      </c>
      <c r="G247" s="6">
        <v>19.092</v>
      </c>
      <c r="H247" s="6">
        <v>1.118</v>
      </c>
      <c r="I247" s="6">
        <v>33.737</v>
      </c>
      <c r="J247" s="6">
        <v>1.004</v>
      </c>
      <c r="K247" s="6">
        <v>1.003</v>
      </c>
      <c r="L247" s="6">
        <v>1.003</v>
      </c>
      <c r="M247" s="6">
        <v>0.997</v>
      </c>
      <c r="N247" s="6">
        <v>52672.871</v>
      </c>
    </row>
    <row r="248">
      <c r="A248" s="5">
        <v>45919.868055555555</v>
      </c>
      <c r="B248" s="6">
        <v>54.41</v>
      </c>
      <c r="C248" s="6">
        <v>76.77</v>
      </c>
      <c r="D248" s="6">
        <v>4.513</v>
      </c>
      <c r="E248" s="6">
        <v>45.231</v>
      </c>
      <c r="F248" s="6">
        <v>13.361</v>
      </c>
      <c r="G248" s="6">
        <v>18.906</v>
      </c>
      <c r="H248" s="6">
        <v>1.116</v>
      </c>
      <c r="I248" s="6">
        <v>33.383</v>
      </c>
      <c r="J248" s="6">
        <v>1.004</v>
      </c>
      <c r="K248" s="6">
        <v>1.003</v>
      </c>
      <c r="L248" s="6">
        <v>1.003</v>
      </c>
      <c r="M248" s="6">
        <v>0.997</v>
      </c>
      <c r="N248" s="6">
        <v>52675.631</v>
      </c>
    </row>
    <row r="249">
      <c r="A249" s="5">
        <v>45919.87152777778</v>
      </c>
      <c r="B249" s="6">
        <v>53.747</v>
      </c>
      <c r="C249" s="6">
        <v>75.788</v>
      </c>
      <c r="D249" s="6">
        <v>4.513</v>
      </c>
      <c r="E249" s="6">
        <v>44.683</v>
      </c>
      <c r="F249" s="6">
        <v>13.233</v>
      </c>
      <c r="G249" s="6">
        <v>18.682</v>
      </c>
      <c r="H249" s="6">
        <v>1.116</v>
      </c>
      <c r="I249" s="6">
        <v>33.031</v>
      </c>
      <c r="J249" s="6">
        <v>1.003</v>
      </c>
      <c r="K249" s="6">
        <v>1.003</v>
      </c>
      <c r="L249" s="6">
        <v>1.003</v>
      </c>
      <c r="M249" s="6">
        <v>0.997</v>
      </c>
      <c r="N249" s="6">
        <v>52678.4</v>
      </c>
    </row>
    <row r="250">
      <c r="A250" s="5">
        <v>45919.875</v>
      </c>
      <c r="B250" s="6">
        <v>66.503</v>
      </c>
      <c r="C250" s="6">
        <v>90.504</v>
      </c>
      <c r="D250" s="6">
        <v>20.904</v>
      </c>
      <c r="E250" s="6">
        <v>59.303</v>
      </c>
      <c r="F250" s="6">
        <v>16.367</v>
      </c>
      <c r="G250" s="6">
        <v>22.278</v>
      </c>
      <c r="H250" s="6">
        <v>4.815</v>
      </c>
      <c r="I250" s="6">
        <v>43.46</v>
      </c>
      <c r="J250" s="6">
        <v>0.997</v>
      </c>
      <c r="K250" s="6">
        <v>0.996</v>
      </c>
      <c r="L250" s="6">
        <v>0.929</v>
      </c>
      <c r="M250" s="6">
        <v>0.989</v>
      </c>
      <c r="N250" s="6">
        <v>52681.755</v>
      </c>
    </row>
    <row r="251">
      <c r="A251" s="5">
        <v>45919.87847222222</v>
      </c>
      <c r="B251" s="6">
        <v>65.22</v>
      </c>
      <c r="C251" s="6">
        <v>86.296</v>
      </c>
      <c r="D251" s="6">
        <v>20.83</v>
      </c>
      <c r="E251" s="6">
        <v>57.449</v>
      </c>
      <c r="F251" s="6">
        <v>16.027</v>
      </c>
      <c r="G251" s="6">
        <v>21.231</v>
      </c>
      <c r="H251" s="6">
        <v>4.791</v>
      </c>
      <c r="I251" s="6">
        <v>42.049</v>
      </c>
      <c r="J251" s="6">
        <v>0.997</v>
      </c>
      <c r="K251" s="6">
        <v>0.996</v>
      </c>
      <c r="L251" s="6">
        <v>0.93</v>
      </c>
      <c r="M251" s="6">
        <v>0.988</v>
      </c>
      <c r="N251" s="6">
        <v>52685.341</v>
      </c>
    </row>
    <row r="252">
      <c r="A252" s="5">
        <v>45919.881944444445</v>
      </c>
      <c r="B252" s="6">
        <v>65.035</v>
      </c>
      <c r="C252" s="6">
        <v>94.067</v>
      </c>
      <c r="D252" s="6">
        <v>20.7</v>
      </c>
      <c r="E252" s="6">
        <v>59.934</v>
      </c>
      <c r="F252" s="6">
        <v>15.977</v>
      </c>
      <c r="G252" s="6">
        <v>23.119</v>
      </c>
      <c r="H252" s="6">
        <v>4.755</v>
      </c>
      <c r="I252" s="6">
        <v>43.851</v>
      </c>
      <c r="J252" s="6">
        <v>0.997</v>
      </c>
      <c r="K252" s="6">
        <v>0.995</v>
      </c>
      <c r="L252" s="6">
        <v>0.93</v>
      </c>
      <c r="M252" s="6">
        <v>0.989</v>
      </c>
      <c r="N252" s="6">
        <v>52688.936</v>
      </c>
    </row>
    <row r="253">
      <c r="A253" s="5">
        <v>45919.885416666664</v>
      </c>
      <c r="B253" s="6">
        <v>63.569</v>
      </c>
      <c r="C253" s="6">
        <v>91.192</v>
      </c>
      <c r="D253" s="6">
        <v>20.738</v>
      </c>
      <c r="E253" s="6">
        <v>58.5</v>
      </c>
      <c r="F253" s="6">
        <v>15.6</v>
      </c>
      <c r="G253" s="6">
        <v>22.369</v>
      </c>
      <c r="H253" s="6">
        <v>4.769</v>
      </c>
      <c r="I253" s="6">
        <v>42.738</v>
      </c>
      <c r="J253" s="6">
        <v>0.997</v>
      </c>
      <c r="K253" s="6">
        <v>0.996</v>
      </c>
      <c r="L253" s="6">
        <v>0.931</v>
      </c>
      <c r="M253" s="6">
        <v>0.989</v>
      </c>
      <c r="N253" s="6">
        <v>52692.552</v>
      </c>
    </row>
    <row r="254">
      <c r="A254" s="5">
        <v>45919.88888888889</v>
      </c>
      <c r="B254" s="6">
        <v>62.578</v>
      </c>
      <c r="C254" s="6">
        <v>88.534</v>
      </c>
      <c r="D254" s="6">
        <v>20.799</v>
      </c>
      <c r="E254" s="6">
        <v>57.304</v>
      </c>
      <c r="F254" s="6">
        <v>15.331</v>
      </c>
      <c r="G254" s="6">
        <v>21.729</v>
      </c>
      <c r="H254" s="6">
        <v>4.784</v>
      </c>
      <c r="I254" s="6">
        <v>41.844</v>
      </c>
      <c r="J254" s="6">
        <v>0.997</v>
      </c>
      <c r="K254" s="6">
        <v>0.996</v>
      </c>
      <c r="L254" s="6">
        <v>0.929</v>
      </c>
      <c r="M254" s="6">
        <v>0.988</v>
      </c>
      <c r="N254" s="6">
        <v>52696.07</v>
      </c>
    </row>
    <row r="255">
      <c r="A255" s="5">
        <v>45919.89236111111</v>
      </c>
      <c r="B255" s="6">
        <v>61.95</v>
      </c>
      <c r="C255" s="6">
        <v>86.258</v>
      </c>
      <c r="D255" s="6">
        <v>20.237</v>
      </c>
      <c r="E255" s="6">
        <v>56.148</v>
      </c>
      <c r="F255" s="6">
        <v>15.189</v>
      </c>
      <c r="G255" s="6">
        <v>21.169</v>
      </c>
      <c r="H255" s="6">
        <v>4.652</v>
      </c>
      <c r="I255" s="6">
        <v>41.01</v>
      </c>
      <c r="J255" s="6">
        <v>0.997</v>
      </c>
      <c r="K255" s="6">
        <v>0.996</v>
      </c>
      <c r="L255" s="6">
        <v>0.928</v>
      </c>
      <c r="M255" s="6">
        <v>0.988</v>
      </c>
      <c r="N255" s="6">
        <v>52699.53</v>
      </c>
    </row>
    <row r="256">
      <c r="A256" s="5">
        <v>45919.895833333336</v>
      </c>
      <c r="B256" s="6">
        <v>62.042</v>
      </c>
      <c r="C256" s="6">
        <v>84.807</v>
      </c>
      <c r="D256" s="6">
        <v>20.145</v>
      </c>
      <c r="E256" s="6">
        <v>55.665</v>
      </c>
      <c r="F256" s="6">
        <v>15.226</v>
      </c>
      <c r="G256" s="6">
        <v>20.813</v>
      </c>
      <c r="H256" s="6">
        <v>4.62</v>
      </c>
      <c r="I256" s="6">
        <v>40.659</v>
      </c>
      <c r="J256" s="6">
        <v>0.998</v>
      </c>
      <c r="K256" s="6">
        <v>0.995</v>
      </c>
      <c r="L256" s="6">
        <v>0.929</v>
      </c>
      <c r="M256" s="6">
        <v>0.988</v>
      </c>
      <c r="N256" s="6">
        <v>52702.898</v>
      </c>
    </row>
    <row r="257">
      <c r="A257" s="5">
        <v>45919.899305555555</v>
      </c>
      <c r="B257" s="6">
        <v>62.477</v>
      </c>
      <c r="C257" s="6">
        <v>83.172</v>
      </c>
      <c r="D257" s="6">
        <v>20.038</v>
      </c>
      <c r="E257" s="6">
        <v>55.229</v>
      </c>
      <c r="F257" s="6">
        <v>15.347</v>
      </c>
      <c r="G257" s="6">
        <v>20.42</v>
      </c>
      <c r="H257" s="6">
        <v>4.588</v>
      </c>
      <c r="I257" s="6">
        <v>40.355</v>
      </c>
      <c r="J257" s="6">
        <v>0.997</v>
      </c>
      <c r="K257" s="6">
        <v>0.994</v>
      </c>
      <c r="L257" s="6">
        <v>0.929</v>
      </c>
      <c r="M257" s="6">
        <v>0.988</v>
      </c>
      <c r="N257" s="6">
        <v>52706.281</v>
      </c>
    </row>
    <row r="258">
      <c r="A258" s="5">
        <v>45919.90277777778</v>
      </c>
      <c r="B258" s="6">
        <v>62.074</v>
      </c>
      <c r="C258" s="6">
        <v>82.321</v>
      </c>
      <c r="D258" s="6">
        <v>20.682</v>
      </c>
      <c r="E258" s="6">
        <v>55.026</v>
      </c>
      <c r="F258" s="6">
        <v>15.26</v>
      </c>
      <c r="G258" s="6">
        <v>20.259</v>
      </c>
      <c r="H258" s="6">
        <v>4.756</v>
      </c>
      <c r="I258" s="6">
        <v>40.275</v>
      </c>
      <c r="J258" s="6">
        <v>0.997</v>
      </c>
      <c r="K258" s="6">
        <v>0.995</v>
      </c>
      <c r="L258" s="6">
        <v>0.931</v>
      </c>
      <c r="M258" s="6">
        <v>0.988</v>
      </c>
      <c r="N258" s="6">
        <v>52709.627</v>
      </c>
    </row>
    <row r="259">
      <c r="A259" s="5">
        <v>45919.90625</v>
      </c>
      <c r="B259" s="6">
        <v>63.016</v>
      </c>
      <c r="C259" s="6">
        <v>82.805</v>
      </c>
      <c r="D259" s="6">
        <v>20.507</v>
      </c>
      <c r="E259" s="6">
        <v>55.443</v>
      </c>
      <c r="F259" s="6">
        <v>15.492</v>
      </c>
      <c r="G259" s="6">
        <v>20.379</v>
      </c>
      <c r="H259" s="6">
        <v>4.709</v>
      </c>
      <c r="I259" s="6">
        <v>40.58</v>
      </c>
      <c r="J259" s="6">
        <v>0.997</v>
      </c>
      <c r="K259" s="6">
        <v>0.995</v>
      </c>
      <c r="L259" s="6">
        <v>0.931</v>
      </c>
      <c r="M259" s="6">
        <v>0.988</v>
      </c>
      <c r="N259" s="6">
        <v>52713.012</v>
      </c>
    </row>
    <row r="260">
      <c r="A260" s="5">
        <v>45919.90972222222</v>
      </c>
      <c r="B260" s="6">
        <v>68.759</v>
      </c>
      <c r="C260" s="6">
        <v>91.39</v>
      </c>
      <c r="D260" s="6">
        <v>31.478</v>
      </c>
      <c r="E260" s="6">
        <v>63.876</v>
      </c>
      <c r="F260" s="6">
        <v>16.645</v>
      </c>
      <c r="G260" s="6">
        <v>22.186</v>
      </c>
      <c r="H260" s="6">
        <v>6.662</v>
      </c>
      <c r="I260" s="6">
        <v>45.493</v>
      </c>
      <c r="J260" s="6">
        <v>0.984</v>
      </c>
      <c r="K260" s="6">
        <v>0.986</v>
      </c>
      <c r="L260" s="6">
        <v>0.859</v>
      </c>
      <c r="M260" s="6">
        <v>0.964</v>
      </c>
      <c r="N260" s="6">
        <v>52716.851</v>
      </c>
    </row>
    <row r="261">
      <c r="A261" s="5">
        <v>45919.913194444445</v>
      </c>
      <c r="B261" s="6">
        <v>67.044</v>
      </c>
      <c r="C261" s="6">
        <v>90.785</v>
      </c>
      <c r="D261" s="6">
        <v>31.39</v>
      </c>
      <c r="E261" s="6">
        <v>63.073</v>
      </c>
      <c r="F261" s="6">
        <v>16.235</v>
      </c>
      <c r="G261" s="6">
        <v>22.092</v>
      </c>
      <c r="H261" s="6">
        <v>6.629</v>
      </c>
      <c r="I261" s="6">
        <v>44.956</v>
      </c>
      <c r="J261" s="6">
        <v>0.985</v>
      </c>
      <c r="K261" s="6">
        <v>0.986</v>
      </c>
      <c r="L261" s="6">
        <v>0.856</v>
      </c>
      <c r="M261" s="6">
        <v>0.964</v>
      </c>
      <c r="N261" s="6">
        <v>52720.625</v>
      </c>
    </row>
    <row r="262">
      <c r="A262" s="5">
        <v>45919.916666666664</v>
      </c>
      <c r="B262" s="6">
        <v>65.909</v>
      </c>
      <c r="C262" s="6">
        <v>91.128</v>
      </c>
      <c r="D262" s="6">
        <v>31.23</v>
      </c>
      <c r="E262" s="6">
        <v>62.756</v>
      </c>
      <c r="F262" s="6">
        <v>15.987</v>
      </c>
      <c r="G262" s="6">
        <v>22.145</v>
      </c>
      <c r="H262" s="6">
        <v>6.594</v>
      </c>
      <c r="I262" s="6">
        <v>44.726</v>
      </c>
      <c r="J262" s="6">
        <v>0.985</v>
      </c>
      <c r="K262" s="6">
        <v>0.986</v>
      </c>
      <c r="L262" s="6">
        <v>0.857</v>
      </c>
      <c r="M262" s="6">
        <v>0.964</v>
      </c>
      <c r="N262" s="6">
        <v>52724.361</v>
      </c>
    </row>
    <row r="263">
      <c r="A263" s="5">
        <v>45919.92013888889</v>
      </c>
      <c r="B263" s="6">
        <v>69.787</v>
      </c>
      <c r="C263" s="6">
        <v>90.196</v>
      </c>
      <c r="D263" s="6">
        <v>30.187</v>
      </c>
      <c r="E263" s="6">
        <v>63.39</v>
      </c>
      <c r="F263" s="6">
        <v>16.935</v>
      </c>
      <c r="G263" s="6">
        <v>21.928</v>
      </c>
      <c r="H263" s="6">
        <v>6.263</v>
      </c>
      <c r="I263" s="6">
        <v>45.126</v>
      </c>
      <c r="J263" s="6">
        <v>0.987</v>
      </c>
      <c r="K263" s="6">
        <v>0.985</v>
      </c>
      <c r="L263" s="6">
        <v>0.841</v>
      </c>
      <c r="M263" s="6">
        <v>0.963</v>
      </c>
      <c r="N263" s="6">
        <v>52728.088</v>
      </c>
    </row>
    <row r="264">
      <c r="A264" s="5">
        <v>45919.924305555556</v>
      </c>
      <c r="B264" s="6">
        <v>48.875</v>
      </c>
      <c r="C264" s="6">
        <v>70.133</v>
      </c>
      <c r="D264" s="6">
        <v>4.544</v>
      </c>
      <c r="E264" s="6">
        <v>41.184</v>
      </c>
      <c r="F264" s="6">
        <v>12.007</v>
      </c>
      <c r="G264" s="6">
        <v>17.268</v>
      </c>
      <c r="H264" s="6">
        <v>1.123</v>
      </c>
      <c r="I264" s="6">
        <v>30.398</v>
      </c>
      <c r="J264" s="6">
        <v>1.006</v>
      </c>
      <c r="K264" s="6">
        <v>1.002</v>
      </c>
      <c r="L264" s="6">
        <v>1.004</v>
      </c>
      <c r="M264" s="6">
        <v>0.997</v>
      </c>
      <c r="N264" s="6">
        <v>52731.245</v>
      </c>
    </row>
    <row r="265">
      <c r="A265" s="5">
        <v>45919.927083333336</v>
      </c>
      <c r="B265" s="6">
        <v>66.244</v>
      </c>
      <c r="C265" s="6">
        <v>91.592</v>
      </c>
      <c r="D265" s="6">
        <v>33.155</v>
      </c>
      <c r="E265" s="6">
        <v>63.664</v>
      </c>
      <c r="F265" s="6">
        <v>16.073</v>
      </c>
      <c r="G265" s="6">
        <v>22.274</v>
      </c>
      <c r="H265" s="6">
        <v>7.186</v>
      </c>
      <c r="I265" s="6">
        <v>45.533</v>
      </c>
      <c r="J265" s="6">
        <v>0.985</v>
      </c>
      <c r="K265" s="6">
        <v>0.987</v>
      </c>
      <c r="L265" s="6">
        <v>0.877</v>
      </c>
      <c r="M265" s="6">
        <v>0.967</v>
      </c>
      <c r="N265" s="6">
        <v>52733.478</v>
      </c>
    </row>
    <row r="266">
      <c r="A266" s="5">
        <v>45919.930555555555</v>
      </c>
      <c r="B266" s="6">
        <v>81.786</v>
      </c>
      <c r="C266" s="6">
        <v>110.68</v>
      </c>
      <c r="D266" s="6">
        <v>49.134</v>
      </c>
      <c r="E266" s="6">
        <v>80.533</v>
      </c>
      <c r="F266" s="6">
        <v>19.658</v>
      </c>
      <c r="G266" s="6">
        <v>26.706</v>
      </c>
      <c r="H266" s="6">
        <v>10.804</v>
      </c>
      <c r="I266" s="6">
        <v>57.168</v>
      </c>
      <c r="J266" s="6">
        <v>0.979</v>
      </c>
      <c r="K266" s="6">
        <v>0.983</v>
      </c>
      <c r="L266" s="6">
        <v>0.894</v>
      </c>
      <c r="M266" s="6">
        <v>0.964</v>
      </c>
      <c r="N266" s="6">
        <v>52738.232</v>
      </c>
    </row>
    <row r="267">
      <c r="A267" s="5">
        <v>45919.93402777778</v>
      </c>
      <c r="B267" s="6">
        <v>83.69</v>
      </c>
      <c r="C267" s="6">
        <v>108.164</v>
      </c>
      <c r="D267" s="6">
        <v>48.456</v>
      </c>
      <c r="E267" s="6">
        <v>80.103</v>
      </c>
      <c r="F267" s="6">
        <v>20.037</v>
      </c>
      <c r="G267" s="6">
        <v>26.05</v>
      </c>
      <c r="H267" s="6">
        <v>10.62</v>
      </c>
      <c r="I267" s="6">
        <v>56.707</v>
      </c>
      <c r="J267" s="6">
        <v>0.978</v>
      </c>
      <c r="K267" s="6">
        <v>0.982</v>
      </c>
      <c r="L267" s="6">
        <v>0.89</v>
      </c>
      <c r="M267" s="6">
        <v>0.962</v>
      </c>
      <c r="N267" s="6">
        <v>52743.007</v>
      </c>
    </row>
    <row r="268">
      <c r="A268" s="5">
        <v>45919.9375</v>
      </c>
      <c r="B268" s="6">
        <v>79.744</v>
      </c>
      <c r="C268" s="6">
        <v>105.678</v>
      </c>
      <c r="D268" s="6">
        <v>48.267</v>
      </c>
      <c r="E268" s="6">
        <v>77.896</v>
      </c>
      <c r="F268" s="6">
        <v>19.097</v>
      </c>
      <c r="G268" s="6">
        <v>25.481</v>
      </c>
      <c r="H268" s="6">
        <v>10.586</v>
      </c>
      <c r="I268" s="6">
        <v>55.164</v>
      </c>
      <c r="J268" s="6">
        <v>0.975</v>
      </c>
      <c r="K268" s="6">
        <v>0.982</v>
      </c>
      <c r="L268" s="6">
        <v>0.89</v>
      </c>
      <c r="M268" s="6">
        <v>0.961</v>
      </c>
      <c r="N268" s="6">
        <v>52747.63</v>
      </c>
    </row>
    <row r="269">
      <c r="A269" s="5">
        <v>45919.94097222222</v>
      </c>
      <c r="B269" s="6">
        <v>78.249</v>
      </c>
      <c r="C269" s="6">
        <v>107.912</v>
      </c>
      <c r="D269" s="6">
        <v>46.177</v>
      </c>
      <c r="E269" s="6">
        <v>77.446</v>
      </c>
      <c r="F269" s="6">
        <v>18.734</v>
      </c>
      <c r="G269" s="6">
        <v>26.042</v>
      </c>
      <c r="H269" s="6">
        <v>10.028</v>
      </c>
      <c r="I269" s="6">
        <v>54.804</v>
      </c>
      <c r="J269" s="6">
        <v>0.974</v>
      </c>
      <c r="K269" s="6">
        <v>0.983</v>
      </c>
      <c r="L269" s="6">
        <v>0.881</v>
      </c>
      <c r="M269" s="6">
        <v>0.959</v>
      </c>
      <c r="N269" s="6">
        <v>52752.236</v>
      </c>
    </row>
    <row r="270">
      <c r="A270" s="5">
        <v>45919.944444444445</v>
      </c>
      <c r="B270" s="6">
        <v>43.107</v>
      </c>
      <c r="C270" s="6">
        <v>67.293</v>
      </c>
      <c r="D270" s="6">
        <v>4.572</v>
      </c>
      <c r="E270" s="6">
        <v>38.324</v>
      </c>
      <c r="F270" s="6">
        <v>10.606</v>
      </c>
      <c r="G270" s="6">
        <v>16.618</v>
      </c>
      <c r="H270" s="6">
        <v>1.13</v>
      </c>
      <c r="I270" s="6">
        <v>28.354</v>
      </c>
      <c r="J270" s="6">
        <v>1.004</v>
      </c>
      <c r="K270" s="6">
        <v>1.002</v>
      </c>
      <c r="L270" s="6">
        <v>1.003</v>
      </c>
      <c r="M270" s="6">
        <v>0.997</v>
      </c>
      <c r="N270" s="6">
        <v>52756.297</v>
      </c>
    </row>
    <row r="271">
      <c r="A271" s="5">
        <v>45919.947916666664</v>
      </c>
      <c r="B271" s="6">
        <v>43.576</v>
      </c>
      <c r="C271" s="6">
        <v>66.123</v>
      </c>
      <c r="D271" s="6">
        <v>4.594</v>
      </c>
      <c r="E271" s="6">
        <v>38.098</v>
      </c>
      <c r="F271" s="6">
        <v>10.75</v>
      </c>
      <c r="G271" s="6">
        <v>16.331</v>
      </c>
      <c r="H271" s="6">
        <v>1.137</v>
      </c>
      <c r="I271" s="6">
        <v>28.218</v>
      </c>
      <c r="J271" s="6">
        <v>1.003</v>
      </c>
      <c r="K271" s="6">
        <v>0.998</v>
      </c>
      <c r="L271" s="6">
        <v>1.004</v>
      </c>
      <c r="M271" s="6">
        <v>0.997</v>
      </c>
      <c r="N271" s="6">
        <v>52758.66</v>
      </c>
    </row>
    <row r="272">
      <c r="A272" s="5">
        <v>45919.95138888889</v>
      </c>
      <c r="B272" s="6">
        <v>47.267</v>
      </c>
      <c r="C272" s="6">
        <v>65.533</v>
      </c>
      <c r="D272" s="6">
        <v>4.602</v>
      </c>
      <c r="E272" s="6">
        <v>39.134</v>
      </c>
      <c r="F272" s="6">
        <v>11.651</v>
      </c>
      <c r="G272" s="6">
        <v>16.214</v>
      </c>
      <c r="H272" s="6">
        <v>1.139</v>
      </c>
      <c r="I272" s="6">
        <v>29.004</v>
      </c>
      <c r="J272" s="6">
        <v>1.004</v>
      </c>
      <c r="K272" s="6">
        <v>0.998</v>
      </c>
      <c r="L272" s="6">
        <v>1.004</v>
      </c>
      <c r="M272" s="6">
        <v>0.997</v>
      </c>
      <c r="N272" s="6">
        <v>52761.05</v>
      </c>
    </row>
    <row r="273">
      <c r="A273" s="5">
        <v>45919.95486111111</v>
      </c>
      <c r="B273" s="6">
        <v>46.535</v>
      </c>
      <c r="C273" s="6">
        <v>70.998</v>
      </c>
      <c r="D273" s="6">
        <v>4.6</v>
      </c>
      <c r="E273" s="6">
        <v>40.711</v>
      </c>
      <c r="F273" s="6">
        <v>11.45</v>
      </c>
      <c r="G273" s="6">
        <v>17.535</v>
      </c>
      <c r="H273" s="6">
        <v>1.138</v>
      </c>
      <c r="I273" s="6">
        <v>30.123</v>
      </c>
      <c r="J273" s="6">
        <v>1.004</v>
      </c>
      <c r="K273" s="6">
        <v>1.002</v>
      </c>
      <c r="L273" s="6">
        <v>1.004</v>
      </c>
      <c r="M273" s="6">
        <v>0.997</v>
      </c>
      <c r="N273" s="6">
        <v>52763.525</v>
      </c>
    </row>
    <row r="274">
      <c r="A274" s="5">
        <v>45919.958333333336</v>
      </c>
      <c r="B274" s="6">
        <v>46.082</v>
      </c>
      <c r="C274" s="6">
        <v>65.196</v>
      </c>
      <c r="D274" s="6">
        <v>4.607</v>
      </c>
      <c r="E274" s="6">
        <v>38.628</v>
      </c>
      <c r="F274" s="6">
        <v>11.35</v>
      </c>
      <c r="G274" s="6">
        <v>16.119</v>
      </c>
      <c r="H274" s="6">
        <v>1.139</v>
      </c>
      <c r="I274" s="6">
        <v>28.608</v>
      </c>
      <c r="J274" s="6">
        <v>1.003</v>
      </c>
      <c r="K274" s="6">
        <v>1.002</v>
      </c>
      <c r="L274" s="6">
        <v>1.004</v>
      </c>
      <c r="M274" s="6">
        <v>0.997</v>
      </c>
      <c r="N274" s="6">
        <v>52766.036</v>
      </c>
    </row>
    <row r="275">
      <c r="A275" s="5">
        <v>45919.961805555555</v>
      </c>
      <c r="B275" s="6">
        <v>46.713</v>
      </c>
      <c r="C275" s="6">
        <v>64.246</v>
      </c>
      <c r="D275" s="6">
        <v>4.585</v>
      </c>
      <c r="E275" s="6">
        <v>38.515</v>
      </c>
      <c r="F275" s="6">
        <v>11.505</v>
      </c>
      <c r="G275" s="6">
        <v>15.87</v>
      </c>
      <c r="H275" s="6">
        <v>1.135</v>
      </c>
      <c r="I275" s="6">
        <v>28.51</v>
      </c>
      <c r="J275" s="6">
        <v>1.003</v>
      </c>
      <c r="K275" s="6">
        <v>0.998</v>
      </c>
      <c r="L275" s="6">
        <v>1.004</v>
      </c>
      <c r="M275" s="6">
        <v>0.998</v>
      </c>
      <c r="N275" s="6">
        <v>52768.441</v>
      </c>
    </row>
    <row r="276">
      <c r="A276" s="5">
        <v>45919.96527777778</v>
      </c>
      <c r="B276" s="6">
        <v>45.919</v>
      </c>
      <c r="C276" s="6">
        <v>64.226</v>
      </c>
      <c r="D276" s="6">
        <v>4.568</v>
      </c>
      <c r="E276" s="6">
        <v>38.238</v>
      </c>
      <c r="F276" s="6">
        <v>11.319</v>
      </c>
      <c r="G276" s="6">
        <v>15.875</v>
      </c>
      <c r="H276" s="6">
        <v>1.129</v>
      </c>
      <c r="I276" s="6">
        <v>28.323</v>
      </c>
      <c r="J276" s="6">
        <v>1.003</v>
      </c>
      <c r="K276" s="6">
        <v>0.998</v>
      </c>
      <c r="L276" s="6">
        <v>1.004</v>
      </c>
      <c r="M276" s="6">
        <v>0.998</v>
      </c>
      <c r="N276" s="6">
        <v>52770.838</v>
      </c>
    </row>
    <row r="277">
      <c r="A277" s="5">
        <v>45919.96875</v>
      </c>
      <c r="B277" s="6">
        <v>43.136</v>
      </c>
      <c r="C277" s="6">
        <v>64.386</v>
      </c>
      <c r="D277" s="6">
        <v>4.539</v>
      </c>
      <c r="E277" s="6">
        <v>37.353</v>
      </c>
      <c r="F277" s="6">
        <v>10.641</v>
      </c>
      <c r="G277" s="6">
        <v>15.912</v>
      </c>
      <c r="H277" s="6">
        <v>1.124</v>
      </c>
      <c r="I277" s="6">
        <v>27.677</v>
      </c>
      <c r="J277" s="6">
        <v>1.002</v>
      </c>
      <c r="K277" s="6">
        <v>0.998</v>
      </c>
      <c r="L277" s="6">
        <v>1.004</v>
      </c>
      <c r="M277" s="6">
        <v>0.998</v>
      </c>
      <c r="N277" s="6">
        <v>52773.235</v>
      </c>
    </row>
    <row r="278">
      <c r="A278" s="5">
        <v>45919.97222222222</v>
      </c>
      <c r="B278" s="6">
        <v>42.277</v>
      </c>
      <c r="C278" s="6">
        <v>63.64</v>
      </c>
      <c r="D278" s="6">
        <v>4.54</v>
      </c>
      <c r="E278" s="6">
        <v>36.819</v>
      </c>
      <c r="F278" s="6">
        <v>10.426</v>
      </c>
      <c r="G278" s="6">
        <v>15.742</v>
      </c>
      <c r="H278" s="6">
        <v>1.122</v>
      </c>
      <c r="I278" s="6">
        <v>27.29</v>
      </c>
      <c r="J278" s="6">
        <v>1.003</v>
      </c>
      <c r="K278" s="6">
        <v>0.998</v>
      </c>
      <c r="L278" s="6">
        <v>1.004</v>
      </c>
      <c r="M278" s="6">
        <v>0.998</v>
      </c>
      <c r="N278" s="6">
        <v>52775.531</v>
      </c>
    </row>
    <row r="279">
      <c r="A279" s="5">
        <v>45919.975694444445</v>
      </c>
      <c r="B279" s="6">
        <v>42.562</v>
      </c>
      <c r="C279" s="6">
        <v>62.445</v>
      </c>
      <c r="D279" s="6">
        <v>4.54</v>
      </c>
      <c r="E279" s="6">
        <v>36.516</v>
      </c>
      <c r="F279" s="6">
        <v>10.492</v>
      </c>
      <c r="G279" s="6">
        <v>15.456</v>
      </c>
      <c r="H279" s="6">
        <v>1.126</v>
      </c>
      <c r="I279" s="6">
        <v>27.074</v>
      </c>
      <c r="J279" s="6">
        <v>1.005</v>
      </c>
      <c r="K279" s="6">
        <v>0.998</v>
      </c>
      <c r="L279" s="6">
        <v>1.005</v>
      </c>
      <c r="M279" s="6">
        <v>0.997</v>
      </c>
      <c r="N279" s="6">
        <v>52777.794</v>
      </c>
    </row>
    <row r="280">
      <c r="A280" s="5">
        <v>45919.979166666664</v>
      </c>
      <c r="B280" s="6">
        <v>41.97</v>
      </c>
      <c r="C280" s="6">
        <v>62.628</v>
      </c>
      <c r="D280" s="6">
        <v>4.532</v>
      </c>
      <c r="E280" s="6">
        <v>36.377</v>
      </c>
      <c r="F280" s="6">
        <v>10.342</v>
      </c>
      <c r="G280" s="6">
        <v>15.52</v>
      </c>
      <c r="H280" s="6">
        <v>1.126</v>
      </c>
      <c r="I280" s="6">
        <v>26.988</v>
      </c>
      <c r="J280" s="6">
        <v>1.005</v>
      </c>
      <c r="K280" s="6">
        <v>0.998</v>
      </c>
      <c r="L280" s="6">
        <v>1.004</v>
      </c>
      <c r="M280" s="6">
        <v>0.997</v>
      </c>
      <c r="N280" s="6">
        <v>52780.04</v>
      </c>
    </row>
    <row r="281">
      <c r="A281" s="5">
        <v>45919.98263888889</v>
      </c>
      <c r="B281" s="6">
        <v>42.569</v>
      </c>
      <c r="C281" s="6">
        <v>62.287</v>
      </c>
      <c r="D281" s="6">
        <v>4.522</v>
      </c>
      <c r="E281" s="6">
        <v>36.459</v>
      </c>
      <c r="F281" s="6">
        <v>10.494</v>
      </c>
      <c r="G281" s="6">
        <v>15.437</v>
      </c>
      <c r="H281" s="6">
        <v>1.122</v>
      </c>
      <c r="I281" s="6">
        <v>27.053</v>
      </c>
      <c r="J281" s="6">
        <v>1.005</v>
      </c>
      <c r="K281" s="6">
        <v>0.998</v>
      </c>
      <c r="L281" s="6">
        <v>1.004</v>
      </c>
      <c r="M281" s="6">
        <v>0.997</v>
      </c>
      <c r="N281" s="6">
        <v>52782.288</v>
      </c>
    </row>
    <row r="282">
      <c r="A282" s="5">
        <v>45919.98611111111</v>
      </c>
      <c r="B282" s="6">
        <v>42.333</v>
      </c>
      <c r="C282" s="6">
        <v>62.378</v>
      </c>
      <c r="D282" s="6">
        <v>4.532</v>
      </c>
      <c r="E282" s="6">
        <v>36.414</v>
      </c>
      <c r="F282" s="6">
        <v>10.45</v>
      </c>
      <c r="G282" s="6">
        <v>15.477</v>
      </c>
      <c r="H282" s="6">
        <v>1.123</v>
      </c>
      <c r="I282" s="6">
        <v>27.05</v>
      </c>
      <c r="J282" s="6">
        <v>1.005</v>
      </c>
      <c r="K282" s="6">
        <v>1.002</v>
      </c>
      <c r="L282" s="6">
        <v>1.004</v>
      </c>
      <c r="M282" s="6">
        <v>0.997</v>
      </c>
      <c r="N282" s="6">
        <v>52784.546</v>
      </c>
    </row>
    <row r="283">
      <c r="A283" s="5">
        <v>45919.989583333336</v>
      </c>
      <c r="B283" s="6">
        <v>42.781</v>
      </c>
      <c r="C283" s="6">
        <v>62.267</v>
      </c>
      <c r="D283" s="6">
        <v>4.515</v>
      </c>
      <c r="E283" s="6">
        <v>36.521</v>
      </c>
      <c r="F283" s="6">
        <v>10.574</v>
      </c>
      <c r="G283" s="6">
        <v>15.433</v>
      </c>
      <c r="H283" s="6">
        <v>1.121</v>
      </c>
      <c r="I283" s="6">
        <v>27.128</v>
      </c>
      <c r="J283" s="6">
        <v>1.004</v>
      </c>
      <c r="K283" s="6">
        <v>1.002</v>
      </c>
      <c r="L283" s="6">
        <v>1.005</v>
      </c>
      <c r="M283" s="6">
        <v>0.997</v>
      </c>
      <c r="N283" s="6">
        <v>52786.803</v>
      </c>
    </row>
    <row r="284">
      <c r="A284" s="5">
        <v>45919.993055555555</v>
      </c>
      <c r="B284" s="6">
        <v>42.708</v>
      </c>
      <c r="C284" s="6">
        <v>62.64</v>
      </c>
      <c r="D284" s="6">
        <v>4.56</v>
      </c>
      <c r="E284" s="6">
        <v>36.636</v>
      </c>
      <c r="F284" s="6">
        <v>10.568</v>
      </c>
      <c r="G284" s="6">
        <v>15.543</v>
      </c>
      <c r="H284" s="6">
        <v>1.133</v>
      </c>
      <c r="I284" s="6">
        <v>27.244</v>
      </c>
      <c r="J284" s="6">
        <v>1.003</v>
      </c>
      <c r="K284" s="6">
        <v>1.002</v>
      </c>
      <c r="L284" s="6">
        <v>1.004</v>
      </c>
      <c r="M284" s="6">
        <v>0.998</v>
      </c>
      <c r="N284" s="6">
        <v>52789.063</v>
      </c>
    </row>
    <row r="285">
      <c r="A285" s="5">
        <v>45919.99652777778</v>
      </c>
      <c r="B285" s="6">
        <v>42.221</v>
      </c>
      <c r="C285" s="6">
        <v>62.195</v>
      </c>
      <c r="D285" s="6">
        <v>4.587</v>
      </c>
      <c r="E285" s="6">
        <v>36.334</v>
      </c>
      <c r="F285" s="6">
        <v>10.444</v>
      </c>
      <c r="G285" s="6">
        <v>15.43</v>
      </c>
      <c r="H285" s="6">
        <v>1.141</v>
      </c>
      <c r="I285" s="6">
        <v>27.015</v>
      </c>
      <c r="J285" s="6">
        <v>1.003</v>
      </c>
      <c r="K285" s="6">
        <v>1.002</v>
      </c>
      <c r="L285" s="6">
        <v>1.004</v>
      </c>
      <c r="M285" s="6">
        <v>0.998</v>
      </c>
      <c r="N285" s="6">
        <v>52791.335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45919.302083333336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45919.305555555555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45919.30902777778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45919.3125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45919.31597222222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45919.319444444445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45919.322916666664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45919.32638888889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45919.32986111111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45919.333333333336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45919.336805555555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45919.34027777778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45919.34375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45919.34722222222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45919.350694444445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45919.354166666664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45919.35763888889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45919.36111111111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45919.364583333336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45919.368055555555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45919.37152777778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45919.375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45919.37847222222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45919.381944444445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45919.385416666664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45919.38888888889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45919.39236111111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45919.395833333336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45919.399305555555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45919.40277777778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45919.40625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45919.40972222222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45919.413194444445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45919.416666666664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45919.42013888889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45919.42361111111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45919.427083333336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45919.430555555555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45919.43402777778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45919.4375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45919.44097222222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45919.444444444445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45919.447916666664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45919.45138888889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45919.45486111111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45919.458333333336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45919.461805555555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45919.46527777778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45919.46875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45919.47222222222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45919.475694444445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45919.479166666664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45919.48263888889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45919.48611111111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45919.489583333336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45919.493055555555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45919.49652777778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45919.5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45919.50347222222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45919.506944444445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45919.510416666664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45919.51388888889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45919.51736111111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45919.520833333336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45919.524305555555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45919.52777777778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45919.53125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45919.53472222222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45919.538194444445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45919.541666666664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45919.54513888889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45919.54861111111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45919.552083333336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45919.555555555555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45919.55902777778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45919.5625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45919.56597222222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45919.569444444445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45919.572916666664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45919.57638888889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45919.57986111111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45919.583333333336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45919.586805555555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45919.59027777778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45919.59375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45919.59722222222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45919.600694444445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45919.604166666664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45919.60763888889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45919.61111111111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45919.614583333336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45919.618055555555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45919.62152777778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45919.625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45919.62847222222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45919.631944444445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45919.635416666664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45919.63888888889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45919.64236111111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45919.645833333336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45919.649305555555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45919.65277777778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45919.65625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45919.65972222222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45919.663194444445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45919.666666666664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45919.67013888889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45919.67361111111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45919.677083333336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45919.680555555555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45919.68402777778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45919.6875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45919.69097222222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45919.694444444445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45919.697916666664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45919.70138888889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45919.70486111111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45919.708333333336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45919.711805555555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45919.71527777778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45919.71875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45919.72222222222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45919.725694444445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45919.729166666664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45919.73263888889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45919.73611111111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45919.739583333336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45919.743055555555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45919.74652777778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45919.75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45919.75347222222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45919.756944444445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45919.760416666664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45919.76388888889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45919.76736111111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45919.770833333336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45919.774305555555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45919.77777777778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45919.78125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45919.78472222222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45919.788194444445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45919.791666666664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45919.79513888889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45919.79861111111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45919.802083333336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45919.805555555555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45919.80902777778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45919.8125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45919.81597222222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45919.819444444445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45919.822916666664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45919.82638888889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45919.82986111111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45919.833333333336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45919.836805555555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45919.84027777778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45919.84375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45919.84722222222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45919.850694444445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45919.854166666664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45919.85763888889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45919.86111111111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45919.864583333336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45919.868055555555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45919.87152777778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45919.875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45919.87847222222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45919.881944444445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45919.885416666664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45919.88888888889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45919.89236111111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45919.895833333336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45919.899305555555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45919.90277777778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45919.90625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45919.913194444445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45919.92013888889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45919.927083333336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45919.930555555555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45919.9375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45919.944444444445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45919.947916666664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45919.95138888889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45919.95486111111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45919.958333333336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45919.961805555555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45919.96527777778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45919.96875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45919.97222222222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45919.975694444445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45919.979166666664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45919.98263888889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45919.98611111111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45919.989583333336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45919.993055555555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45919.99652777778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45919.302083333336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45919.305555555555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45919.30902777778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45919.3125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45919.31597222222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45919.319444444445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45919.322916666664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45919.32638888889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45919.32986111111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45919.333333333336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45919.336805555555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45919.34027777778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45919.34375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45919.34722222222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45919.350694444445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45919.354166666664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45919.35763888889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45919.36111111111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45919.364583333336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45919.368055555555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45919.37152777778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45919.375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45919.37847222222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45919.381944444445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45919.385416666664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45919.38888888889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45919.39236111111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45919.395833333336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45919.399305555555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45919.40277777778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45919.40625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45919.40972222222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45919.413194444445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45919.416666666664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45919.42013888889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45919.42361111111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45919.427083333336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45919.430555555555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45919.43402777778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45919.4375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45919.44097222222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45919.444444444445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45919.447916666664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45919.45138888889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45919.45486111111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45919.458333333336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45919.461805555555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45919.46527777778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45919.46875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45919.47222222222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45919.475694444445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45919.479166666664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45919.48263888889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45919.48611111111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45919.489583333336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45919.493055555555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45919.49652777778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45919.5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45919.50347222222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45919.506944444445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45919.510416666664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45919.51388888889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45919.51736111111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45919.520833333336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45919.524305555555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45919.52777777778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45919.53125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45919.53472222222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45919.538194444445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45919.541666666664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45919.54513888889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45919.54861111111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45919.552083333336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45919.555555555555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45919.55902777778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45919.5625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45919.56597222222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45919.569444444445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45919.572916666664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45919.57638888889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45919.57986111111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45919.583333333336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45919.586805555555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45919.59027777778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45919.59375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45919.59722222222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45919.600694444445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45919.604166666664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45919.60763888889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45919.61111111111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45919.614583333336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45919.618055555555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45919.62152777778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45919.625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45919.62847222222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45919.631944444445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45919.635416666664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45919.63888888889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45919.64236111111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45919.645833333336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45919.649305555555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45919.65277777778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45919.65625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45919.65972222222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45919.663194444445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45919.666666666664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45919.67013888889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45919.67361111111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45919.677083333336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45919.680555555555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45919.68402777778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45919.6875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45919.69097222222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45919.694444444445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45919.697916666664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45919.70138888889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45919.70486111111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45919.708333333336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45919.711805555555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45919.71527777778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45919.71875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45919.72222222222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45919.725694444445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45919.729166666664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45919.73263888889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45919.73611111111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45919.739583333336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45919.743055555555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45919.74652777778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45919.75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45919.75347222222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45919.756944444445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45919.760416666664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45919.76388888889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45919.76736111111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45919.770833333336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45919.774305555555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45919.77777777778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45919.78125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45919.78472222222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45919.788194444445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45919.791666666664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45919.79513888889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45919.79861111111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45919.802083333336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45919.805555555555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45919.80902777778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45919.8125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45919.81597222222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45919.819444444445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45919.822916666664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45919.82638888889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45919.82986111111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45919.833333333336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45919.836805555555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45919.84027777778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45919.84375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45919.84722222222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45919.850694444445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45919.854166666664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45919.85763888889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45919.86111111111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45919.864583333336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45919.868055555555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45919.87152777778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45919.875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45919.87847222222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45919.881944444445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45919.885416666664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45919.88888888889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45919.89236111111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45919.895833333336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45919.899305555555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45919.90277777778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45919.90625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45919.913194444445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45919.92013888889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45919.927083333336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45919.930555555555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45919.9375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45919.944444444445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45919.947916666664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45919.95138888889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45919.95486111111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45919.958333333336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45919.961805555555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45919.96527777778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45919.96875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45919.97222222222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45919.975694444445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45919.979166666664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45919.98263888889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45919.98611111111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45919.989583333336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45919.993055555555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45919.99652777778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45919.302083333336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45919.305555555555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45919.30902777778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45919.3125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45919.31597222222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45919.319444444445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45919.322916666664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45919.32638888889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45919.32986111111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45919.333333333336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45919.336805555555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45919.34027777778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45919.34375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45919.34722222222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45919.350694444445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45919.354166666664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45919.35763888889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45919.36111111111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45919.364583333336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45919.368055555555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45919.37152777778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45919.375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45919.37847222222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45919.381944444445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45919.385416666664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45919.38888888889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45919.39236111111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45919.395833333336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45919.399305555555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45919.40277777778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45919.40625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45919.40972222222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45919.413194444445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45919.416666666664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45919.42013888889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45919.42361111111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45919.427083333336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45919.430555555555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45919.43402777778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45919.4375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45919.44097222222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45919.444444444445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45919.447916666664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45919.45138888889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45919.45486111111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45919.458333333336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45919.461805555555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45919.46527777778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45919.46875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45919.47222222222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45919.475694444445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45919.479166666664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45919.48263888889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45919.48611111111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45919.489583333336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45919.493055555555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45919.49652777778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45919.5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45919.50347222222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45919.506944444445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45919.510416666664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45919.51388888889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45919.51736111111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45919.520833333336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45919.524305555555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45919.52777777778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45919.53125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45919.53472222222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45919.538194444445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45919.541666666664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45919.54513888889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45919.54861111111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45919.552083333336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45919.555555555555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45919.55902777778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45919.5625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45919.56597222222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45919.569444444445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45919.572916666664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45919.57638888889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45919.57986111111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45919.583333333336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45919.586805555555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45919.59027777778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45919.59375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45919.59722222222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45919.600694444445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45919.604166666664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45919.60763888889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45919.61111111111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45919.614583333336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45919.618055555555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45919.62152777778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45919.625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45919.62847222222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45919.631944444445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45919.635416666664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45919.63888888889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45919.64236111111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45919.645833333336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45919.649305555555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45919.65277777778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45919.65625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45919.65972222222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45919.663194444445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45919.666666666664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45919.67013888889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45919.67361111111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45919.677083333336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45919.680555555555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45919.68402777778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45919.6875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45919.69097222222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45919.694444444445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45919.697916666664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45919.70138888889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45919.70486111111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45919.708333333336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45919.711805555555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45919.71527777778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45919.71875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45919.72222222222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45919.725694444445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45919.729166666664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45919.73263888889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45919.73611111111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45919.739583333336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45919.743055555555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45919.74652777778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45919.75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45919.75347222222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45919.756944444445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45919.760416666664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45919.76388888889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45919.76736111111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45919.770833333336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45919.774305555555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45919.77777777778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45919.78125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45919.78472222222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45919.788194444445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45919.791666666664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45919.79513888889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45919.79861111111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45919.802083333336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45919.805555555555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45919.80902777778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45919.8125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45919.81597222222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45919.819444444445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45919.822916666664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45919.82638888889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45919.82986111111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45919.833333333336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45919.836805555555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45919.84027777778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45919.84375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45919.84722222222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45919.850694444445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45919.854166666664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45919.85763888889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45919.86111111111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45919.864583333336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45919.868055555555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45919.87152777778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45919.875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45919.87847222222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45919.881944444445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45919.885416666664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45919.88888888889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45919.89236111111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45919.895833333336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45919.899305555555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45919.90277777778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45919.90625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45919.913194444445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45919.92013888889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45919.927083333336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45919.930555555555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45919.9375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45919.944444444445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45919.947916666664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45919.95138888889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45919.95486111111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45919.958333333336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45919.961805555555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45919.96527777778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45919.96875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45919.97222222222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45919.975694444445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45919.979166666664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45919.98263888889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45919.98611111111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45919.989583333336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45919.993055555555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45919.99652777778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837.767</v>
      </c>
    </row>
    <row r="3">
      <c r="A3" s="3" t="s">
        <v>10</v>
      </c>
      <c r="B3" s="4">
        <f t="shared" ref="B3:N3" si="2">ROUND(MAX(B5:B1000), 3)</f>
        <v>7.91</v>
      </c>
      <c r="C3" s="4">
        <f t="shared" si="2"/>
        <v>8.146</v>
      </c>
      <c r="D3" s="4">
        <f t="shared" si="2"/>
        <v>7.029</v>
      </c>
      <c r="E3" s="4">
        <f t="shared" si="2"/>
        <v>7.695</v>
      </c>
      <c r="F3" s="4">
        <f t="shared" si="2"/>
        <v>1.799</v>
      </c>
      <c r="G3" s="4">
        <f t="shared" si="2"/>
        <v>1.826</v>
      </c>
      <c r="H3" s="4">
        <f t="shared" si="2"/>
        <v>1.575</v>
      </c>
      <c r="I3" s="4">
        <f t="shared" si="2"/>
        <v>5.2</v>
      </c>
      <c r="J3" s="4">
        <f t="shared" si="2"/>
        <v>0.969</v>
      </c>
      <c r="K3" s="4">
        <f t="shared" si="2"/>
        <v>0.942</v>
      </c>
      <c r="L3" s="4">
        <f t="shared" si="2"/>
        <v>0.947</v>
      </c>
      <c r="M3" s="4">
        <f t="shared" si="2"/>
        <v>0.952</v>
      </c>
      <c r="N3" s="4">
        <f t="shared" si="2"/>
        <v>861.188</v>
      </c>
    </row>
    <row r="4">
      <c r="A4" s="3" t="s">
        <v>11</v>
      </c>
      <c r="B4" s="4">
        <f t="shared" ref="B4:N4" si="3">ROUND(AVERAGE(B5:B1000), 3)</f>
        <v>1.563</v>
      </c>
      <c r="C4" s="4">
        <f t="shared" si="3"/>
        <v>1.664</v>
      </c>
      <c r="D4" s="4">
        <f t="shared" si="3"/>
        <v>1.415</v>
      </c>
      <c r="E4" s="4">
        <f t="shared" si="3"/>
        <v>1.548</v>
      </c>
      <c r="F4" s="4">
        <f t="shared" si="3"/>
        <v>0.35</v>
      </c>
      <c r="G4" s="4">
        <f t="shared" si="3"/>
        <v>0.363</v>
      </c>
      <c r="H4" s="4">
        <f t="shared" si="3"/>
        <v>0.309</v>
      </c>
      <c r="I4" s="4">
        <f t="shared" si="3"/>
        <v>1.022</v>
      </c>
      <c r="J4" s="4">
        <f t="shared" si="3"/>
        <v>0.24</v>
      </c>
      <c r="K4" s="4">
        <f t="shared" si="3"/>
        <v>0.231</v>
      </c>
      <c r="L4" s="4">
        <f t="shared" si="3"/>
        <v>0.23</v>
      </c>
      <c r="M4" s="4">
        <f t="shared" si="3"/>
        <v>0.234</v>
      </c>
      <c r="N4" s="4">
        <f t="shared" si="3"/>
        <v>848.791</v>
      </c>
    </row>
    <row r="5">
      <c r="A5" s="5">
        <v>45919.0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837.767</v>
      </c>
    </row>
    <row r="6">
      <c r="A6" s="5">
        <v>45919.00347222222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837.767</v>
      </c>
    </row>
    <row r="7">
      <c r="A7" s="5">
        <v>45919.006944444445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837.767</v>
      </c>
    </row>
    <row r="8">
      <c r="A8" s="5">
        <v>45919.010416666664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837.767</v>
      </c>
    </row>
    <row r="9">
      <c r="A9" s="5">
        <v>45919.01388888889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837.767</v>
      </c>
    </row>
    <row r="10">
      <c r="A10" s="5">
        <v>45919.01736111111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837.767</v>
      </c>
    </row>
    <row r="11">
      <c r="A11" s="5">
        <v>45919.020833333336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837.767</v>
      </c>
    </row>
    <row r="12">
      <c r="A12" s="5">
        <v>45919.024305555555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837.767</v>
      </c>
    </row>
    <row r="13">
      <c r="A13" s="5">
        <v>45919.02777777778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837.767</v>
      </c>
    </row>
    <row r="14">
      <c r="A14" s="5">
        <v>45919.03125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837.767</v>
      </c>
    </row>
    <row r="15">
      <c r="A15" s="5">
        <v>45919.03472222222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837.767</v>
      </c>
    </row>
    <row r="16">
      <c r="A16" s="5">
        <v>45919.038194444445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837.767</v>
      </c>
    </row>
    <row r="17">
      <c r="A17" s="5">
        <v>45919.041666666664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837.767</v>
      </c>
    </row>
    <row r="18">
      <c r="A18" s="5">
        <v>45919.04513888889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837.767</v>
      </c>
    </row>
    <row r="19">
      <c r="A19" s="5">
        <v>45919.04861111111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837.767</v>
      </c>
    </row>
    <row r="20">
      <c r="A20" s="5">
        <v>45919.052083333336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837.767</v>
      </c>
    </row>
    <row r="21">
      <c r="A21" s="5">
        <v>45919.055555555555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837.767</v>
      </c>
    </row>
    <row r="22">
      <c r="A22" s="5">
        <v>45919.05902777778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837.767</v>
      </c>
    </row>
    <row r="23">
      <c r="A23" s="5">
        <v>45919.0625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837.767</v>
      </c>
    </row>
    <row r="24">
      <c r="A24" s="5">
        <v>45919.06597222222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837.767</v>
      </c>
    </row>
    <row r="25">
      <c r="A25" s="5">
        <v>45919.069444444445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837.767</v>
      </c>
    </row>
    <row r="26">
      <c r="A26" s="5">
        <v>45919.072916666664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837.767</v>
      </c>
    </row>
    <row r="27">
      <c r="A27" s="5">
        <v>45919.07638888889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837.767</v>
      </c>
    </row>
    <row r="28">
      <c r="A28" s="5">
        <v>45919.07986111111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837.767</v>
      </c>
    </row>
    <row r="29">
      <c r="A29" s="5">
        <v>45919.083333333336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837.767</v>
      </c>
    </row>
    <row r="30">
      <c r="A30" s="5">
        <v>45919.086805555555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837.767</v>
      </c>
    </row>
    <row r="31">
      <c r="A31" s="5">
        <v>45919.09027777778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837.767</v>
      </c>
    </row>
    <row r="32">
      <c r="A32" s="5">
        <v>45919.09375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837.767</v>
      </c>
    </row>
    <row r="33">
      <c r="A33" s="5">
        <v>45919.09722222222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837.767</v>
      </c>
    </row>
    <row r="34">
      <c r="A34" s="5">
        <v>45919.100694444445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837.767</v>
      </c>
    </row>
    <row r="35">
      <c r="A35" s="5">
        <v>45919.104166666664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837.767</v>
      </c>
    </row>
    <row r="36">
      <c r="A36" s="5">
        <v>45919.10763888889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837.767</v>
      </c>
    </row>
    <row r="37">
      <c r="A37" s="5">
        <v>45919.11111111111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837.767</v>
      </c>
    </row>
    <row r="38">
      <c r="A38" s="5">
        <v>45919.114583333336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837.767</v>
      </c>
    </row>
    <row r="39">
      <c r="A39" s="5">
        <v>45919.118055555555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837.767</v>
      </c>
    </row>
    <row r="40">
      <c r="A40" s="5">
        <v>45919.12152777778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837.767</v>
      </c>
    </row>
    <row r="41">
      <c r="A41" s="5">
        <v>45919.125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837.767</v>
      </c>
    </row>
    <row r="42">
      <c r="A42" s="5">
        <v>45919.12847222222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837.767</v>
      </c>
    </row>
    <row r="43">
      <c r="A43" s="5">
        <v>45919.131944444445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837.767</v>
      </c>
    </row>
    <row r="44">
      <c r="A44" s="5">
        <v>45919.135416666664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837.767</v>
      </c>
    </row>
    <row r="45">
      <c r="A45" s="5">
        <v>45919.13888888889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837.767</v>
      </c>
    </row>
    <row r="46">
      <c r="A46" s="5">
        <v>45919.14236111111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837.767</v>
      </c>
    </row>
    <row r="47">
      <c r="A47" s="5">
        <v>45919.145833333336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837.767</v>
      </c>
    </row>
    <row r="48">
      <c r="A48" s="5">
        <v>45919.149305555555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837.767</v>
      </c>
    </row>
    <row r="49">
      <c r="A49" s="5">
        <v>45919.15277777778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837.767</v>
      </c>
    </row>
    <row r="50">
      <c r="A50" s="5">
        <v>45919.15625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837.767</v>
      </c>
    </row>
    <row r="51">
      <c r="A51" s="5">
        <v>45919.15972222222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837.767</v>
      </c>
    </row>
    <row r="52">
      <c r="A52" s="5">
        <v>45919.163194444445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837.767</v>
      </c>
    </row>
    <row r="53">
      <c r="A53" s="5">
        <v>45919.166666666664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837.767</v>
      </c>
    </row>
    <row r="54">
      <c r="A54" s="5">
        <v>45919.17013888889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837.767</v>
      </c>
    </row>
    <row r="55">
      <c r="A55" s="5">
        <v>45919.17361111111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837.767</v>
      </c>
    </row>
    <row r="56">
      <c r="A56" s="5">
        <v>45919.177083333336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837.767</v>
      </c>
    </row>
    <row r="57">
      <c r="A57" s="5">
        <v>45919.180555555555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837.767</v>
      </c>
    </row>
    <row r="58">
      <c r="A58" s="5">
        <v>45919.18402777778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837.767</v>
      </c>
    </row>
    <row r="59">
      <c r="A59" s="5">
        <v>45919.1875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837.767</v>
      </c>
    </row>
    <row r="60">
      <c r="A60" s="5">
        <v>45919.19097222222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837.767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837.767</v>
      </c>
    </row>
    <row r="62">
      <c r="A62" s="5">
        <v>45919.197916666664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837.767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837.767</v>
      </c>
    </row>
    <row r="64">
      <c r="A64" s="5">
        <v>45919.20486111111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837.767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837.767</v>
      </c>
    </row>
    <row r="66">
      <c r="A66" s="5">
        <v>45919.211805555555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837.767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837.767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837.767</v>
      </c>
    </row>
    <row r="69">
      <c r="A69" s="5">
        <v>45919.22222222222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837.767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837.767</v>
      </c>
    </row>
    <row r="71">
      <c r="A71" s="5">
        <v>45919.229166666664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837.767</v>
      </c>
    </row>
    <row r="72">
      <c r="A72" s="5">
        <v>45919.23263888889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837.767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837.767</v>
      </c>
    </row>
    <row r="74">
      <c r="A74" s="5">
        <v>45919.239583333336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837.767</v>
      </c>
    </row>
    <row r="75">
      <c r="A75" s="5">
        <v>45919.243055555555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837.767</v>
      </c>
    </row>
    <row r="76">
      <c r="A76" s="5">
        <v>45919.24652777778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837.767</v>
      </c>
    </row>
    <row r="77">
      <c r="A77" s="5">
        <v>45919.25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837.767</v>
      </c>
    </row>
    <row r="78">
      <c r="A78" s="5">
        <v>45919.25347222222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837.767</v>
      </c>
    </row>
    <row r="79">
      <c r="A79" s="5">
        <v>45919.256944444445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837.767</v>
      </c>
    </row>
    <row r="80">
      <c r="A80" s="5">
        <v>45919.260416666664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837.767</v>
      </c>
    </row>
    <row r="81">
      <c r="A81" s="5">
        <v>45919.26388888889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837.767</v>
      </c>
    </row>
    <row r="82">
      <c r="A82" s="5">
        <v>45919.26736111111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837.767</v>
      </c>
    </row>
    <row r="83">
      <c r="A83" s="5">
        <v>45919.270833333336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837.767</v>
      </c>
    </row>
    <row r="84">
      <c r="A84" s="5">
        <v>45919.274305555555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837.767</v>
      </c>
    </row>
    <row r="85">
      <c r="A85" s="5">
        <v>45919.302083333336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837.767</v>
      </c>
    </row>
    <row r="86">
      <c r="A86" s="5">
        <v>45919.305555555555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837.767</v>
      </c>
    </row>
    <row r="87">
      <c r="A87" s="5">
        <v>45919.30902777778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837.767</v>
      </c>
    </row>
    <row r="88">
      <c r="A88" s="5">
        <v>45919.3125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837.768</v>
      </c>
    </row>
    <row r="89">
      <c r="A89" s="5">
        <v>45919.31597222222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837.768</v>
      </c>
    </row>
    <row r="90">
      <c r="A90" s="5">
        <v>45919.319444444445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837.768</v>
      </c>
    </row>
    <row r="91">
      <c r="A91" s="5">
        <v>45919.322916666664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837.768</v>
      </c>
    </row>
    <row r="92">
      <c r="A92" s="5">
        <v>45919.32638888889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837.768</v>
      </c>
    </row>
    <row r="93">
      <c r="A93" s="5">
        <v>45919.32986111111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837.768</v>
      </c>
    </row>
    <row r="94">
      <c r="A94" s="5">
        <v>45919.333333333336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837.768</v>
      </c>
    </row>
    <row r="95">
      <c r="A95" s="5">
        <v>45919.336805555555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837.768</v>
      </c>
    </row>
    <row r="96">
      <c r="A96" s="5">
        <v>45919.34027777778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837.768</v>
      </c>
    </row>
    <row r="97">
      <c r="A97" s="5">
        <v>45919.34375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837.768</v>
      </c>
    </row>
    <row r="98">
      <c r="A98" s="5">
        <v>45919.34722222222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837.769</v>
      </c>
    </row>
    <row r="99">
      <c r="A99" s="5">
        <v>45919.350694444445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837.769</v>
      </c>
    </row>
    <row r="100">
      <c r="A100" s="5">
        <v>45919.354166666664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837.769</v>
      </c>
    </row>
    <row r="101">
      <c r="A101" s="5">
        <v>45919.35763888889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837.769</v>
      </c>
    </row>
    <row r="102">
      <c r="A102" s="5">
        <v>45919.36111111111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837.769</v>
      </c>
    </row>
    <row r="103">
      <c r="A103" s="5">
        <v>45919.364583333336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837.769</v>
      </c>
    </row>
    <row r="104">
      <c r="A104" s="5">
        <v>45919.368055555555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837.769</v>
      </c>
    </row>
    <row r="105">
      <c r="A105" s="5">
        <v>45919.37152777778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837.769</v>
      </c>
    </row>
    <row r="106">
      <c r="A106" s="5">
        <v>45919.375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837.769</v>
      </c>
    </row>
    <row r="107">
      <c r="A107" s="5">
        <v>45919.37847222222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837.769</v>
      </c>
    </row>
    <row r="108">
      <c r="A108" s="5">
        <v>45919.381944444445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837.769</v>
      </c>
    </row>
    <row r="109">
      <c r="A109" s="5">
        <v>45919.385416666664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837.77</v>
      </c>
    </row>
    <row r="110">
      <c r="A110" s="5">
        <v>45919.38888888889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837.77</v>
      </c>
    </row>
    <row r="111">
      <c r="A111" s="5">
        <v>45919.39236111111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837.77</v>
      </c>
    </row>
    <row r="112">
      <c r="A112" s="5">
        <v>45919.395833333336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837.77</v>
      </c>
    </row>
    <row r="113">
      <c r="A113" s="5">
        <v>45919.399305555555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837.77</v>
      </c>
    </row>
    <row r="114">
      <c r="A114" s="5">
        <v>45919.40277777778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837.77</v>
      </c>
    </row>
    <row r="115">
      <c r="A115" s="5">
        <v>45919.40625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837.77</v>
      </c>
    </row>
    <row r="116">
      <c r="A116" s="5">
        <v>45919.40972222222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837.77</v>
      </c>
    </row>
    <row r="117">
      <c r="A117" s="5">
        <v>45919.413194444445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837.77</v>
      </c>
    </row>
    <row r="118">
      <c r="A118" s="5">
        <v>45919.416666666664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837.771</v>
      </c>
    </row>
    <row r="119">
      <c r="A119" s="5">
        <v>45919.42013888889</v>
      </c>
      <c r="B119" s="6">
        <v>2.732</v>
      </c>
      <c r="C119" s="6">
        <v>3.187</v>
      </c>
      <c r="D119" s="6">
        <v>2.522</v>
      </c>
      <c r="E119" s="6">
        <v>2.813</v>
      </c>
      <c r="F119" s="6">
        <v>0.541</v>
      </c>
      <c r="G119" s="6">
        <v>0.564</v>
      </c>
      <c r="H119" s="6">
        <v>0.43</v>
      </c>
      <c r="I119" s="6">
        <v>1.535</v>
      </c>
      <c r="J119" s="6">
        <v>0.836</v>
      </c>
      <c r="K119" s="6">
        <v>0.747</v>
      </c>
      <c r="L119" s="6">
        <v>0.721</v>
      </c>
      <c r="M119" s="6">
        <v>0.768</v>
      </c>
      <c r="N119" s="6">
        <v>837.886</v>
      </c>
    </row>
    <row r="120">
      <c r="A120" s="5">
        <v>45919.42361111111</v>
      </c>
      <c r="B120" s="6">
        <v>6.636</v>
      </c>
      <c r="C120" s="6">
        <v>6.974</v>
      </c>
      <c r="D120" s="6">
        <v>6.091</v>
      </c>
      <c r="E120" s="6">
        <v>6.567</v>
      </c>
      <c r="F120" s="6">
        <v>1.537</v>
      </c>
      <c r="G120" s="6">
        <v>1.572</v>
      </c>
      <c r="H120" s="6">
        <v>1.384</v>
      </c>
      <c r="I120" s="6">
        <v>4.493</v>
      </c>
      <c r="J120" s="6">
        <v>0.969</v>
      </c>
      <c r="K120" s="6">
        <v>0.94</v>
      </c>
      <c r="L120" s="6">
        <v>0.947</v>
      </c>
      <c r="M120" s="6">
        <v>0.952</v>
      </c>
      <c r="N120" s="6">
        <v>838.117</v>
      </c>
    </row>
    <row r="121">
      <c r="A121" s="5">
        <v>45919.427083333336</v>
      </c>
      <c r="B121" s="6">
        <v>6.942</v>
      </c>
      <c r="C121" s="6">
        <v>7.3</v>
      </c>
      <c r="D121" s="6">
        <v>6.338</v>
      </c>
      <c r="E121" s="6">
        <v>6.86</v>
      </c>
      <c r="F121" s="6">
        <v>1.609</v>
      </c>
      <c r="G121" s="6">
        <v>1.649</v>
      </c>
      <c r="H121" s="6">
        <v>1.441</v>
      </c>
      <c r="I121" s="6">
        <v>4.699</v>
      </c>
      <c r="J121" s="6">
        <v>0.969</v>
      </c>
      <c r="K121" s="6">
        <v>0.942</v>
      </c>
      <c r="L121" s="6">
        <v>0.947</v>
      </c>
      <c r="M121" s="6">
        <v>0.952</v>
      </c>
      <c r="N121" s="6">
        <v>838.432</v>
      </c>
    </row>
    <row r="122">
      <c r="A122" s="5">
        <v>45919.430555555555</v>
      </c>
      <c r="B122" s="6">
        <v>6.372</v>
      </c>
      <c r="C122" s="6">
        <v>6.773</v>
      </c>
      <c r="D122" s="6">
        <v>5.973</v>
      </c>
      <c r="E122" s="6">
        <v>6.373</v>
      </c>
      <c r="F122" s="6">
        <v>1.46</v>
      </c>
      <c r="G122" s="6">
        <v>1.512</v>
      </c>
      <c r="H122" s="6">
        <v>1.339</v>
      </c>
      <c r="I122" s="6">
        <v>4.311</v>
      </c>
      <c r="J122" s="6">
        <v>0.962</v>
      </c>
      <c r="K122" s="6">
        <v>0.936</v>
      </c>
      <c r="L122" s="6">
        <v>0.939</v>
      </c>
      <c r="M122" s="6">
        <v>0.945</v>
      </c>
      <c r="N122" s="6">
        <v>838.686</v>
      </c>
    </row>
    <row r="123">
      <c r="A123" s="5">
        <v>45919.43402777778</v>
      </c>
      <c r="B123" s="6">
        <v>7.218</v>
      </c>
      <c r="C123" s="6">
        <v>7.592</v>
      </c>
      <c r="D123" s="6">
        <v>6.731</v>
      </c>
      <c r="E123" s="6">
        <v>7.18</v>
      </c>
      <c r="F123" s="6">
        <v>1.658</v>
      </c>
      <c r="G123" s="6">
        <v>1.707</v>
      </c>
      <c r="H123" s="6">
        <v>1.516</v>
      </c>
      <c r="I123" s="6">
        <v>4.881</v>
      </c>
      <c r="J123" s="6">
        <v>0.96</v>
      </c>
      <c r="K123" s="6">
        <v>0.937</v>
      </c>
      <c r="L123" s="6">
        <v>0.938</v>
      </c>
      <c r="M123" s="6">
        <v>0.945</v>
      </c>
      <c r="N123" s="6">
        <v>839.094</v>
      </c>
    </row>
    <row r="124">
      <c r="A124" s="5">
        <v>45919.4375</v>
      </c>
      <c r="B124" s="6">
        <v>7.099</v>
      </c>
      <c r="C124" s="6">
        <v>7.354</v>
      </c>
      <c r="D124" s="6">
        <v>6.551</v>
      </c>
      <c r="E124" s="6">
        <v>7.001</v>
      </c>
      <c r="F124" s="6">
        <v>1.616</v>
      </c>
      <c r="G124" s="6">
        <v>1.641</v>
      </c>
      <c r="H124" s="6">
        <v>1.46</v>
      </c>
      <c r="I124" s="6">
        <v>4.717</v>
      </c>
      <c r="J124" s="6">
        <v>0.958</v>
      </c>
      <c r="K124" s="6">
        <v>0.932</v>
      </c>
      <c r="L124" s="6">
        <v>0.934</v>
      </c>
      <c r="M124" s="6">
        <v>0.941</v>
      </c>
      <c r="N124" s="6">
        <v>839.494</v>
      </c>
    </row>
    <row r="125">
      <c r="A125" s="5">
        <v>45919.44097222222</v>
      </c>
      <c r="B125" s="6">
        <v>3.281</v>
      </c>
      <c r="C125" s="6">
        <v>3.691</v>
      </c>
      <c r="D125" s="6">
        <v>2.756</v>
      </c>
      <c r="E125" s="6">
        <v>3.243</v>
      </c>
      <c r="F125" s="6">
        <v>0.659</v>
      </c>
      <c r="G125" s="6">
        <v>0.657</v>
      </c>
      <c r="H125" s="6">
        <v>0.477</v>
      </c>
      <c r="I125" s="6">
        <v>1.793</v>
      </c>
      <c r="J125" s="6">
        <v>0.855</v>
      </c>
      <c r="K125" s="6">
        <v>0.751</v>
      </c>
      <c r="L125" s="6">
        <v>0.733</v>
      </c>
      <c r="M125" s="6">
        <v>0.781</v>
      </c>
      <c r="N125" s="6">
        <v>839.784</v>
      </c>
    </row>
    <row r="126">
      <c r="A126" s="5">
        <v>45919.444444444445</v>
      </c>
      <c r="B126" s="6">
        <v>3.493</v>
      </c>
      <c r="C126" s="6">
        <v>4.012</v>
      </c>
      <c r="D126" s="6">
        <v>2.919</v>
      </c>
      <c r="E126" s="6">
        <v>3.475</v>
      </c>
      <c r="F126" s="6">
        <v>0.701</v>
      </c>
      <c r="G126" s="6">
        <v>0.723</v>
      </c>
      <c r="H126" s="6">
        <v>0.504</v>
      </c>
      <c r="I126" s="6">
        <v>1.928</v>
      </c>
      <c r="J126" s="6">
        <v>0.853</v>
      </c>
      <c r="K126" s="6">
        <v>0.759</v>
      </c>
      <c r="L126" s="6">
        <v>0.729</v>
      </c>
      <c r="M126" s="6">
        <v>0.782</v>
      </c>
      <c r="N126" s="6">
        <v>839.927</v>
      </c>
    </row>
    <row r="127">
      <c r="A127" s="5">
        <v>45919.447916666664</v>
      </c>
      <c r="B127" s="6">
        <v>7.875</v>
      </c>
      <c r="C127" s="6">
        <v>8.074</v>
      </c>
      <c r="D127" s="6">
        <v>6.982</v>
      </c>
      <c r="E127" s="6">
        <v>7.644</v>
      </c>
      <c r="F127" s="6">
        <v>1.798</v>
      </c>
      <c r="G127" s="6">
        <v>1.807</v>
      </c>
      <c r="H127" s="6">
        <v>1.575</v>
      </c>
      <c r="I127" s="6">
        <v>5.18</v>
      </c>
      <c r="J127" s="6">
        <v>0.962</v>
      </c>
      <c r="K127" s="6">
        <v>0.933</v>
      </c>
      <c r="L127" s="6">
        <v>0.942</v>
      </c>
      <c r="M127" s="6">
        <v>0.946</v>
      </c>
      <c r="N127" s="6">
        <v>840.137</v>
      </c>
    </row>
    <row r="128">
      <c r="A128" s="5">
        <v>45919.45138888889</v>
      </c>
      <c r="B128" s="6">
        <v>6.918</v>
      </c>
      <c r="C128" s="6">
        <v>7.218</v>
      </c>
      <c r="D128" s="6">
        <v>6.134</v>
      </c>
      <c r="E128" s="6">
        <v>6.757</v>
      </c>
      <c r="F128" s="6">
        <v>1.558</v>
      </c>
      <c r="G128" s="6">
        <v>1.585</v>
      </c>
      <c r="H128" s="6">
        <v>1.356</v>
      </c>
      <c r="I128" s="6">
        <v>4.499</v>
      </c>
      <c r="J128" s="6">
        <v>0.95</v>
      </c>
      <c r="K128" s="6">
        <v>0.919</v>
      </c>
      <c r="L128" s="6">
        <v>0.926</v>
      </c>
      <c r="M128" s="6">
        <v>0.932</v>
      </c>
      <c r="N128" s="6">
        <v>840.539</v>
      </c>
    </row>
    <row r="129">
      <c r="A129" s="5">
        <v>45919.45486111111</v>
      </c>
      <c r="B129" s="6">
        <v>6.868</v>
      </c>
      <c r="C129" s="6">
        <v>7.261</v>
      </c>
      <c r="D129" s="6">
        <v>6.318</v>
      </c>
      <c r="E129" s="6">
        <v>6.816</v>
      </c>
      <c r="F129" s="6">
        <v>1.536</v>
      </c>
      <c r="G129" s="6">
        <v>1.588</v>
      </c>
      <c r="H129" s="6">
        <v>1.385</v>
      </c>
      <c r="I129" s="6">
        <v>4.509</v>
      </c>
      <c r="J129" s="6">
        <v>0.942</v>
      </c>
      <c r="K129" s="6">
        <v>0.916</v>
      </c>
      <c r="L129" s="6">
        <v>0.917</v>
      </c>
      <c r="M129" s="6">
        <v>0.925</v>
      </c>
      <c r="N129" s="6">
        <v>840.914</v>
      </c>
    </row>
    <row r="130">
      <c r="A130" s="5">
        <v>45919.458333333336</v>
      </c>
      <c r="B130" s="6">
        <v>6.924</v>
      </c>
      <c r="C130" s="6">
        <v>7.23</v>
      </c>
      <c r="D130" s="6">
        <v>6.156</v>
      </c>
      <c r="E130" s="6">
        <v>6.77</v>
      </c>
      <c r="F130" s="6">
        <v>1.534</v>
      </c>
      <c r="G130" s="6">
        <v>1.564</v>
      </c>
      <c r="H130" s="6">
        <v>1.332</v>
      </c>
      <c r="I130" s="6">
        <v>4.43</v>
      </c>
      <c r="J130" s="6">
        <v>0.936</v>
      </c>
      <c r="K130" s="6">
        <v>0.905</v>
      </c>
      <c r="L130" s="6">
        <v>0.905</v>
      </c>
      <c r="M130" s="6">
        <v>0.915</v>
      </c>
      <c r="N130" s="6">
        <v>841.282</v>
      </c>
    </row>
    <row r="131">
      <c r="A131" s="5">
        <v>45919.461805555555</v>
      </c>
      <c r="B131" s="6">
        <v>6.783</v>
      </c>
      <c r="C131" s="6">
        <v>7.099</v>
      </c>
      <c r="D131" s="6">
        <v>6.106</v>
      </c>
      <c r="E131" s="6">
        <v>6.663</v>
      </c>
      <c r="F131" s="6">
        <v>1.522</v>
      </c>
      <c r="G131" s="6">
        <v>1.558</v>
      </c>
      <c r="H131" s="6">
        <v>1.349</v>
      </c>
      <c r="I131" s="6">
        <v>4.429</v>
      </c>
      <c r="J131" s="6">
        <v>0.95</v>
      </c>
      <c r="K131" s="6">
        <v>0.922</v>
      </c>
      <c r="L131" s="6">
        <v>0.927</v>
      </c>
      <c r="M131" s="6">
        <v>0.933</v>
      </c>
      <c r="N131" s="6">
        <v>841.651</v>
      </c>
    </row>
    <row r="132">
      <c r="A132" s="5">
        <v>45919.46527777778</v>
      </c>
      <c r="B132" s="6">
        <v>6.109</v>
      </c>
      <c r="C132" s="6">
        <v>6.407</v>
      </c>
      <c r="D132" s="6">
        <v>5.299</v>
      </c>
      <c r="E132" s="6">
        <v>5.938</v>
      </c>
      <c r="F132" s="6">
        <v>1.355</v>
      </c>
      <c r="G132" s="6">
        <v>1.385</v>
      </c>
      <c r="H132" s="6">
        <v>1.156</v>
      </c>
      <c r="I132" s="6">
        <v>3.896</v>
      </c>
      <c r="J132" s="6">
        <v>0.943</v>
      </c>
      <c r="K132" s="6">
        <v>0.908</v>
      </c>
      <c r="L132" s="6">
        <v>0.917</v>
      </c>
      <c r="M132" s="6">
        <v>0.923</v>
      </c>
      <c r="N132" s="6">
        <v>842.009</v>
      </c>
    </row>
    <row r="133">
      <c r="A133" s="5">
        <v>45919.46875</v>
      </c>
      <c r="B133" s="6">
        <v>7.17</v>
      </c>
      <c r="C133" s="6">
        <v>7.567</v>
      </c>
      <c r="D133" s="6">
        <v>6.53</v>
      </c>
      <c r="E133" s="6">
        <v>7.089</v>
      </c>
      <c r="F133" s="6">
        <v>1.6</v>
      </c>
      <c r="G133" s="6">
        <v>1.668</v>
      </c>
      <c r="H133" s="6">
        <v>1.436</v>
      </c>
      <c r="I133" s="6">
        <v>4.704</v>
      </c>
      <c r="J133" s="6">
        <v>0.942</v>
      </c>
      <c r="K133" s="6">
        <v>0.923</v>
      </c>
      <c r="L133" s="6">
        <v>0.918</v>
      </c>
      <c r="M133" s="6">
        <v>0.928</v>
      </c>
      <c r="N133" s="6">
        <v>842.382</v>
      </c>
    </row>
    <row r="134">
      <c r="A134" s="5">
        <v>45919.47222222222</v>
      </c>
      <c r="B134" s="6">
        <v>7.283</v>
      </c>
      <c r="C134" s="6">
        <v>7.469</v>
      </c>
      <c r="D134" s="6">
        <v>6.492</v>
      </c>
      <c r="E134" s="6">
        <v>7.082</v>
      </c>
      <c r="F134" s="6">
        <v>1.588</v>
      </c>
      <c r="G134" s="6">
        <v>1.615</v>
      </c>
      <c r="H134" s="6">
        <v>1.403</v>
      </c>
      <c r="I134" s="6">
        <v>4.606</v>
      </c>
      <c r="J134" s="6">
        <v>0.921</v>
      </c>
      <c r="K134" s="6">
        <v>0.904</v>
      </c>
      <c r="L134" s="6">
        <v>0.902</v>
      </c>
      <c r="M134" s="6">
        <v>0.909</v>
      </c>
      <c r="N134" s="6">
        <v>842.765</v>
      </c>
    </row>
    <row r="135">
      <c r="A135" s="5">
        <v>45919.475694444445</v>
      </c>
      <c r="B135" s="6">
        <v>7.106</v>
      </c>
      <c r="C135" s="6">
        <v>7.289</v>
      </c>
      <c r="D135" s="6">
        <v>6.307</v>
      </c>
      <c r="E135" s="6">
        <v>6.901</v>
      </c>
      <c r="F135" s="6">
        <v>1.551</v>
      </c>
      <c r="G135" s="6">
        <v>1.583</v>
      </c>
      <c r="H135" s="6">
        <v>1.36</v>
      </c>
      <c r="I135" s="6">
        <v>4.494</v>
      </c>
      <c r="J135" s="6">
        <v>0.923</v>
      </c>
      <c r="K135" s="6">
        <v>0.91</v>
      </c>
      <c r="L135" s="6">
        <v>0.902</v>
      </c>
      <c r="M135" s="6">
        <v>0.912</v>
      </c>
      <c r="N135" s="6">
        <v>843.144</v>
      </c>
    </row>
    <row r="136">
      <c r="A136" s="5">
        <v>45919.479166666664</v>
      </c>
      <c r="B136" s="6">
        <v>7.452</v>
      </c>
      <c r="C136" s="6">
        <v>7.748</v>
      </c>
      <c r="D136" s="6">
        <v>6.797</v>
      </c>
      <c r="E136" s="6">
        <v>7.333</v>
      </c>
      <c r="F136" s="6">
        <v>1.656</v>
      </c>
      <c r="G136" s="6">
        <v>1.711</v>
      </c>
      <c r="H136" s="6">
        <v>1.495</v>
      </c>
      <c r="I136" s="6">
        <v>4.862</v>
      </c>
      <c r="J136" s="6">
        <v>0.932</v>
      </c>
      <c r="K136" s="6">
        <v>0.915</v>
      </c>
      <c r="L136" s="6">
        <v>0.911</v>
      </c>
      <c r="M136" s="6">
        <v>0.92</v>
      </c>
      <c r="N136" s="6">
        <v>843.536</v>
      </c>
    </row>
    <row r="137">
      <c r="A137" s="5">
        <v>45919.48263888889</v>
      </c>
      <c r="B137" s="6">
        <v>7.069</v>
      </c>
      <c r="C137" s="6">
        <v>7.36</v>
      </c>
      <c r="D137" s="6">
        <v>6.454</v>
      </c>
      <c r="E137" s="6">
        <v>6.961</v>
      </c>
      <c r="F137" s="6">
        <v>1.607</v>
      </c>
      <c r="G137" s="6">
        <v>1.644</v>
      </c>
      <c r="H137" s="6">
        <v>1.449</v>
      </c>
      <c r="I137" s="6">
        <v>4.7</v>
      </c>
      <c r="J137" s="6">
        <v>0.961</v>
      </c>
      <c r="K137" s="6">
        <v>0.938</v>
      </c>
      <c r="L137" s="6">
        <v>0.942</v>
      </c>
      <c r="M137" s="6">
        <v>0.947</v>
      </c>
      <c r="N137" s="6">
        <v>843.858</v>
      </c>
    </row>
    <row r="138">
      <c r="A138" s="5">
        <v>45919.48611111111</v>
      </c>
      <c r="B138" s="6">
        <v>5.088</v>
      </c>
      <c r="C138" s="6">
        <v>5.578</v>
      </c>
      <c r="D138" s="6">
        <v>4.713</v>
      </c>
      <c r="E138" s="6">
        <v>5.126</v>
      </c>
      <c r="F138" s="6">
        <v>1.076</v>
      </c>
      <c r="G138" s="6">
        <v>1.155</v>
      </c>
      <c r="H138" s="6">
        <v>0.945</v>
      </c>
      <c r="I138" s="6">
        <v>3.176</v>
      </c>
      <c r="J138" s="6">
        <v>0.892</v>
      </c>
      <c r="K138" s="6">
        <v>0.869</v>
      </c>
      <c r="L138" s="6">
        <v>0.837</v>
      </c>
      <c r="M138" s="6">
        <v>0.867</v>
      </c>
      <c r="N138" s="6">
        <v>844.173</v>
      </c>
    </row>
    <row r="139">
      <c r="A139" s="5">
        <v>45919.489583333336</v>
      </c>
      <c r="B139" s="6">
        <v>7.421</v>
      </c>
      <c r="C139" s="6">
        <v>7.736</v>
      </c>
      <c r="D139" s="6">
        <v>6.589</v>
      </c>
      <c r="E139" s="6">
        <v>7.248</v>
      </c>
      <c r="F139" s="6">
        <v>1.676</v>
      </c>
      <c r="G139" s="6">
        <v>1.724</v>
      </c>
      <c r="H139" s="6">
        <v>1.461</v>
      </c>
      <c r="I139" s="6">
        <v>4.861</v>
      </c>
      <c r="J139" s="6">
        <v>0.945</v>
      </c>
      <c r="K139" s="6">
        <v>0.923</v>
      </c>
      <c r="L139" s="6">
        <v>0.914</v>
      </c>
      <c r="M139" s="6">
        <v>0.928</v>
      </c>
      <c r="N139" s="6">
        <v>844.468</v>
      </c>
    </row>
    <row r="140">
      <c r="A140" s="5">
        <v>45919.493055555555</v>
      </c>
      <c r="B140" s="6">
        <v>6.966</v>
      </c>
      <c r="C140" s="6">
        <v>7.359</v>
      </c>
      <c r="D140" s="6">
        <v>6.359</v>
      </c>
      <c r="E140" s="6">
        <v>6.894</v>
      </c>
      <c r="F140" s="6">
        <v>1.56</v>
      </c>
      <c r="G140" s="6">
        <v>1.629</v>
      </c>
      <c r="H140" s="6">
        <v>1.393</v>
      </c>
      <c r="I140" s="6">
        <v>4.582</v>
      </c>
      <c r="J140" s="6">
        <v>0.925</v>
      </c>
      <c r="K140" s="6">
        <v>0.907</v>
      </c>
      <c r="L140" s="6">
        <v>0.893</v>
      </c>
      <c r="M140" s="6">
        <v>0.909</v>
      </c>
      <c r="N140" s="6">
        <v>844.863</v>
      </c>
    </row>
    <row r="141">
      <c r="A141" s="5">
        <v>45919.49652777778</v>
      </c>
      <c r="B141" s="6">
        <v>6.995</v>
      </c>
      <c r="C141" s="6">
        <v>7.428</v>
      </c>
      <c r="D141" s="6">
        <v>6.264</v>
      </c>
      <c r="E141" s="6">
        <v>6.896</v>
      </c>
      <c r="F141" s="6">
        <v>1.597</v>
      </c>
      <c r="G141" s="6">
        <v>1.68</v>
      </c>
      <c r="H141" s="6">
        <v>1.407</v>
      </c>
      <c r="I141" s="6">
        <v>4.684</v>
      </c>
      <c r="J141" s="6">
        <v>0.948</v>
      </c>
      <c r="K141" s="6">
        <v>0.931</v>
      </c>
      <c r="L141" s="6">
        <v>0.918</v>
      </c>
      <c r="M141" s="6">
        <v>0.933</v>
      </c>
      <c r="N141" s="6">
        <v>845.249</v>
      </c>
    </row>
    <row r="142">
      <c r="A142" s="5">
        <v>45919.5</v>
      </c>
      <c r="B142" s="6">
        <v>7.061</v>
      </c>
      <c r="C142" s="6">
        <v>7.452</v>
      </c>
      <c r="D142" s="6">
        <v>6.289</v>
      </c>
      <c r="E142" s="6">
        <v>6.934</v>
      </c>
      <c r="F142" s="6">
        <v>1.64</v>
      </c>
      <c r="G142" s="6">
        <v>1.697</v>
      </c>
      <c r="H142" s="6">
        <v>1.44</v>
      </c>
      <c r="I142" s="6">
        <v>4.777</v>
      </c>
      <c r="J142" s="6">
        <v>0.962</v>
      </c>
      <c r="K142" s="6">
        <v>0.934</v>
      </c>
      <c r="L142" s="6">
        <v>0.935</v>
      </c>
      <c r="M142" s="6">
        <v>0.943</v>
      </c>
      <c r="N142" s="6">
        <v>845.637</v>
      </c>
    </row>
    <row r="143">
      <c r="A143" s="5">
        <v>45919.50347222222</v>
      </c>
      <c r="B143" s="6">
        <v>7.056</v>
      </c>
      <c r="C143" s="6">
        <v>7.445</v>
      </c>
      <c r="D143" s="6">
        <v>6.272</v>
      </c>
      <c r="E143" s="6">
        <v>6.924</v>
      </c>
      <c r="F143" s="6">
        <v>1.638</v>
      </c>
      <c r="G143" s="6">
        <v>1.687</v>
      </c>
      <c r="H143" s="6">
        <v>1.435</v>
      </c>
      <c r="I143" s="6">
        <v>4.76</v>
      </c>
      <c r="J143" s="6">
        <v>0.962</v>
      </c>
      <c r="K143" s="6">
        <v>0.929</v>
      </c>
      <c r="L143" s="6">
        <v>0.934</v>
      </c>
      <c r="M143" s="6">
        <v>0.942</v>
      </c>
      <c r="N143" s="6">
        <v>846.031</v>
      </c>
    </row>
    <row r="144">
      <c r="A144" s="5">
        <v>45919.506944444445</v>
      </c>
      <c r="B144" s="6">
        <v>3.391</v>
      </c>
      <c r="C144" s="6">
        <v>3.928</v>
      </c>
      <c r="D144" s="6">
        <v>3.024</v>
      </c>
      <c r="E144" s="6">
        <v>3.448</v>
      </c>
      <c r="F144" s="6">
        <v>0.636</v>
      </c>
      <c r="G144" s="6">
        <v>0.676</v>
      </c>
      <c r="H144" s="6">
        <v>0.453</v>
      </c>
      <c r="I144" s="6">
        <v>1.765</v>
      </c>
      <c r="J144" s="6">
        <v>0.787</v>
      </c>
      <c r="K144" s="6">
        <v>0.716</v>
      </c>
      <c r="L144" s="6">
        <v>0.62</v>
      </c>
      <c r="M144" s="6">
        <v>0.711</v>
      </c>
      <c r="N144" s="6">
        <v>846.368</v>
      </c>
    </row>
    <row r="145">
      <c r="A145" s="5">
        <v>45919.510416666664</v>
      </c>
      <c r="B145" s="6">
        <v>7.6</v>
      </c>
      <c r="C145" s="6">
        <v>7.979</v>
      </c>
      <c r="D145" s="6">
        <v>6.911</v>
      </c>
      <c r="E145" s="6">
        <v>7.496</v>
      </c>
      <c r="F145" s="6">
        <v>1.717</v>
      </c>
      <c r="G145" s="6">
        <v>1.779</v>
      </c>
      <c r="H145" s="6">
        <v>1.536</v>
      </c>
      <c r="I145" s="6">
        <v>5.032</v>
      </c>
      <c r="J145" s="6">
        <v>0.935</v>
      </c>
      <c r="K145" s="6">
        <v>0.917</v>
      </c>
      <c r="L145" s="6">
        <v>0.91</v>
      </c>
      <c r="M145" s="6">
        <v>0.921</v>
      </c>
      <c r="N145" s="6">
        <v>846.637</v>
      </c>
    </row>
    <row r="146">
      <c r="A146" s="5">
        <v>45919.51388888889</v>
      </c>
      <c r="B146" s="6">
        <v>7.364</v>
      </c>
      <c r="C146" s="6">
        <v>7.627</v>
      </c>
      <c r="D146" s="6">
        <v>6.619</v>
      </c>
      <c r="E146" s="6">
        <v>7.203</v>
      </c>
      <c r="F146" s="6">
        <v>1.678</v>
      </c>
      <c r="G146" s="6">
        <v>1.725</v>
      </c>
      <c r="H146" s="6">
        <v>1.488</v>
      </c>
      <c r="I146" s="6">
        <v>4.891</v>
      </c>
      <c r="J146" s="6">
        <v>0.94</v>
      </c>
      <c r="K146" s="6">
        <v>0.926</v>
      </c>
      <c r="L146" s="6">
        <v>0.917</v>
      </c>
      <c r="M146" s="6">
        <v>0.928</v>
      </c>
      <c r="N146" s="6">
        <v>847.051</v>
      </c>
    </row>
    <row r="147">
      <c r="A147" s="5">
        <v>45919.51736111111</v>
      </c>
      <c r="B147" s="6">
        <v>3.322</v>
      </c>
      <c r="C147" s="6">
        <v>3.915</v>
      </c>
      <c r="D147" s="6">
        <v>2.986</v>
      </c>
      <c r="E147" s="6">
        <v>3.407</v>
      </c>
      <c r="F147" s="6">
        <v>0.618</v>
      </c>
      <c r="G147" s="6">
        <v>0.666</v>
      </c>
      <c r="H147" s="6">
        <v>0.437</v>
      </c>
      <c r="I147" s="6">
        <v>1.721</v>
      </c>
      <c r="J147" s="6">
        <v>0.775</v>
      </c>
      <c r="K147" s="6">
        <v>0.705</v>
      </c>
      <c r="L147" s="6">
        <v>0.604</v>
      </c>
      <c r="M147" s="6">
        <v>0.698</v>
      </c>
      <c r="N147" s="6">
        <v>847.291</v>
      </c>
    </row>
    <row r="148">
      <c r="A148" s="5">
        <v>45919.520833333336</v>
      </c>
      <c r="B148" s="6">
        <v>7.91</v>
      </c>
      <c r="C148" s="6">
        <v>8.146</v>
      </c>
      <c r="D148" s="6">
        <v>7.029</v>
      </c>
      <c r="E148" s="6">
        <v>7.695</v>
      </c>
      <c r="F148" s="6">
        <v>1.799</v>
      </c>
      <c r="G148" s="6">
        <v>1.826</v>
      </c>
      <c r="H148" s="6">
        <v>1.575</v>
      </c>
      <c r="I148" s="6">
        <v>5.2</v>
      </c>
      <c r="J148" s="6">
        <v>0.941</v>
      </c>
      <c r="K148" s="6">
        <v>0.918</v>
      </c>
      <c r="L148" s="6">
        <v>0.916</v>
      </c>
      <c r="M148" s="6">
        <v>0.925</v>
      </c>
      <c r="N148" s="6">
        <v>847.528</v>
      </c>
    </row>
    <row r="149">
      <c r="A149" s="5">
        <v>45919.524305555555</v>
      </c>
      <c r="B149" s="6">
        <v>7.059</v>
      </c>
      <c r="C149" s="6">
        <v>7.404</v>
      </c>
      <c r="D149" s="6">
        <v>6.549</v>
      </c>
      <c r="E149" s="6">
        <v>7.004</v>
      </c>
      <c r="F149" s="6">
        <v>1.592</v>
      </c>
      <c r="G149" s="6">
        <v>1.647</v>
      </c>
      <c r="H149" s="6">
        <v>1.444</v>
      </c>
      <c r="I149" s="6">
        <v>4.683</v>
      </c>
      <c r="J149" s="6">
        <v>0.931</v>
      </c>
      <c r="K149" s="6">
        <v>0.912</v>
      </c>
      <c r="L149" s="6">
        <v>0.902</v>
      </c>
      <c r="M149" s="6">
        <v>0.915</v>
      </c>
      <c r="N149" s="6">
        <v>847.941</v>
      </c>
    </row>
    <row r="150">
      <c r="A150" s="5">
        <v>45919.52777777778</v>
      </c>
      <c r="B150" s="6">
        <v>4.353</v>
      </c>
      <c r="C150" s="6">
        <v>4.914</v>
      </c>
      <c r="D150" s="6">
        <v>3.895</v>
      </c>
      <c r="E150" s="6">
        <v>4.387</v>
      </c>
      <c r="F150" s="6">
        <v>0.969</v>
      </c>
      <c r="G150" s="6">
        <v>1.039</v>
      </c>
      <c r="H150" s="6">
        <v>0.811</v>
      </c>
      <c r="I150" s="6">
        <v>2.819</v>
      </c>
      <c r="J150" s="6">
        <v>0.92</v>
      </c>
      <c r="K150" s="6">
        <v>0.868</v>
      </c>
      <c r="L150" s="6">
        <v>0.851</v>
      </c>
      <c r="M150" s="6">
        <v>0.88</v>
      </c>
      <c r="N150" s="6">
        <v>848.273</v>
      </c>
    </row>
    <row r="151">
      <c r="A151" s="5">
        <v>45919.53125</v>
      </c>
      <c r="B151" s="6">
        <v>7.449</v>
      </c>
      <c r="C151" s="6">
        <v>7.883</v>
      </c>
      <c r="D151" s="6">
        <v>6.76</v>
      </c>
      <c r="E151" s="6">
        <v>7.364</v>
      </c>
      <c r="F151" s="6">
        <v>1.68</v>
      </c>
      <c r="G151" s="6">
        <v>1.76</v>
      </c>
      <c r="H151" s="6">
        <v>1.495</v>
      </c>
      <c r="I151" s="6">
        <v>4.935</v>
      </c>
      <c r="J151" s="6">
        <v>0.933</v>
      </c>
      <c r="K151" s="6">
        <v>0.916</v>
      </c>
      <c r="L151" s="6">
        <v>0.902</v>
      </c>
      <c r="M151" s="6">
        <v>0.918</v>
      </c>
      <c r="N151" s="6">
        <v>848.469</v>
      </c>
    </row>
    <row r="152">
      <c r="A152" s="5">
        <v>45919.53472222222</v>
      </c>
      <c r="B152" s="6">
        <v>7.251</v>
      </c>
      <c r="C152" s="6">
        <v>7.687</v>
      </c>
      <c r="D152" s="6">
        <v>6.565</v>
      </c>
      <c r="E152" s="6">
        <v>7.168</v>
      </c>
      <c r="F152" s="6">
        <v>1.66</v>
      </c>
      <c r="G152" s="6">
        <v>1.75</v>
      </c>
      <c r="H152" s="6">
        <v>1.479</v>
      </c>
      <c r="I152" s="6">
        <v>4.889</v>
      </c>
      <c r="J152" s="6">
        <v>0.945</v>
      </c>
      <c r="K152" s="6">
        <v>0.931</v>
      </c>
      <c r="L152" s="6">
        <v>0.916</v>
      </c>
      <c r="M152" s="6">
        <v>0.931</v>
      </c>
      <c r="N152" s="6">
        <v>848.875</v>
      </c>
    </row>
    <row r="153">
      <c r="A153" s="5">
        <v>45919.538194444445</v>
      </c>
      <c r="B153" s="6">
        <v>6.719</v>
      </c>
      <c r="C153" s="6">
        <v>7.181</v>
      </c>
      <c r="D153" s="6">
        <v>5.945</v>
      </c>
      <c r="E153" s="6">
        <v>6.615</v>
      </c>
      <c r="F153" s="6">
        <v>1.569</v>
      </c>
      <c r="G153" s="6">
        <v>1.628</v>
      </c>
      <c r="H153" s="6">
        <v>1.362</v>
      </c>
      <c r="I153" s="6">
        <v>4.559</v>
      </c>
      <c r="J153" s="6">
        <v>0.96</v>
      </c>
      <c r="K153" s="6">
        <v>0.922</v>
      </c>
      <c r="L153" s="6">
        <v>0.928</v>
      </c>
      <c r="M153" s="6">
        <v>0.937</v>
      </c>
      <c r="N153" s="6">
        <v>849.266</v>
      </c>
    </row>
    <row r="154">
      <c r="A154" s="5">
        <v>45919.541666666664</v>
      </c>
      <c r="B154" s="6">
        <v>6.796</v>
      </c>
      <c r="C154" s="6">
        <v>7.069</v>
      </c>
      <c r="D154" s="6">
        <v>5.978</v>
      </c>
      <c r="E154" s="6">
        <v>6.614</v>
      </c>
      <c r="F154" s="6">
        <v>1.583</v>
      </c>
      <c r="G154" s="6">
        <v>1.625</v>
      </c>
      <c r="H154" s="6">
        <v>1.38</v>
      </c>
      <c r="I154" s="6">
        <v>4.588</v>
      </c>
      <c r="J154" s="6">
        <v>0.954</v>
      </c>
      <c r="K154" s="6">
        <v>0.932</v>
      </c>
      <c r="L154" s="6">
        <v>0.933</v>
      </c>
      <c r="M154" s="6">
        <v>0.94</v>
      </c>
      <c r="N154" s="6">
        <v>849.646</v>
      </c>
    </row>
    <row r="155">
      <c r="A155" s="5">
        <v>45919.54513888889</v>
      </c>
      <c r="B155" s="6">
        <v>7.011</v>
      </c>
      <c r="C155" s="6">
        <v>7.261</v>
      </c>
      <c r="D155" s="6">
        <v>6.175</v>
      </c>
      <c r="E155" s="6">
        <v>6.815</v>
      </c>
      <c r="F155" s="6">
        <v>1.638</v>
      </c>
      <c r="G155" s="6">
        <v>1.684</v>
      </c>
      <c r="H155" s="6">
        <v>1.436</v>
      </c>
      <c r="I155" s="6">
        <v>4.758</v>
      </c>
      <c r="J155" s="6">
        <v>0.956</v>
      </c>
      <c r="K155" s="6">
        <v>0.939</v>
      </c>
      <c r="L155" s="6">
        <v>0.939</v>
      </c>
      <c r="M155" s="6">
        <v>0.945</v>
      </c>
      <c r="N155" s="6">
        <v>850.039</v>
      </c>
    </row>
    <row r="156">
      <c r="A156" s="5">
        <v>45919.54861111111</v>
      </c>
      <c r="B156" s="6">
        <v>6.947</v>
      </c>
      <c r="C156" s="6">
        <v>7.304</v>
      </c>
      <c r="D156" s="6">
        <v>6.126</v>
      </c>
      <c r="E156" s="6">
        <v>6.792</v>
      </c>
      <c r="F156" s="6">
        <v>1.619</v>
      </c>
      <c r="G156" s="6">
        <v>1.694</v>
      </c>
      <c r="H156" s="6">
        <v>1.419</v>
      </c>
      <c r="I156" s="6">
        <v>4.732</v>
      </c>
      <c r="J156" s="6">
        <v>0.955</v>
      </c>
      <c r="K156" s="6">
        <v>0.941</v>
      </c>
      <c r="L156" s="6">
        <v>0.936</v>
      </c>
      <c r="M156" s="6">
        <v>0.945</v>
      </c>
      <c r="N156" s="6">
        <v>850.43</v>
      </c>
    </row>
    <row r="157">
      <c r="A157" s="5">
        <v>45919.552083333336</v>
      </c>
      <c r="B157" s="6">
        <v>6.961</v>
      </c>
      <c r="C157" s="6">
        <v>7.296</v>
      </c>
      <c r="D157" s="6">
        <v>6.09</v>
      </c>
      <c r="E157" s="6">
        <v>6.783</v>
      </c>
      <c r="F157" s="6">
        <v>1.632</v>
      </c>
      <c r="G157" s="6">
        <v>1.699</v>
      </c>
      <c r="H157" s="6">
        <v>1.416</v>
      </c>
      <c r="I157" s="6">
        <v>4.747</v>
      </c>
      <c r="J157" s="6">
        <v>0.96</v>
      </c>
      <c r="K157" s="6">
        <v>0.941</v>
      </c>
      <c r="L157" s="6">
        <v>0.937</v>
      </c>
      <c r="M157" s="6">
        <v>0.946</v>
      </c>
      <c r="N157" s="6">
        <v>850.825</v>
      </c>
    </row>
    <row r="158">
      <c r="A158" s="5">
        <v>45919.555555555555</v>
      </c>
      <c r="B158" s="6">
        <v>6.914</v>
      </c>
      <c r="C158" s="6">
        <v>7.215</v>
      </c>
      <c r="D158" s="6">
        <v>6.075</v>
      </c>
      <c r="E158" s="6">
        <v>6.735</v>
      </c>
      <c r="F158" s="6">
        <v>1.625</v>
      </c>
      <c r="G158" s="6">
        <v>1.679</v>
      </c>
      <c r="H158" s="6">
        <v>1.416</v>
      </c>
      <c r="I158" s="6">
        <v>4.72</v>
      </c>
      <c r="J158" s="6">
        <v>0.961</v>
      </c>
      <c r="K158" s="6">
        <v>0.941</v>
      </c>
      <c r="L158" s="6">
        <v>0.938</v>
      </c>
      <c r="M158" s="6">
        <v>0.947</v>
      </c>
      <c r="N158" s="6">
        <v>851.223</v>
      </c>
    </row>
    <row r="159">
      <c r="A159" s="5">
        <v>45919.55902777778</v>
      </c>
      <c r="B159" s="6">
        <v>6.882</v>
      </c>
      <c r="C159" s="6">
        <v>7.198</v>
      </c>
      <c r="D159" s="6">
        <v>6.131</v>
      </c>
      <c r="E159" s="6">
        <v>6.737</v>
      </c>
      <c r="F159" s="6">
        <v>1.616</v>
      </c>
      <c r="G159" s="6">
        <v>1.673</v>
      </c>
      <c r="H159" s="6">
        <v>1.427</v>
      </c>
      <c r="I159" s="6">
        <v>4.716</v>
      </c>
      <c r="J159" s="6">
        <v>0.959</v>
      </c>
      <c r="K159" s="6">
        <v>0.94</v>
      </c>
      <c r="L159" s="6">
        <v>0.937</v>
      </c>
      <c r="M159" s="6">
        <v>0.945</v>
      </c>
      <c r="N159" s="6">
        <v>851.614</v>
      </c>
    </row>
    <row r="160">
      <c r="A160" s="5">
        <v>45919.5625</v>
      </c>
      <c r="B160" s="6">
        <v>6.581</v>
      </c>
      <c r="C160" s="6">
        <v>6.88</v>
      </c>
      <c r="D160" s="6">
        <v>5.9</v>
      </c>
      <c r="E160" s="6">
        <v>6.454</v>
      </c>
      <c r="F160" s="6">
        <v>1.554</v>
      </c>
      <c r="G160" s="6">
        <v>1.596</v>
      </c>
      <c r="H160" s="6">
        <v>1.377</v>
      </c>
      <c r="I160" s="6">
        <v>4.527</v>
      </c>
      <c r="J160" s="6">
        <v>0.966</v>
      </c>
      <c r="K160" s="6">
        <v>0.94</v>
      </c>
      <c r="L160" s="6">
        <v>0.941</v>
      </c>
      <c r="M160" s="6">
        <v>0.949</v>
      </c>
      <c r="N160" s="6">
        <v>852.0</v>
      </c>
    </row>
    <row r="161">
      <c r="A161" s="5">
        <v>45919.56597222222</v>
      </c>
      <c r="B161" s="6">
        <v>6.8</v>
      </c>
      <c r="C161" s="6">
        <v>7.155</v>
      </c>
      <c r="D161" s="6">
        <v>6.019</v>
      </c>
      <c r="E161" s="6">
        <v>6.658</v>
      </c>
      <c r="F161" s="6">
        <v>1.571</v>
      </c>
      <c r="G161" s="6">
        <v>1.607</v>
      </c>
      <c r="H161" s="6">
        <v>1.355</v>
      </c>
      <c r="I161" s="6">
        <v>4.533</v>
      </c>
      <c r="J161" s="6">
        <v>0.946</v>
      </c>
      <c r="K161" s="6">
        <v>0.912</v>
      </c>
      <c r="L161" s="6">
        <v>0.91</v>
      </c>
      <c r="M161" s="6">
        <v>0.923</v>
      </c>
      <c r="N161" s="6">
        <v>852.38</v>
      </c>
    </row>
    <row r="162">
      <c r="A162" s="5">
        <v>45919.569444444445</v>
      </c>
      <c r="B162" s="6">
        <v>6.812</v>
      </c>
      <c r="C162" s="6">
        <v>7.133</v>
      </c>
      <c r="D162" s="6">
        <v>6.054</v>
      </c>
      <c r="E162" s="6">
        <v>6.666</v>
      </c>
      <c r="F162" s="6">
        <v>1.58</v>
      </c>
      <c r="G162" s="6">
        <v>1.608</v>
      </c>
      <c r="H162" s="6">
        <v>1.375</v>
      </c>
      <c r="I162" s="6">
        <v>4.563</v>
      </c>
      <c r="J162" s="6">
        <v>0.947</v>
      </c>
      <c r="K162" s="6">
        <v>0.913</v>
      </c>
      <c r="L162" s="6">
        <v>0.918</v>
      </c>
      <c r="M162" s="6">
        <v>0.926</v>
      </c>
      <c r="N162" s="6">
        <v>852.759</v>
      </c>
    </row>
    <row r="163">
      <c r="A163" s="5">
        <v>45919.572916666664</v>
      </c>
      <c r="B163" s="6">
        <v>6.651</v>
      </c>
      <c r="C163" s="6">
        <v>6.977</v>
      </c>
      <c r="D163" s="6">
        <v>5.989</v>
      </c>
      <c r="E163" s="6">
        <v>6.539</v>
      </c>
      <c r="F163" s="6">
        <v>1.534</v>
      </c>
      <c r="G163" s="6">
        <v>1.564</v>
      </c>
      <c r="H163" s="6">
        <v>1.349</v>
      </c>
      <c r="I163" s="6">
        <v>4.447</v>
      </c>
      <c r="J163" s="6">
        <v>0.94</v>
      </c>
      <c r="K163" s="6">
        <v>0.907</v>
      </c>
      <c r="L163" s="6">
        <v>0.91</v>
      </c>
      <c r="M163" s="6">
        <v>0.919</v>
      </c>
      <c r="N163" s="6">
        <v>853.134</v>
      </c>
    </row>
    <row r="164">
      <c r="A164" s="5">
        <v>45919.57638888889</v>
      </c>
      <c r="B164" s="6">
        <v>6.902</v>
      </c>
      <c r="C164" s="6">
        <v>7.212</v>
      </c>
      <c r="D164" s="6">
        <v>6.16</v>
      </c>
      <c r="E164" s="6">
        <v>6.758</v>
      </c>
      <c r="F164" s="6">
        <v>1.595</v>
      </c>
      <c r="G164" s="6">
        <v>1.637</v>
      </c>
      <c r="H164" s="6">
        <v>1.403</v>
      </c>
      <c r="I164" s="6">
        <v>4.635</v>
      </c>
      <c r="J164" s="6">
        <v>0.948</v>
      </c>
      <c r="K164" s="6">
        <v>0.921</v>
      </c>
      <c r="L164" s="6">
        <v>0.919</v>
      </c>
      <c r="M164" s="6">
        <v>0.929</v>
      </c>
      <c r="N164" s="6">
        <v>853.509</v>
      </c>
    </row>
    <row r="165">
      <c r="A165" s="5">
        <v>45919.57986111111</v>
      </c>
      <c r="B165" s="6">
        <v>6.716</v>
      </c>
      <c r="C165" s="6">
        <v>7.114</v>
      </c>
      <c r="D165" s="6">
        <v>6.242</v>
      </c>
      <c r="E165" s="6">
        <v>6.691</v>
      </c>
      <c r="F165" s="6">
        <v>1.548</v>
      </c>
      <c r="G165" s="6">
        <v>1.617</v>
      </c>
      <c r="H165" s="6">
        <v>1.418</v>
      </c>
      <c r="I165" s="6">
        <v>4.583</v>
      </c>
      <c r="J165" s="6">
        <v>0.946</v>
      </c>
      <c r="K165" s="6">
        <v>0.928</v>
      </c>
      <c r="L165" s="6">
        <v>0.921</v>
      </c>
      <c r="M165" s="6">
        <v>0.932</v>
      </c>
      <c r="N165" s="6">
        <v>853.894</v>
      </c>
    </row>
    <row r="166">
      <c r="A166" s="5">
        <v>45919.583333333336</v>
      </c>
      <c r="B166" s="6">
        <v>6.461</v>
      </c>
      <c r="C166" s="6">
        <v>6.841</v>
      </c>
      <c r="D166" s="6">
        <v>5.908</v>
      </c>
      <c r="E166" s="6">
        <v>6.403</v>
      </c>
      <c r="F166" s="6">
        <v>1.464</v>
      </c>
      <c r="G166" s="6">
        <v>1.52</v>
      </c>
      <c r="H166" s="6">
        <v>1.319</v>
      </c>
      <c r="I166" s="6">
        <v>4.303</v>
      </c>
      <c r="J166" s="6">
        <v>0.932</v>
      </c>
      <c r="K166" s="6">
        <v>0.908</v>
      </c>
      <c r="L166" s="6">
        <v>0.907</v>
      </c>
      <c r="M166" s="6">
        <v>0.916</v>
      </c>
      <c r="N166" s="6">
        <v>854.263</v>
      </c>
    </row>
    <row r="167">
      <c r="A167" s="5">
        <v>45919.586805555555</v>
      </c>
      <c r="B167" s="6">
        <v>6.477</v>
      </c>
      <c r="C167" s="6">
        <v>6.853</v>
      </c>
      <c r="D167" s="6">
        <v>5.923</v>
      </c>
      <c r="E167" s="6">
        <v>6.418</v>
      </c>
      <c r="F167" s="6">
        <v>1.489</v>
      </c>
      <c r="G167" s="6">
        <v>1.539</v>
      </c>
      <c r="H167" s="6">
        <v>1.341</v>
      </c>
      <c r="I167" s="6">
        <v>4.369</v>
      </c>
      <c r="J167" s="6">
        <v>0.946</v>
      </c>
      <c r="K167" s="6">
        <v>0.92</v>
      </c>
      <c r="L167" s="6">
        <v>0.92</v>
      </c>
      <c r="M167" s="6">
        <v>0.929</v>
      </c>
      <c r="N167" s="6">
        <v>854.623</v>
      </c>
    </row>
    <row r="168">
      <c r="A168" s="5">
        <v>45919.59027777778</v>
      </c>
      <c r="B168" s="6">
        <v>6.262</v>
      </c>
      <c r="C168" s="6">
        <v>6.63</v>
      </c>
      <c r="D168" s="6">
        <v>5.795</v>
      </c>
      <c r="E168" s="6">
        <v>6.229</v>
      </c>
      <c r="F168" s="6">
        <v>1.425</v>
      </c>
      <c r="G168" s="6">
        <v>1.479</v>
      </c>
      <c r="H168" s="6">
        <v>1.296</v>
      </c>
      <c r="I168" s="6">
        <v>4.2</v>
      </c>
      <c r="J168" s="6">
        <v>0.938</v>
      </c>
      <c r="K168" s="6">
        <v>0.915</v>
      </c>
      <c r="L168" s="6">
        <v>0.912</v>
      </c>
      <c r="M168" s="6">
        <v>0.921</v>
      </c>
      <c r="N168" s="6">
        <v>854.979</v>
      </c>
    </row>
    <row r="169">
      <c r="A169" s="5">
        <v>45919.59375</v>
      </c>
      <c r="B169" s="6">
        <v>5.987</v>
      </c>
      <c r="C169" s="6">
        <v>6.333</v>
      </c>
      <c r="D169" s="6">
        <v>5.528</v>
      </c>
      <c r="E169" s="6">
        <v>5.949</v>
      </c>
      <c r="F169" s="6">
        <v>1.338</v>
      </c>
      <c r="G169" s="6">
        <v>1.385</v>
      </c>
      <c r="H169" s="6">
        <v>1.208</v>
      </c>
      <c r="I169" s="6">
        <v>3.931</v>
      </c>
      <c r="J169" s="6">
        <v>0.925</v>
      </c>
      <c r="K169" s="6">
        <v>0.901</v>
      </c>
      <c r="L169" s="6">
        <v>0.894</v>
      </c>
      <c r="M169" s="6">
        <v>0.907</v>
      </c>
      <c r="N169" s="6">
        <v>855.324</v>
      </c>
    </row>
    <row r="170">
      <c r="A170" s="5">
        <v>45919.59722222222</v>
      </c>
      <c r="B170" s="6">
        <v>6.189</v>
      </c>
      <c r="C170" s="6">
        <v>6.483</v>
      </c>
      <c r="D170" s="6">
        <v>5.667</v>
      </c>
      <c r="E170" s="6">
        <v>6.113</v>
      </c>
      <c r="F170" s="6">
        <v>1.404</v>
      </c>
      <c r="G170" s="6">
        <v>1.43</v>
      </c>
      <c r="H170" s="6">
        <v>1.266</v>
      </c>
      <c r="I170" s="6">
        <v>4.1</v>
      </c>
      <c r="J170" s="6">
        <v>0.937</v>
      </c>
      <c r="K170" s="6">
        <v>0.908</v>
      </c>
      <c r="L170" s="6">
        <v>0.916</v>
      </c>
      <c r="M170" s="6">
        <v>0.92</v>
      </c>
      <c r="N170" s="6">
        <v>855.66</v>
      </c>
    </row>
    <row r="171">
      <c r="A171" s="5">
        <v>45919.600694444445</v>
      </c>
      <c r="B171" s="6">
        <v>6.07</v>
      </c>
      <c r="C171" s="6">
        <v>6.484</v>
      </c>
      <c r="D171" s="6">
        <v>5.623</v>
      </c>
      <c r="E171" s="6">
        <v>6.059</v>
      </c>
      <c r="F171" s="6">
        <v>1.34</v>
      </c>
      <c r="G171" s="6">
        <v>1.389</v>
      </c>
      <c r="H171" s="6">
        <v>1.216</v>
      </c>
      <c r="I171" s="6">
        <v>3.945</v>
      </c>
      <c r="J171" s="6">
        <v>0.912</v>
      </c>
      <c r="K171" s="6">
        <v>0.882</v>
      </c>
      <c r="L171" s="6">
        <v>0.886</v>
      </c>
      <c r="M171" s="6">
        <v>0.893</v>
      </c>
      <c r="N171" s="6">
        <v>855.992</v>
      </c>
    </row>
    <row r="172">
      <c r="A172" s="5">
        <v>45919.604166666664</v>
      </c>
      <c r="B172" s="6">
        <v>6.246</v>
      </c>
      <c r="C172" s="6">
        <v>6.51</v>
      </c>
      <c r="D172" s="6">
        <v>5.715</v>
      </c>
      <c r="E172" s="6">
        <v>6.157</v>
      </c>
      <c r="F172" s="6">
        <v>1.36</v>
      </c>
      <c r="G172" s="6">
        <v>1.382</v>
      </c>
      <c r="H172" s="6">
        <v>1.227</v>
      </c>
      <c r="I172" s="6">
        <v>3.969</v>
      </c>
      <c r="J172" s="6">
        <v>0.902</v>
      </c>
      <c r="K172" s="6">
        <v>0.877</v>
      </c>
      <c r="L172" s="6">
        <v>0.886</v>
      </c>
      <c r="M172" s="6">
        <v>0.888</v>
      </c>
      <c r="N172" s="6">
        <v>856.324</v>
      </c>
    </row>
    <row r="173">
      <c r="A173" s="5">
        <v>45919.60763888889</v>
      </c>
      <c r="B173" s="6">
        <v>6.092</v>
      </c>
      <c r="C173" s="6">
        <v>6.297</v>
      </c>
      <c r="D173" s="6">
        <v>5.509</v>
      </c>
      <c r="E173" s="6">
        <v>5.966</v>
      </c>
      <c r="F173" s="6">
        <v>1.326</v>
      </c>
      <c r="G173" s="6">
        <v>1.329</v>
      </c>
      <c r="H173" s="6">
        <v>1.188</v>
      </c>
      <c r="I173" s="6">
        <v>3.843</v>
      </c>
      <c r="J173" s="6">
        <v>0.903</v>
      </c>
      <c r="K173" s="6">
        <v>0.873</v>
      </c>
      <c r="L173" s="6">
        <v>0.889</v>
      </c>
      <c r="M173" s="6">
        <v>0.888</v>
      </c>
      <c r="N173" s="6">
        <v>856.653</v>
      </c>
    </row>
    <row r="174">
      <c r="A174" s="5">
        <v>45919.61111111111</v>
      </c>
      <c r="B174" s="6">
        <v>5.704</v>
      </c>
      <c r="C174" s="6">
        <v>5.987</v>
      </c>
      <c r="D174" s="6">
        <v>5.194</v>
      </c>
      <c r="E174" s="6">
        <v>5.628</v>
      </c>
      <c r="F174" s="6">
        <v>1.25</v>
      </c>
      <c r="G174" s="6">
        <v>1.256</v>
      </c>
      <c r="H174" s="6">
        <v>1.114</v>
      </c>
      <c r="I174" s="6">
        <v>3.62</v>
      </c>
      <c r="J174" s="6">
        <v>0.91</v>
      </c>
      <c r="K174" s="6">
        <v>0.87</v>
      </c>
      <c r="L174" s="6">
        <v>0.886</v>
      </c>
      <c r="M174" s="6">
        <v>0.889</v>
      </c>
      <c r="N174" s="6">
        <v>856.961</v>
      </c>
    </row>
    <row r="175">
      <c r="A175" s="5">
        <v>45919.614583333336</v>
      </c>
      <c r="B175" s="6">
        <v>5.788</v>
      </c>
      <c r="C175" s="6">
        <v>6.129</v>
      </c>
      <c r="D175" s="6">
        <v>5.399</v>
      </c>
      <c r="E175" s="6">
        <v>5.772</v>
      </c>
      <c r="F175" s="6">
        <v>1.255</v>
      </c>
      <c r="G175" s="6">
        <v>1.286</v>
      </c>
      <c r="H175" s="6">
        <v>1.141</v>
      </c>
      <c r="I175" s="6">
        <v>3.682</v>
      </c>
      <c r="J175" s="6">
        <v>0.903</v>
      </c>
      <c r="K175" s="6">
        <v>0.871</v>
      </c>
      <c r="L175" s="6">
        <v>0.876</v>
      </c>
      <c r="M175" s="6">
        <v>0.883</v>
      </c>
      <c r="N175" s="6">
        <v>857.269</v>
      </c>
    </row>
    <row r="176">
      <c r="A176" s="5">
        <v>45919.618055555555</v>
      </c>
      <c r="B176" s="6">
        <v>5.71</v>
      </c>
      <c r="C176" s="6">
        <v>6.133</v>
      </c>
      <c r="D176" s="6">
        <v>5.287</v>
      </c>
      <c r="E176" s="6">
        <v>5.71</v>
      </c>
      <c r="F176" s="6">
        <v>1.226</v>
      </c>
      <c r="G176" s="6">
        <v>1.285</v>
      </c>
      <c r="H176" s="6">
        <v>1.105</v>
      </c>
      <c r="I176" s="6">
        <v>3.616</v>
      </c>
      <c r="J176" s="6">
        <v>0.897</v>
      </c>
      <c r="K176" s="6">
        <v>0.87</v>
      </c>
      <c r="L176" s="6">
        <v>0.865</v>
      </c>
      <c r="M176" s="6">
        <v>0.877</v>
      </c>
      <c r="N176" s="6">
        <v>857.573</v>
      </c>
    </row>
    <row r="177">
      <c r="A177" s="5">
        <v>45919.62152777778</v>
      </c>
      <c r="B177" s="6">
        <v>5.366</v>
      </c>
      <c r="C177" s="6">
        <v>5.753</v>
      </c>
      <c r="D177" s="6">
        <v>4.855</v>
      </c>
      <c r="E177" s="6">
        <v>5.325</v>
      </c>
      <c r="F177" s="6">
        <v>1.164</v>
      </c>
      <c r="G177" s="6">
        <v>1.198</v>
      </c>
      <c r="H177" s="6">
        <v>1.031</v>
      </c>
      <c r="I177" s="6">
        <v>3.393</v>
      </c>
      <c r="J177" s="6">
        <v>0.903</v>
      </c>
      <c r="K177" s="6">
        <v>0.867</v>
      </c>
      <c r="L177" s="6">
        <v>0.881</v>
      </c>
      <c r="M177" s="6">
        <v>0.883</v>
      </c>
      <c r="N177" s="6">
        <v>857.864</v>
      </c>
    </row>
    <row r="178">
      <c r="A178" s="5">
        <v>45919.625</v>
      </c>
      <c r="B178" s="6">
        <v>5.323</v>
      </c>
      <c r="C178" s="6">
        <v>5.648</v>
      </c>
      <c r="D178" s="6">
        <v>4.875</v>
      </c>
      <c r="E178" s="6">
        <v>5.282</v>
      </c>
      <c r="F178" s="6">
        <v>1.149</v>
      </c>
      <c r="G178" s="6">
        <v>1.172</v>
      </c>
      <c r="H178" s="6">
        <v>1.032</v>
      </c>
      <c r="I178" s="6">
        <v>3.353</v>
      </c>
      <c r="J178" s="6">
        <v>0.898</v>
      </c>
      <c r="K178" s="6">
        <v>0.863</v>
      </c>
      <c r="L178" s="6">
        <v>0.876</v>
      </c>
      <c r="M178" s="6">
        <v>0.879</v>
      </c>
      <c r="N178" s="6">
        <v>858.145</v>
      </c>
    </row>
    <row r="179">
      <c r="A179" s="5">
        <v>45919.62847222222</v>
      </c>
      <c r="B179" s="6">
        <v>4.928</v>
      </c>
      <c r="C179" s="6">
        <v>5.375</v>
      </c>
      <c r="D179" s="6">
        <v>4.56</v>
      </c>
      <c r="E179" s="6">
        <v>4.954</v>
      </c>
      <c r="F179" s="6">
        <v>1.072</v>
      </c>
      <c r="G179" s="6">
        <v>1.123</v>
      </c>
      <c r="H179" s="6">
        <v>0.963</v>
      </c>
      <c r="I179" s="6">
        <v>3.158</v>
      </c>
      <c r="J179" s="6">
        <v>0.906</v>
      </c>
      <c r="K179" s="6">
        <v>0.87</v>
      </c>
      <c r="L179" s="6">
        <v>0.875</v>
      </c>
      <c r="M179" s="6">
        <v>0.883</v>
      </c>
      <c r="N179" s="6">
        <v>858.415</v>
      </c>
    </row>
    <row r="180">
      <c r="A180" s="5">
        <v>45919.631944444445</v>
      </c>
      <c r="B180" s="6">
        <v>4.934</v>
      </c>
      <c r="C180" s="6">
        <v>5.422</v>
      </c>
      <c r="D180" s="6">
        <v>4.508</v>
      </c>
      <c r="E180" s="6">
        <v>4.955</v>
      </c>
      <c r="F180" s="6">
        <v>1.085</v>
      </c>
      <c r="G180" s="6">
        <v>1.141</v>
      </c>
      <c r="H180" s="6">
        <v>0.955</v>
      </c>
      <c r="I180" s="6">
        <v>3.181</v>
      </c>
      <c r="J180" s="6">
        <v>0.915</v>
      </c>
      <c r="K180" s="6">
        <v>0.875</v>
      </c>
      <c r="L180" s="6">
        <v>0.875</v>
      </c>
      <c r="M180" s="6">
        <v>0.888</v>
      </c>
      <c r="N180" s="6">
        <v>858.682</v>
      </c>
    </row>
    <row r="181">
      <c r="A181" s="5">
        <v>45919.635416666664</v>
      </c>
      <c r="B181" s="6">
        <v>4.575</v>
      </c>
      <c r="C181" s="6">
        <v>5.038</v>
      </c>
      <c r="D181" s="6">
        <v>4.247</v>
      </c>
      <c r="E181" s="6">
        <v>4.62</v>
      </c>
      <c r="F181" s="6">
        <v>0.994</v>
      </c>
      <c r="G181" s="6">
        <v>1.045</v>
      </c>
      <c r="H181" s="6">
        <v>0.89</v>
      </c>
      <c r="I181" s="6">
        <v>2.929</v>
      </c>
      <c r="J181" s="6">
        <v>0.903</v>
      </c>
      <c r="K181" s="6">
        <v>0.863</v>
      </c>
      <c r="L181" s="6">
        <v>0.867</v>
      </c>
      <c r="M181" s="6">
        <v>0.878</v>
      </c>
      <c r="N181" s="6">
        <v>858.939</v>
      </c>
    </row>
    <row r="182">
      <c r="A182" s="5">
        <v>45919.63888888889</v>
      </c>
      <c r="B182" s="6">
        <v>4.676</v>
      </c>
      <c r="C182" s="6">
        <v>5.181</v>
      </c>
      <c r="D182" s="6">
        <v>4.305</v>
      </c>
      <c r="E182" s="6">
        <v>4.721</v>
      </c>
      <c r="F182" s="6">
        <v>1.016</v>
      </c>
      <c r="G182" s="6">
        <v>1.076</v>
      </c>
      <c r="H182" s="6">
        <v>0.899</v>
      </c>
      <c r="I182" s="6">
        <v>2.991</v>
      </c>
      <c r="J182" s="6">
        <v>0.904</v>
      </c>
      <c r="K182" s="6">
        <v>0.862</v>
      </c>
      <c r="L182" s="6">
        <v>0.865</v>
      </c>
      <c r="M182" s="6">
        <v>0.877</v>
      </c>
      <c r="N182" s="6">
        <v>859.189</v>
      </c>
    </row>
    <row r="183">
      <c r="A183" s="5">
        <v>45919.64236111111</v>
      </c>
      <c r="B183" s="6">
        <v>4.464</v>
      </c>
      <c r="C183" s="6">
        <v>4.972</v>
      </c>
      <c r="D183" s="6">
        <v>4.104</v>
      </c>
      <c r="E183" s="6">
        <v>4.513</v>
      </c>
      <c r="F183" s="6">
        <v>0.963</v>
      </c>
      <c r="G183" s="6">
        <v>1.021</v>
      </c>
      <c r="H183" s="6">
        <v>0.847</v>
      </c>
      <c r="I183" s="6">
        <v>2.831</v>
      </c>
      <c r="J183" s="6">
        <v>0.898</v>
      </c>
      <c r="K183" s="6">
        <v>0.854</v>
      </c>
      <c r="L183" s="6">
        <v>0.854</v>
      </c>
      <c r="M183" s="6">
        <v>0.869</v>
      </c>
      <c r="N183" s="6">
        <v>859.429</v>
      </c>
    </row>
    <row r="184">
      <c r="A184" s="5">
        <v>45919.645833333336</v>
      </c>
      <c r="B184" s="6">
        <v>4.514</v>
      </c>
      <c r="C184" s="6">
        <v>4.997</v>
      </c>
      <c r="D184" s="6">
        <v>4.143</v>
      </c>
      <c r="E184" s="6">
        <v>4.551</v>
      </c>
      <c r="F184" s="6">
        <v>0.974</v>
      </c>
      <c r="G184" s="6">
        <v>1.027</v>
      </c>
      <c r="H184" s="6">
        <v>0.858</v>
      </c>
      <c r="I184" s="6">
        <v>2.859</v>
      </c>
      <c r="J184" s="6">
        <v>0.899</v>
      </c>
      <c r="K184" s="6">
        <v>0.854</v>
      </c>
      <c r="L184" s="6">
        <v>0.857</v>
      </c>
      <c r="M184" s="6">
        <v>0.87</v>
      </c>
      <c r="N184" s="6">
        <v>859.67</v>
      </c>
    </row>
    <row r="185">
      <c r="A185" s="5">
        <v>45919.649305555555</v>
      </c>
      <c r="B185" s="6">
        <v>4.351</v>
      </c>
      <c r="C185" s="6">
        <v>4.946</v>
      </c>
      <c r="D185" s="6">
        <v>4.083</v>
      </c>
      <c r="E185" s="6">
        <v>4.46</v>
      </c>
      <c r="F185" s="6">
        <v>0.932</v>
      </c>
      <c r="G185" s="6">
        <v>1.022</v>
      </c>
      <c r="H185" s="6">
        <v>0.84</v>
      </c>
      <c r="I185" s="6">
        <v>2.794</v>
      </c>
      <c r="J185" s="6">
        <v>0.892</v>
      </c>
      <c r="K185" s="6">
        <v>0.861</v>
      </c>
      <c r="L185" s="6">
        <v>0.852</v>
      </c>
      <c r="M185" s="6">
        <v>0.868</v>
      </c>
      <c r="N185" s="6">
        <v>859.905</v>
      </c>
    </row>
    <row r="186">
      <c r="A186" s="5">
        <v>45919.65277777778</v>
      </c>
      <c r="B186" s="6">
        <v>4.174</v>
      </c>
      <c r="C186" s="6">
        <v>4.871</v>
      </c>
      <c r="D186" s="6">
        <v>3.985</v>
      </c>
      <c r="E186" s="6">
        <v>4.344</v>
      </c>
      <c r="F186" s="6">
        <v>0.898</v>
      </c>
      <c r="G186" s="6">
        <v>1.007</v>
      </c>
      <c r="H186" s="6">
        <v>0.8</v>
      </c>
      <c r="I186" s="6">
        <v>2.705</v>
      </c>
      <c r="J186" s="6">
        <v>0.893</v>
      </c>
      <c r="K186" s="6">
        <v>0.857</v>
      </c>
      <c r="L186" s="6">
        <v>0.826</v>
      </c>
      <c r="M186" s="6">
        <v>0.859</v>
      </c>
      <c r="N186" s="6">
        <v>860.135</v>
      </c>
    </row>
    <row r="187">
      <c r="A187" s="5">
        <v>45919.65625</v>
      </c>
      <c r="B187" s="6">
        <v>4.025</v>
      </c>
      <c r="C187" s="6">
        <v>4.748</v>
      </c>
      <c r="D187" s="6">
        <v>3.856</v>
      </c>
      <c r="E187" s="6">
        <v>4.21</v>
      </c>
      <c r="F187" s="6">
        <v>0.857</v>
      </c>
      <c r="G187" s="6">
        <v>0.975</v>
      </c>
      <c r="H187" s="6">
        <v>0.768</v>
      </c>
      <c r="I187" s="6">
        <v>2.6</v>
      </c>
      <c r="J187" s="6">
        <v>0.881</v>
      </c>
      <c r="K187" s="6">
        <v>0.848</v>
      </c>
      <c r="L187" s="6">
        <v>0.815</v>
      </c>
      <c r="M187" s="6">
        <v>0.848</v>
      </c>
      <c r="N187" s="6">
        <v>860.356</v>
      </c>
    </row>
    <row r="188">
      <c r="A188" s="5">
        <v>45919.65972222222</v>
      </c>
      <c r="B188" s="6">
        <v>3.817</v>
      </c>
      <c r="C188" s="6">
        <v>4.549</v>
      </c>
      <c r="D188" s="6">
        <v>3.663</v>
      </c>
      <c r="E188" s="6">
        <v>4.01</v>
      </c>
      <c r="F188" s="6">
        <v>0.803</v>
      </c>
      <c r="G188" s="6">
        <v>0.92</v>
      </c>
      <c r="H188" s="6">
        <v>0.713</v>
      </c>
      <c r="I188" s="6">
        <v>2.436</v>
      </c>
      <c r="J188" s="6">
        <v>0.871</v>
      </c>
      <c r="K188" s="6">
        <v>0.835</v>
      </c>
      <c r="L188" s="6">
        <v>0.798</v>
      </c>
      <c r="M188" s="6">
        <v>0.835</v>
      </c>
      <c r="N188" s="6">
        <v>860.562</v>
      </c>
    </row>
    <row r="189">
      <c r="A189" s="5">
        <v>45919.663194444445</v>
      </c>
      <c r="B189" s="6">
        <v>3.815</v>
      </c>
      <c r="C189" s="6">
        <v>4.371</v>
      </c>
      <c r="D189" s="6">
        <v>3.599</v>
      </c>
      <c r="E189" s="6">
        <v>3.928</v>
      </c>
      <c r="F189" s="6">
        <v>0.808</v>
      </c>
      <c r="G189" s="6">
        <v>0.885</v>
      </c>
      <c r="H189" s="6">
        <v>0.716</v>
      </c>
      <c r="I189" s="6">
        <v>2.409</v>
      </c>
      <c r="J189" s="6">
        <v>0.878</v>
      </c>
      <c r="K189" s="6">
        <v>0.835</v>
      </c>
      <c r="L189" s="6">
        <v>0.819</v>
      </c>
      <c r="M189" s="6">
        <v>0.844</v>
      </c>
      <c r="N189" s="6">
        <v>860.766</v>
      </c>
    </row>
    <row r="190">
      <c r="A190" s="5">
        <v>45919.666666666664</v>
      </c>
      <c r="B190" s="6">
        <v>3.607</v>
      </c>
      <c r="C190" s="6">
        <v>4.032</v>
      </c>
      <c r="D190" s="6">
        <v>3.192</v>
      </c>
      <c r="E190" s="6">
        <v>3.61</v>
      </c>
      <c r="F190" s="6">
        <v>0.781</v>
      </c>
      <c r="G190" s="6">
        <v>0.817</v>
      </c>
      <c r="H190" s="6">
        <v>0.637</v>
      </c>
      <c r="I190" s="6">
        <v>2.235</v>
      </c>
      <c r="J190" s="6">
        <v>0.897</v>
      </c>
      <c r="K190" s="6">
        <v>0.834</v>
      </c>
      <c r="L190" s="6">
        <v>0.82</v>
      </c>
      <c r="M190" s="6">
        <v>0.851</v>
      </c>
      <c r="N190" s="6">
        <v>860.958</v>
      </c>
    </row>
    <row r="191">
      <c r="A191" s="5">
        <v>45919.67013888889</v>
      </c>
      <c r="B191" s="6">
        <v>3.455</v>
      </c>
      <c r="C191" s="6">
        <v>4.019</v>
      </c>
      <c r="D191" s="6">
        <v>3.05</v>
      </c>
      <c r="E191" s="6">
        <v>3.508</v>
      </c>
      <c r="F191" s="6">
        <v>0.759</v>
      </c>
      <c r="G191" s="6">
        <v>0.831</v>
      </c>
      <c r="H191" s="6">
        <v>0.6</v>
      </c>
      <c r="I191" s="6">
        <v>2.19</v>
      </c>
      <c r="J191" s="6">
        <v>0.907</v>
      </c>
      <c r="K191" s="6">
        <v>0.844</v>
      </c>
      <c r="L191" s="6">
        <v>0.801</v>
      </c>
      <c r="M191" s="6">
        <v>0.852</v>
      </c>
      <c r="N191" s="6">
        <v>861.141</v>
      </c>
    </row>
    <row r="192">
      <c r="A192" s="5">
        <v>45919.67361111111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861.186</v>
      </c>
    </row>
    <row r="193">
      <c r="A193" s="5">
        <v>45919.677083333336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861.186</v>
      </c>
    </row>
    <row r="194">
      <c r="A194" s="5">
        <v>45919.680555555555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861.186</v>
      </c>
    </row>
    <row r="195">
      <c r="A195" s="5">
        <v>45919.68402777778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861.187</v>
      </c>
    </row>
    <row r="196">
      <c r="A196" s="5">
        <v>45919.6875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861.187</v>
      </c>
    </row>
    <row r="197">
      <c r="A197" s="5">
        <v>45919.69097222222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861.187</v>
      </c>
    </row>
    <row r="198">
      <c r="A198" s="5">
        <v>45919.694444444445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861.187</v>
      </c>
    </row>
    <row r="199">
      <c r="A199" s="5">
        <v>45919.697916666664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861.187</v>
      </c>
    </row>
    <row r="200">
      <c r="A200" s="5">
        <v>45919.70138888889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861.187</v>
      </c>
    </row>
    <row r="201">
      <c r="A201" s="5">
        <v>45919.70486111111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861.187</v>
      </c>
    </row>
    <row r="202">
      <c r="A202" s="5">
        <v>45919.708333333336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861.187</v>
      </c>
    </row>
    <row r="203">
      <c r="A203" s="5">
        <v>45919.711805555555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861.187</v>
      </c>
    </row>
    <row r="204">
      <c r="A204" s="5">
        <v>45919.71527777778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861.187</v>
      </c>
    </row>
    <row r="205">
      <c r="A205" s="5">
        <v>45919.71875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861.188</v>
      </c>
    </row>
    <row r="206">
      <c r="A206" s="5">
        <v>45919.72222222222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861.188</v>
      </c>
    </row>
    <row r="207">
      <c r="A207" s="5">
        <v>45919.725694444445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861.188</v>
      </c>
    </row>
    <row r="208">
      <c r="A208" s="5">
        <v>45919.729166666664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861.188</v>
      </c>
    </row>
    <row r="209">
      <c r="A209" s="5">
        <v>45919.73263888889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861.188</v>
      </c>
    </row>
    <row r="210">
      <c r="A210" s="5">
        <v>45919.73611111111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861.188</v>
      </c>
    </row>
    <row r="211">
      <c r="A211" s="5">
        <v>45919.739583333336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861.188</v>
      </c>
    </row>
    <row r="212">
      <c r="A212" s="5">
        <v>45919.743055555555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861.188</v>
      </c>
    </row>
    <row r="213">
      <c r="A213" s="5">
        <v>45919.74652777778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861.188</v>
      </c>
    </row>
    <row r="214">
      <c r="A214" s="5">
        <v>45919.75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861.188</v>
      </c>
    </row>
    <row r="215">
      <c r="A215" s="5">
        <v>45919.75347222222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861.188</v>
      </c>
    </row>
    <row r="216">
      <c r="A216" s="5">
        <v>45919.756944444445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861.188</v>
      </c>
    </row>
    <row r="217">
      <c r="A217" s="5">
        <v>45919.760416666664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861.188</v>
      </c>
    </row>
    <row r="218">
      <c r="A218" s="5">
        <v>45919.76388888889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861.188</v>
      </c>
    </row>
    <row r="219">
      <c r="A219" s="5">
        <v>45919.76736111111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861.188</v>
      </c>
    </row>
    <row r="220">
      <c r="A220" s="5">
        <v>45919.770833333336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861.188</v>
      </c>
    </row>
    <row r="221">
      <c r="A221" s="5">
        <v>45919.774305555555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861.188</v>
      </c>
    </row>
    <row r="222">
      <c r="A222" s="5">
        <v>45919.77777777778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861.188</v>
      </c>
    </row>
    <row r="223">
      <c r="A223" s="5">
        <v>45919.78125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861.188</v>
      </c>
    </row>
    <row r="224">
      <c r="A224" s="5">
        <v>45919.78472222222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861.188</v>
      </c>
    </row>
    <row r="225">
      <c r="A225" s="5">
        <v>45919.788194444445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861.188</v>
      </c>
    </row>
    <row r="226">
      <c r="A226" s="5">
        <v>45919.791666666664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861.188</v>
      </c>
    </row>
    <row r="227">
      <c r="A227" s="5">
        <v>45919.79513888889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861.188</v>
      </c>
    </row>
    <row r="228">
      <c r="A228" s="5">
        <v>45919.79861111111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861.188</v>
      </c>
    </row>
    <row r="229">
      <c r="A229" s="5">
        <v>45919.802083333336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861.188</v>
      </c>
    </row>
    <row r="230">
      <c r="A230" s="5">
        <v>45919.805555555555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861.188</v>
      </c>
    </row>
    <row r="231">
      <c r="A231" s="5">
        <v>45919.80902777778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861.188</v>
      </c>
    </row>
    <row r="232">
      <c r="A232" s="5">
        <v>45919.8125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861.188</v>
      </c>
    </row>
    <row r="233">
      <c r="A233" s="5">
        <v>45919.81597222222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861.188</v>
      </c>
    </row>
    <row r="234">
      <c r="A234" s="5">
        <v>45919.819444444445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861.188</v>
      </c>
    </row>
    <row r="235">
      <c r="A235" s="5">
        <v>45919.822916666664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861.188</v>
      </c>
    </row>
    <row r="236">
      <c r="A236" s="5">
        <v>45919.82638888889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861.188</v>
      </c>
    </row>
    <row r="237">
      <c r="A237" s="5">
        <v>45919.82986111111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861.188</v>
      </c>
    </row>
    <row r="238">
      <c r="A238" s="5">
        <v>45919.833333333336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861.188</v>
      </c>
    </row>
    <row r="239">
      <c r="A239" s="5">
        <v>45919.836805555555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861.188</v>
      </c>
    </row>
    <row r="240">
      <c r="A240" s="5">
        <v>45919.84027777778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861.188</v>
      </c>
    </row>
    <row r="241">
      <c r="A241" s="5">
        <v>45919.84375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861.188</v>
      </c>
    </row>
    <row r="242">
      <c r="A242" s="5">
        <v>45919.84722222222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861.188</v>
      </c>
    </row>
    <row r="243">
      <c r="A243" s="5">
        <v>45919.850694444445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861.188</v>
      </c>
    </row>
    <row r="244">
      <c r="A244" s="5">
        <v>45919.854166666664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861.188</v>
      </c>
    </row>
    <row r="245">
      <c r="A245" s="5">
        <v>45919.85763888889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861.188</v>
      </c>
    </row>
    <row r="246">
      <c r="A246" s="5">
        <v>45919.86111111111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861.188</v>
      </c>
    </row>
    <row r="247">
      <c r="A247" s="5">
        <v>45919.864583333336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861.188</v>
      </c>
    </row>
    <row r="248">
      <c r="A248" s="5">
        <v>45919.868055555555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861.188</v>
      </c>
    </row>
    <row r="249">
      <c r="A249" s="5">
        <v>45919.87152777778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861.188</v>
      </c>
    </row>
    <row r="250">
      <c r="A250" s="5">
        <v>45919.875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861.188</v>
      </c>
    </row>
    <row r="251">
      <c r="A251" s="5">
        <v>45919.87847222222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861.188</v>
      </c>
    </row>
    <row r="252">
      <c r="A252" s="5">
        <v>45919.881944444445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861.188</v>
      </c>
    </row>
    <row r="253">
      <c r="A253" s="5">
        <v>45919.885416666664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861.188</v>
      </c>
    </row>
    <row r="254">
      <c r="A254" s="5">
        <v>45919.88888888889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861.188</v>
      </c>
    </row>
    <row r="255">
      <c r="A255" s="5">
        <v>45919.89236111111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861.188</v>
      </c>
    </row>
    <row r="256">
      <c r="A256" s="5">
        <v>45919.895833333336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861.188</v>
      </c>
    </row>
    <row r="257">
      <c r="A257" s="5">
        <v>45919.899305555555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861.188</v>
      </c>
    </row>
    <row r="258">
      <c r="A258" s="5">
        <v>45919.90277777778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861.188</v>
      </c>
    </row>
    <row r="259">
      <c r="A259" s="5">
        <v>45919.90625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861.188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861.188</v>
      </c>
    </row>
    <row r="261">
      <c r="A261" s="5">
        <v>45919.913194444445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861.188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861.188</v>
      </c>
    </row>
    <row r="263">
      <c r="A263" s="5">
        <v>45919.92013888889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861.188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861.188</v>
      </c>
    </row>
    <row r="265">
      <c r="A265" s="5">
        <v>45919.927083333336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861.188</v>
      </c>
    </row>
    <row r="266">
      <c r="A266" s="5">
        <v>45919.930555555555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861.188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861.188</v>
      </c>
    </row>
    <row r="268">
      <c r="A268" s="5">
        <v>45919.9375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861.188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861.188</v>
      </c>
    </row>
    <row r="270">
      <c r="A270" s="5">
        <v>45919.944444444445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861.188</v>
      </c>
    </row>
    <row r="271">
      <c r="A271" s="5">
        <v>45919.947916666664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861.188</v>
      </c>
    </row>
    <row r="272">
      <c r="A272" s="5">
        <v>45919.95138888889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861.188</v>
      </c>
    </row>
    <row r="273">
      <c r="A273" s="5">
        <v>45919.95486111111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861.188</v>
      </c>
    </row>
    <row r="274">
      <c r="A274" s="5">
        <v>45919.958333333336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861.188</v>
      </c>
    </row>
    <row r="275">
      <c r="A275" s="5">
        <v>45919.961805555555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861.188</v>
      </c>
    </row>
    <row r="276">
      <c r="A276" s="5">
        <v>45919.96527777778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861.188</v>
      </c>
    </row>
    <row r="277">
      <c r="A277" s="5">
        <v>45919.96875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861.188</v>
      </c>
    </row>
    <row r="278">
      <c r="A278" s="5">
        <v>45919.97222222222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861.188</v>
      </c>
    </row>
    <row r="279">
      <c r="A279" s="5">
        <v>45919.975694444445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861.188</v>
      </c>
    </row>
    <row r="280">
      <c r="A280" s="5">
        <v>45919.979166666664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861.188</v>
      </c>
    </row>
    <row r="281">
      <c r="A281" s="5">
        <v>45919.98263888889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861.188</v>
      </c>
    </row>
    <row r="282">
      <c r="A282" s="5">
        <v>45919.98611111111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861.188</v>
      </c>
    </row>
    <row r="283">
      <c r="A283" s="5">
        <v>45919.989583333336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861.188</v>
      </c>
    </row>
    <row r="284">
      <c r="A284" s="5">
        <v>45919.993055555555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861.188</v>
      </c>
    </row>
    <row r="285">
      <c r="A285" s="5">
        <v>45919.99652777778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861.188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12008.274</v>
      </c>
    </row>
    <row r="3">
      <c r="A3" s="3" t="s">
        <v>10</v>
      </c>
      <c r="B3" s="4">
        <f t="shared" ref="B3:N3" si="2">ROUND(MAX(B5:B1000), 3)</f>
        <v>67.793</v>
      </c>
      <c r="C3" s="4">
        <f t="shared" si="2"/>
        <v>62.93</v>
      </c>
      <c r="D3" s="4">
        <f t="shared" si="2"/>
        <v>56.433</v>
      </c>
      <c r="E3" s="4">
        <f t="shared" si="2"/>
        <v>62.37</v>
      </c>
      <c r="F3" s="4">
        <f t="shared" si="2"/>
        <v>14.066</v>
      </c>
      <c r="G3" s="4">
        <f t="shared" si="2"/>
        <v>15.299</v>
      </c>
      <c r="H3" s="4">
        <f t="shared" si="2"/>
        <v>11.01</v>
      </c>
      <c r="I3" s="4">
        <f t="shared" si="2"/>
        <v>40.027</v>
      </c>
      <c r="J3" s="4">
        <f t="shared" si="2"/>
        <v>1.143</v>
      </c>
      <c r="K3" s="4">
        <f t="shared" si="2"/>
        <v>1.988</v>
      </c>
      <c r="L3" s="4">
        <f t="shared" si="2"/>
        <v>1.223</v>
      </c>
      <c r="M3" s="4">
        <f t="shared" si="2"/>
        <v>0.999</v>
      </c>
      <c r="N3" s="4">
        <f t="shared" si="2"/>
        <v>12289.652</v>
      </c>
    </row>
    <row r="4">
      <c r="A4" s="3" t="s">
        <v>11</v>
      </c>
      <c r="B4" s="4">
        <f t="shared" ref="B4:N4" si="3">ROUND(AVERAGE(B5:B1000), 3)</f>
        <v>18.299</v>
      </c>
      <c r="C4" s="4">
        <f t="shared" si="3"/>
        <v>17.435</v>
      </c>
      <c r="D4" s="4">
        <f t="shared" si="3"/>
        <v>16.604</v>
      </c>
      <c r="E4" s="4">
        <f t="shared" si="3"/>
        <v>17.446</v>
      </c>
      <c r="F4" s="4">
        <f t="shared" si="3"/>
        <v>4.169</v>
      </c>
      <c r="G4" s="4">
        <f t="shared" si="3"/>
        <v>4.196</v>
      </c>
      <c r="H4" s="4">
        <f t="shared" si="3"/>
        <v>3.622</v>
      </c>
      <c r="I4" s="4">
        <f t="shared" si="3"/>
        <v>11.987</v>
      </c>
      <c r="J4" s="4">
        <f t="shared" si="3"/>
        <v>0.482</v>
      </c>
      <c r="K4" s="4">
        <f t="shared" si="3"/>
        <v>0.492</v>
      </c>
      <c r="L4" s="4">
        <f t="shared" si="3"/>
        <v>0.498</v>
      </c>
      <c r="M4" s="4">
        <f t="shared" si="3"/>
        <v>0.452</v>
      </c>
      <c r="N4" s="4">
        <f t="shared" si="3"/>
        <v>12147.77</v>
      </c>
    </row>
    <row r="5">
      <c r="A5" s="5">
        <v>45919.0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12008.274</v>
      </c>
    </row>
    <row r="6">
      <c r="A6" s="5">
        <v>45919.00347222222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12008.274</v>
      </c>
    </row>
    <row r="7">
      <c r="A7" s="5">
        <v>45919.006944444445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12008.274</v>
      </c>
    </row>
    <row r="8">
      <c r="A8" s="5">
        <v>45919.010416666664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12008.274</v>
      </c>
    </row>
    <row r="9">
      <c r="A9" s="5">
        <v>45919.01388888889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12008.274</v>
      </c>
    </row>
    <row r="10">
      <c r="A10" s="5">
        <v>45919.01736111111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12008.274</v>
      </c>
    </row>
    <row r="11">
      <c r="A11" s="5">
        <v>45919.020833333336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12008.274</v>
      </c>
    </row>
    <row r="12">
      <c r="A12" s="5">
        <v>45919.024305555555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12008.274</v>
      </c>
    </row>
    <row r="13">
      <c r="A13" s="5">
        <v>45919.02777777778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12008.274</v>
      </c>
    </row>
    <row r="14">
      <c r="A14" s="5">
        <v>45919.03125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12008.274</v>
      </c>
    </row>
    <row r="15">
      <c r="A15" s="5">
        <v>45919.03472222222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12008.274</v>
      </c>
    </row>
    <row r="16">
      <c r="A16" s="5">
        <v>45919.038194444445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12008.274</v>
      </c>
    </row>
    <row r="17">
      <c r="A17" s="5">
        <v>45919.041666666664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12008.274</v>
      </c>
    </row>
    <row r="18">
      <c r="A18" s="5">
        <v>45919.04513888889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12008.274</v>
      </c>
    </row>
    <row r="19">
      <c r="A19" s="5">
        <v>45919.04861111111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12008.274</v>
      </c>
    </row>
    <row r="20">
      <c r="A20" s="5">
        <v>45919.052083333336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12008.274</v>
      </c>
    </row>
    <row r="21">
      <c r="A21" s="5">
        <v>45919.055555555555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12008.274</v>
      </c>
    </row>
    <row r="22">
      <c r="A22" s="5">
        <v>45919.05902777778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12008.274</v>
      </c>
    </row>
    <row r="23">
      <c r="A23" s="5">
        <v>45919.0625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12008.274</v>
      </c>
    </row>
    <row r="24">
      <c r="A24" s="5">
        <v>45919.06597222222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12008.274</v>
      </c>
    </row>
    <row r="25">
      <c r="A25" s="5">
        <v>45919.069444444445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12008.274</v>
      </c>
    </row>
    <row r="26">
      <c r="A26" s="5">
        <v>45919.072916666664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12008.274</v>
      </c>
    </row>
    <row r="27">
      <c r="A27" s="5">
        <v>45919.07638888889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12008.274</v>
      </c>
    </row>
    <row r="28">
      <c r="A28" s="5">
        <v>45919.07986111111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12008.274</v>
      </c>
    </row>
    <row r="29">
      <c r="A29" s="5">
        <v>45919.083333333336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12008.274</v>
      </c>
    </row>
    <row r="30">
      <c r="A30" s="5">
        <v>45919.086805555555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12008.274</v>
      </c>
    </row>
    <row r="31">
      <c r="A31" s="5">
        <v>45919.09027777778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12008.274</v>
      </c>
    </row>
    <row r="32">
      <c r="A32" s="5">
        <v>45919.09375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12008.274</v>
      </c>
    </row>
    <row r="33">
      <c r="A33" s="5">
        <v>45919.09722222222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12008.274</v>
      </c>
    </row>
    <row r="34">
      <c r="A34" s="5">
        <v>45919.100694444445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12008.274</v>
      </c>
    </row>
    <row r="35">
      <c r="A35" s="5">
        <v>45919.104166666664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12008.274</v>
      </c>
    </row>
    <row r="36">
      <c r="A36" s="5">
        <v>45919.10763888889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12008.274</v>
      </c>
    </row>
    <row r="37">
      <c r="A37" s="5">
        <v>45919.11111111111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12008.274</v>
      </c>
    </row>
    <row r="38">
      <c r="A38" s="5">
        <v>45919.114583333336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12008.274</v>
      </c>
    </row>
    <row r="39">
      <c r="A39" s="5">
        <v>45919.118055555555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12008.274</v>
      </c>
    </row>
    <row r="40">
      <c r="A40" s="5">
        <v>45919.12152777778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12008.274</v>
      </c>
    </row>
    <row r="41">
      <c r="A41" s="5">
        <v>45919.125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12008.274</v>
      </c>
    </row>
    <row r="42">
      <c r="A42" s="5">
        <v>45919.12847222222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12008.274</v>
      </c>
    </row>
    <row r="43">
      <c r="A43" s="5">
        <v>45919.131944444445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12008.274</v>
      </c>
    </row>
    <row r="44">
      <c r="A44" s="5">
        <v>45919.135416666664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12008.274</v>
      </c>
    </row>
    <row r="45">
      <c r="A45" s="5">
        <v>45919.13888888889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12008.274</v>
      </c>
    </row>
    <row r="46">
      <c r="A46" s="5">
        <v>45919.14236111111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12008.274</v>
      </c>
    </row>
    <row r="47">
      <c r="A47" s="5">
        <v>45919.145833333336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12008.274</v>
      </c>
    </row>
    <row r="48">
      <c r="A48" s="5">
        <v>45919.149305555555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12008.274</v>
      </c>
    </row>
    <row r="49">
      <c r="A49" s="5">
        <v>45919.15277777778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12008.274</v>
      </c>
    </row>
    <row r="50">
      <c r="A50" s="5">
        <v>45919.15625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12008.274</v>
      </c>
    </row>
    <row r="51">
      <c r="A51" s="5">
        <v>45919.15972222222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12008.274</v>
      </c>
    </row>
    <row r="52">
      <c r="A52" s="5">
        <v>45919.163194444445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12008.274</v>
      </c>
    </row>
    <row r="53">
      <c r="A53" s="5">
        <v>45919.166666666664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12008.274</v>
      </c>
    </row>
    <row r="54">
      <c r="A54" s="5">
        <v>45919.17013888889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12008.274</v>
      </c>
    </row>
    <row r="55">
      <c r="A55" s="5">
        <v>45919.17361111111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12008.274</v>
      </c>
    </row>
    <row r="56">
      <c r="A56" s="5">
        <v>45919.177083333336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12008.274</v>
      </c>
    </row>
    <row r="57">
      <c r="A57" s="5">
        <v>45919.180555555555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12008.274</v>
      </c>
    </row>
    <row r="58">
      <c r="A58" s="5">
        <v>45919.18402777778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12008.274</v>
      </c>
    </row>
    <row r="59">
      <c r="A59" s="5">
        <v>45919.1875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12008.274</v>
      </c>
    </row>
    <row r="60">
      <c r="A60" s="5">
        <v>45919.19097222222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12008.274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12008.274</v>
      </c>
    </row>
    <row r="62">
      <c r="A62" s="5">
        <v>45919.197916666664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12008.274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12008.274</v>
      </c>
    </row>
    <row r="64">
      <c r="A64" s="5">
        <v>45919.20486111111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12008.274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12008.274</v>
      </c>
    </row>
    <row r="66">
      <c r="A66" s="5">
        <v>45919.211805555555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12008.274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12008.274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12008.274</v>
      </c>
    </row>
    <row r="69">
      <c r="A69" s="5">
        <v>45919.22222222222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12008.274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12008.274</v>
      </c>
    </row>
    <row r="71">
      <c r="A71" s="5">
        <v>45919.229166666664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12008.274</v>
      </c>
    </row>
    <row r="72">
      <c r="A72" s="5">
        <v>45919.23263888889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12008.274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12008.274</v>
      </c>
    </row>
    <row r="74">
      <c r="A74" s="5">
        <v>45919.239583333336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12008.274</v>
      </c>
    </row>
    <row r="75">
      <c r="A75" s="5">
        <v>45919.243055555555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12008.274</v>
      </c>
    </row>
    <row r="76">
      <c r="A76" s="5">
        <v>45919.24652777778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12008.274</v>
      </c>
    </row>
    <row r="77">
      <c r="A77" s="5">
        <v>45919.25</v>
      </c>
      <c r="B77" s="6">
        <v>1.964</v>
      </c>
      <c r="C77" s="6">
        <v>1.735</v>
      </c>
      <c r="D77" s="6">
        <v>1.892</v>
      </c>
      <c r="E77" s="6">
        <v>1.864</v>
      </c>
      <c r="F77" s="6">
        <v>0.011</v>
      </c>
      <c r="G77" s="6">
        <v>-0.021</v>
      </c>
      <c r="H77" s="6">
        <v>0.02</v>
      </c>
      <c r="I77" s="6">
        <v>0.01</v>
      </c>
      <c r="J77" s="6">
        <v>0.025</v>
      </c>
      <c r="K77" s="6">
        <v>1.949</v>
      </c>
      <c r="L77" s="6">
        <v>0.045</v>
      </c>
      <c r="M77" s="6">
        <v>0.04</v>
      </c>
      <c r="N77" s="6">
        <v>12008.274</v>
      </c>
    </row>
    <row r="78">
      <c r="A78" s="5">
        <v>45919.25347222222</v>
      </c>
      <c r="B78" s="6">
        <v>1.997</v>
      </c>
      <c r="C78" s="6">
        <v>1.792</v>
      </c>
      <c r="D78" s="6">
        <v>1.949</v>
      </c>
      <c r="E78" s="6">
        <v>1.913</v>
      </c>
      <c r="F78" s="6">
        <v>0.113</v>
      </c>
      <c r="G78" s="6">
        <v>0.075</v>
      </c>
      <c r="H78" s="6">
        <v>0.123</v>
      </c>
      <c r="I78" s="6">
        <v>0.311</v>
      </c>
      <c r="J78" s="6">
        <v>0.237</v>
      </c>
      <c r="K78" s="6">
        <v>0.174</v>
      </c>
      <c r="L78" s="6">
        <v>0.262</v>
      </c>
      <c r="M78" s="6">
        <v>0.226</v>
      </c>
      <c r="N78" s="6">
        <v>12008.293</v>
      </c>
    </row>
    <row r="79">
      <c r="A79" s="5">
        <v>45919.256944444445</v>
      </c>
      <c r="B79" s="6">
        <v>1.943</v>
      </c>
      <c r="C79" s="6">
        <v>1.739</v>
      </c>
      <c r="D79" s="6">
        <v>1.869</v>
      </c>
      <c r="E79" s="6">
        <v>1.85</v>
      </c>
      <c r="F79" s="6">
        <v>0.178</v>
      </c>
      <c r="G79" s="6">
        <v>0.125</v>
      </c>
      <c r="H79" s="6">
        <v>0.178</v>
      </c>
      <c r="I79" s="6">
        <v>0.481</v>
      </c>
      <c r="J79" s="6">
        <v>0.385</v>
      </c>
      <c r="K79" s="6">
        <v>0.303</v>
      </c>
      <c r="L79" s="6">
        <v>0.398</v>
      </c>
      <c r="M79" s="6">
        <v>0.364</v>
      </c>
      <c r="N79" s="6">
        <v>12008.326</v>
      </c>
    </row>
    <row r="80">
      <c r="A80" s="5">
        <v>45919.260416666664</v>
      </c>
      <c r="B80" s="6">
        <v>2.023</v>
      </c>
      <c r="C80" s="6">
        <v>1.897</v>
      </c>
      <c r="D80" s="6">
        <v>1.983</v>
      </c>
      <c r="E80" s="6">
        <v>1.968</v>
      </c>
      <c r="F80" s="6">
        <v>0.273</v>
      </c>
      <c r="G80" s="6">
        <v>0.225</v>
      </c>
      <c r="H80" s="6">
        <v>0.263</v>
      </c>
      <c r="I80" s="6">
        <v>0.761</v>
      </c>
      <c r="J80" s="6">
        <v>0.566</v>
      </c>
      <c r="K80" s="6">
        <v>0.495</v>
      </c>
      <c r="L80" s="6">
        <v>0.555</v>
      </c>
      <c r="M80" s="6">
        <v>0.54</v>
      </c>
      <c r="N80" s="6">
        <v>12008.378</v>
      </c>
    </row>
    <row r="81">
      <c r="A81" s="5">
        <v>45919.26388888889</v>
      </c>
      <c r="B81" s="6">
        <v>2.15</v>
      </c>
      <c r="C81" s="6">
        <v>1.973</v>
      </c>
      <c r="D81" s="6">
        <v>2.105</v>
      </c>
      <c r="E81" s="6">
        <v>2.076</v>
      </c>
      <c r="F81" s="6">
        <v>0.371</v>
      </c>
      <c r="G81" s="6">
        <v>0.314</v>
      </c>
      <c r="H81" s="6">
        <v>0.365</v>
      </c>
      <c r="I81" s="6">
        <v>1.05</v>
      </c>
      <c r="J81" s="6">
        <v>0.73</v>
      </c>
      <c r="K81" s="6">
        <v>0.672</v>
      </c>
      <c r="L81" s="6">
        <v>0.729</v>
      </c>
      <c r="M81" s="6">
        <v>0.711</v>
      </c>
      <c r="N81" s="6">
        <v>12008.454</v>
      </c>
    </row>
    <row r="82">
      <c r="A82" s="5">
        <v>45919.26736111111</v>
      </c>
      <c r="B82" s="6">
        <v>2.56</v>
      </c>
      <c r="C82" s="6">
        <v>2.353</v>
      </c>
      <c r="D82" s="6">
        <v>2.5</v>
      </c>
      <c r="E82" s="6">
        <v>2.471</v>
      </c>
      <c r="F82" s="6">
        <v>0.506</v>
      </c>
      <c r="G82" s="6">
        <v>0.439</v>
      </c>
      <c r="H82" s="6">
        <v>0.494</v>
      </c>
      <c r="I82" s="6">
        <v>1.439</v>
      </c>
      <c r="J82" s="6">
        <v>0.837</v>
      </c>
      <c r="K82" s="6">
        <v>0.789</v>
      </c>
      <c r="L82" s="6">
        <v>0.833</v>
      </c>
      <c r="M82" s="6">
        <v>0.82</v>
      </c>
      <c r="N82" s="6">
        <v>12008.558</v>
      </c>
    </row>
    <row r="83">
      <c r="A83" s="5">
        <v>45919.270833333336</v>
      </c>
      <c r="B83" s="6">
        <v>3.069</v>
      </c>
      <c r="C83" s="6">
        <v>2.767</v>
      </c>
      <c r="D83" s="6">
        <v>3.008</v>
      </c>
      <c r="E83" s="6">
        <v>2.948</v>
      </c>
      <c r="F83" s="6">
        <v>0.63</v>
      </c>
      <c r="G83" s="6">
        <v>0.547</v>
      </c>
      <c r="H83" s="6">
        <v>0.626</v>
      </c>
      <c r="I83" s="6">
        <v>1.803</v>
      </c>
      <c r="J83" s="6">
        <v>0.869</v>
      </c>
      <c r="K83" s="6">
        <v>0.837</v>
      </c>
      <c r="L83" s="6">
        <v>0.876</v>
      </c>
      <c r="M83" s="6">
        <v>0.861</v>
      </c>
      <c r="N83" s="6">
        <v>12008.694</v>
      </c>
    </row>
    <row r="84">
      <c r="A84" s="5">
        <v>45919.274305555555</v>
      </c>
      <c r="B84" s="6">
        <v>3.553</v>
      </c>
      <c r="C84" s="6">
        <v>3.249</v>
      </c>
      <c r="D84" s="6">
        <v>3.464</v>
      </c>
      <c r="E84" s="6">
        <v>3.422</v>
      </c>
      <c r="F84" s="6">
        <v>0.766</v>
      </c>
      <c r="G84" s="6">
        <v>0.675</v>
      </c>
      <c r="H84" s="6">
        <v>0.75</v>
      </c>
      <c r="I84" s="6">
        <v>2.191</v>
      </c>
      <c r="J84" s="6">
        <v>0.911</v>
      </c>
      <c r="K84" s="6">
        <v>0.88</v>
      </c>
      <c r="L84" s="6">
        <v>0.911</v>
      </c>
      <c r="M84" s="6">
        <v>0.901</v>
      </c>
      <c r="N84" s="6">
        <v>12008.863</v>
      </c>
    </row>
    <row r="85">
      <c r="A85" s="5">
        <v>45919.302083333336</v>
      </c>
      <c r="B85" s="6">
        <v>9.189</v>
      </c>
      <c r="C85" s="6">
        <v>8.7</v>
      </c>
      <c r="D85" s="6">
        <v>8.805</v>
      </c>
      <c r="E85" s="6">
        <v>8.898</v>
      </c>
      <c r="F85" s="6">
        <v>2.16</v>
      </c>
      <c r="G85" s="6">
        <v>2.034</v>
      </c>
      <c r="H85" s="6">
        <v>2.082</v>
      </c>
      <c r="I85" s="6">
        <v>6.276</v>
      </c>
      <c r="J85" s="6">
        <v>0.995</v>
      </c>
      <c r="K85" s="6">
        <v>0.983</v>
      </c>
      <c r="L85" s="6">
        <v>0.993</v>
      </c>
      <c r="M85" s="6">
        <v>0.99</v>
      </c>
      <c r="N85" s="6">
        <v>12009.135</v>
      </c>
    </row>
    <row r="86">
      <c r="A86" s="5">
        <v>45919.305555555555</v>
      </c>
      <c r="B86" s="6">
        <v>9.085</v>
      </c>
      <c r="C86" s="6">
        <v>8.621</v>
      </c>
      <c r="D86" s="6">
        <v>8.724</v>
      </c>
      <c r="E86" s="6">
        <v>8.81</v>
      </c>
      <c r="F86" s="6">
        <v>2.129</v>
      </c>
      <c r="G86" s="6">
        <v>2.003</v>
      </c>
      <c r="H86" s="6">
        <v>2.053</v>
      </c>
      <c r="I86" s="6">
        <v>6.185</v>
      </c>
      <c r="J86" s="6">
        <v>0.995</v>
      </c>
      <c r="K86" s="6">
        <v>0.984</v>
      </c>
      <c r="L86" s="6">
        <v>0.993</v>
      </c>
      <c r="M86" s="6">
        <v>0.991</v>
      </c>
      <c r="N86" s="6">
        <v>12009.642</v>
      </c>
    </row>
    <row r="87">
      <c r="A87" s="5">
        <v>45919.30902777778</v>
      </c>
      <c r="B87" s="6">
        <v>10.905</v>
      </c>
      <c r="C87" s="6">
        <v>10.42</v>
      </c>
      <c r="D87" s="6">
        <v>10.413</v>
      </c>
      <c r="E87" s="6">
        <v>10.579</v>
      </c>
      <c r="F87" s="6">
        <v>2.555</v>
      </c>
      <c r="G87" s="6">
        <v>2.42</v>
      </c>
      <c r="H87" s="6">
        <v>2.457</v>
      </c>
      <c r="I87" s="6">
        <v>7.432</v>
      </c>
      <c r="J87" s="6">
        <v>0.998</v>
      </c>
      <c r="K87" s="6">
        <v>0.988</v>
      </c>
      <c r="L87" s="6">
        <v>0.995</v>
      </c>
      <c r="M87" s="6">
        <v>0.994</v>
      </c>
      <c r="N87" s="6">
        <v>12010.236</v>
      </c>
    </row>
    <row r="88">
      <c r="A88" s="5">
        <v>45919.3125</v>
      </c>
      <c r="B88" s="6">
        <v>15.283</v>
      </c>
      <c r="C88" s="6">
        <v>14.626</v>
      </c>
      <c r="D88" s="6">
        <v>14.718</v>
      </c>
      <c r="E88" s="6">
        <v>14.876</v>
      </c>
      <c r="F88" s="6">
        <v>3.585</v>
      </c>
      <c r="G88" s="6">
        <v>3.431</v>
      </c>
      <c r="H88" s="6">
        <v>3.484</v>
      </c>
      <c r="I88" s="6">
        <v>10.5</v>
      </c>
      <c r="J88" s="6">
        <v>0.999</v>
      </c>
      <c r="K88" s="6">
        <v>0.994</v>
      </c>
      <c r="L88" s="6">
        <v>0.999</v>
      </c>
      <c r="M88" s="6">
        <v>0.997</v>
      </c>
      <c r="N88" s="6">
        <v>12010.934</v>
      </c>
    </row>
    <row r="89">
      <c r="A89" s="5">
        <v>45919.31597222222</v>
      </c>
      <c r="B89" s="6">
        <v>15.658</v>
      </c>
      <c r="C89" s="6">
        <v>14.994</v>
      </c>
      <c r="D89" s="6">
        <v>15.073</v>
      </c>
      <c r="E89" s="6">
        <v>15.241</v>
      </c>
      <c r="F89" s="6">
        <v>3.684</v>
      </c>
      <c r="G89" s="6">
        <v>3.525</v>
      </c>
      <c r="H89" s="6">
        <v>3.574</v>
      </c>
      <c r="I89" s="6">
        <v>10.783</v>
      </c>
      <c r="J89" s="6">
        <v>0.999</v>
      </c>
      <c r="K89" s="6">
        <v>0.994</v>
      </c>
      <c r="L89" s="6">
        <v>0.999</v>
      </c>
      <c r="M89" s="6">
        <v>0.997</v>
      </c>
      <c r="N89" s="6">
        <v>12011.862</v>
      </c>
    </row>
    <row r="90">
      <c r="A90" s="5">
        <v>45919.319444444445</v>
      </c>
      <c r="B90" s="6">
        <v>13.103</v>
      </c>
      <c r="C90" s="6">
        <v>12.488</v>
      </c>
      <c r="D90" s="6">
        <v>12.55</v>
      </c>
      <c r="E90" s="6">
        <v>12.713</v>
      </c>
      <c r="F90" s="6">
        <v>3.077</v>
      </c>
      <c r="G90" s="6">
        <v>2.927</v>
      </c>
      <c r="H90" s="6">
        <v>2.965</v>
      </c>
      <c r="I90" s="6">
        <v>8.969</v>
      </c>
      <c r="J90" s="6">
        <v>0.999</v>
      </c>
      <c r="K90" s="6">
        <v>0.992</v>
      </c>
      <c r="L90" s="6">
        <v>0.998</v>
      </c>
      <c r="M90" s="6">
        <v>0.996</v>
      </c>
      <c r="N90" s="6">
        <v>12012.691</v>
      </c>
    </row>
    <row r="91">
      <c r="A91" s="5">
        <v>45919.322916666664</v>
      </c>
      <c r="B91" s="6">
        <v>21.265</v>
      </c>
      <c r="C91" s="6">
        <v>20.521</v>
      </c>
      <c r="D91" s="6">
        <v>20.549</v>
      </c>
      <c r="E91" s="6">
        <v>20.778</v>
      </c>
      <c r="F91" s="6">
        <v>5.024</v>
      </c>
      <c r="G91" s="6">
        <v>4.868</v>
      </c>
      <c r="H91" s="6">
        <v>4.892</v>
      </c>
      <c r="I91" s="6">
        <v>14.784</v>
      </c>
      <c r="J91" s="6">
        <v>1.001</v>
      </c>
      <c r="K91" s="6">
        <v>0.997</v>
      </c>
      <c r="L91" s="6">
        <v>0.999</v>
      </c>
      <c r="M91" s="6">
        <v>0.998</v>
      </c>
      <c r="N91" s="6">
        <v>12013.745</v>
      </c>
    </row>
    <row r="92">
      <c r="A92" s="5">
        <v>45919.32638888889</v>
      </c>
      <c r="B92" s="6">
        <v>15.474</v>
      </c>
      <c r="C92" s="6">
        <v>14.891</v>
      </c>
      <c r="D92" s="6">
        <v>14.936</v>
      </c>
      <c r="E92" s="6">
        <v>15.1</v>
      </c>
      <c r="F92" s="6">
        <v>3.655</v>
      </c>
      <c r="G92" s="6">
        <v>3.518</v>
      </c>
      <c r="H92" s="6">
        <v>3.556</v>
      </c>
      <c r="I92" s="6">
        <v>10.729</v>
      </c>
      <c r="J92" s="6">
        <v>0.999</v>
      </c>
      <c r="K92" s="6">
        <v>0.995</v>
      </c>
      <c r="L92" s="6">
        <v>0.998</v>
      </c>
      <c r="M92" s="6">
        <v>0.998</v>
      </c>
      <c r="N92" s="6">
        <v>12014.776</v>
      </c>
    </row>
    <row r="93">
      <c r="A93" s="5">
        <v>45919.32986111111</v>
      </c>
      <c r="B93" s="6">
        <v>23.098</v>
      </c>
      <c r="C93" s="6">
        <v>22.362</v>
      </c>
      <c r="D93" s="6">
        <v>22.423</v>
      </c>
      <c r="E93" s="6">
        <v>22.628</v>
      </c>
      <c r="F93" s="6">
        <v>5.485</v>
      </c>
      <c r="G93" s="6">
        <v>5.317</v>
      </c>
      <c r="H93" s="6">
        <v>5.385</v>
      </c>
      <c r="I93" s="6">
        <v>16.187</v>
      </c>
      <c r="J93" s="6">
        <v>1.001</v>
      </c>
      <c r="K93" s="6">
        <v>0.997</v>
      </c>
      <c r="L93" s="6">
        <v>0.999</v>
      </c>
      <c r="M93" s="6">
        <v>0.999</v>
      </c>
      <c r="N93" s="6">
        <v>12016.109</v>
      </c>
    </row>
    <row r="94">
      <c r="A94" s="5">
        <v>45919.333333333336</v>
      </c>
      <c r="B94" s="6">
        <v>26.294</v>
      </c>
      <c r="C94" s="6">
        <v>25.547</v>
      </c>
      <c r="D94" s="6">
        <v>25.58</v>
      </c>
      <c r="E94" s="6">
        <v>25.807</v>
      </c>
      <c r="F94" s="6">
        <v>6.245</v>
      </c>
      <c r="G94" s="6">
        <v>6.076</v>
      </c>
      <c r="H94" s="6">
        <v>6.14</v>
      </c>
      <c r="I94" s="6">
        <v>18.461</v>
      </c>
      <c r="J94" s="6">
        <v>1.001</v>
      </c>
      <c r="K94" s="6">
        <v>0.998</v>
      </c>
      <c r="L94" s="6">
        <v>1.0</v>
      </c>
      <c r="M94" s="6">
        <v>0.999</v>
      </c>
      <c r="N94" s="6">
        <v>12017.537</v>
      </c>
    </row>
    <row r="95">
      <c r="A95" s="5">
        <v>45919.336805555555</v>
      </c>
      <c r="B95" s="6">
        <v>22.543</v>
      </c>
      <c r="C95" s="6">
        <v>21.834</v>
      </c>
      <c r="D95" s="6">
        <v>21.843</v>
      </c>
      <c r="E95" s="6">
        <v>22.073</v>
      </c>
      <c r="F95" s="6">
        <v>5.364</v>
      </c>
      <c r="G95" s="6">
        <v>5.196</v>
      </c>
      <c r="H95" s="6">
        <v>5.239</v>
      </c>
      <c r="I95" s="6">
        <v>15.799</v>
      </c>
      <c r="J95" s="6">
        <v>1.001</v>
      </c>
      <c r="K95" s="6">
        <v>0.997</v>
      </c>
      <c r="L95" s="6">
        <v>0.999</v>
      </c>
      <c r="M95" s="6">
        <v>0.999</v>
      </c>
      <c r="N95" s="6">
        <v>12019.077</v>
      </c>
    </row>
    <row r="96">
      <c r="A96" s="5">
        <v>45919.34027777778</v>
      </c>
      <c r="B96" s="6">
        <v>11.836</v>
      </c>
      <c r="C96" s="6">
        <v>11.287</v>
      </c>
      <c r="D96" s="6">
        <v>11.409</v>
      </c>
      <c r="E96" s="6">
        <v>11.511</v>
      </c>
      <c r="F96" s="6">
        <v>2.823</v>
      </c>
      <c r="G96" s="6">
        <v>2.674</v>
      </c>
      <c r="H96" s="6">
        <v>2.732</v>
      </c>
      <c r="I96" s="6">
        <v>8.229</v>
      </c>
      <c r="J96" s="6">
        <v>0.998</v>
      </c>
      <c r="K96" s="6">
        <v>0.99</v>
      </c>
      <c r="L96" s="6">
        <v>0.996</v>
      </c>
      <c r="M96" s="6">
        <v>0.995</v>
      </c>
      <c r="N96" s="6">
        <v>12020.268</v>
      </c>
    </row>
    <row r="97">
      <c r="A97" s="5">
        <v>45919.34375</v>
      </c>
      <c r="B97" s="6">
        <v>21.13</v>
      </c>
      <c r="C97" s="6">
        <v>20.442</v>
      </c>
      <c r="D97" s="6">
        <v>20.546</v>
      </c>
      <c r="E97" s="6">
        <v>20.706</v>
      </c>
      <c r="F97" s="6">
        <v>5.062</v>
      </c>
      <c r="G97" s="6">
        <v>4.889</v>
      </c>
      <c r="H97" s="6">
        <v>4.944</v>
      </c>
      <c r="I97" s="6">
        <v>14.895</v>
      </c>
      <c r="J97" s="6">
        <v>1.0</v>
      </c>
      <c r="K97" s="6">
        <v>0.997</v>
      </c>
      <c r="L97" s="6">
        <v>0.999</v>
      </c>
      <c r="M97" s="6">
        <v>0.999</v>
      </c>
      <c r="N97" s="6">
        <v>12021.334</v>
      </c>
    </row>
    <row r="98">
      <c r="A98" s="5">
        <v>45919.34722222222</v>
      </c>
      <c r="B98" s="6">
        <v>28.583</v>
      </c>
      <c r="C98" s="6">
        <v>27.848</v>
      </c>
      <c r="D98" s="6">
        <v>27.863</v>
      </c>
      <c r="E98" s="6">
        <v>28.098</v>
      </c>
      <c r="F98" s="6">
        <v>6.838</v>
      </c>
      <c r="G98" s="6">
        <v>6.656</v>
      </c>
      <c r="H98" s="6">
        <v>6.693</v>
      </c>
      <c r="I98" s="6">
        <v>20.187</v>
      </c>
      <c r="J98" s="6">
        <v>1.001</v>
      </c>
      <c r="K98" s="6">
        <v>0.998</v>
      </c>
      <c r="L98" s="6">
        <v>1.0</v>
      </c>
      <c r="M98" s="6">
        <v>0.999</v>
      </c>
      <c r="N98" s="6">
        <v>12022.473</v>
      </c>
    </row>
    <row r="99">
      <c r="A99" s="5">
        <v>45919.350694444445</v>
      </c>
      <c r="B99" s="6">
        <v>14.364</v>
      </c>
      <c r="C99" s="6">
        <v>13.743</v>
      </c>
      <c r="D99" s="6">
        <v>13.857</v>
      </c>
      <c r="E99" s="6">
        <v>13.988</v>
      </c>
      <c r="F99" s="6">
        <v>3.45</v>
      </c>
      <c r="G99" s="6">
        <v>3.279</v>
      </c>
      <c r="H99" s="6">
        <v>3.337</v>
      </c>
      <c r="I99" s="6">
        <v>10.066</v>
      </c>
      <c r="J99" s="6">
        <v>0.999</v>
      </c>
      <c r="K99" s="6">
        <v>0.993</v>
      </c>
      <c r="L99" s="6">
        <v>0.998</v>
      </c>
      <c r="M99" s="6">
        <v>0.997</v>
      </c>
      <c r="N99" s="6">
        <v>12023.544</v>
      </c>
    </row>
    <row r="100">
      <c r="A100" s="5">
        <v>45919.354166666664</v>
      </c>
      <c r="B100" s="6">
        <v>32.988</v>
      </c>
      <c r="C100" s="6">
        <v>32.213</v>
      </c>
      <c r="D100" s="6">
        <v>32.287</v>
      </c>
      <c r="E100" s="6">
        <v>32.496</v>
      </c>
      <c r="F100" s="6">
        <v>7.93</v>
      </c>
      <c r="G100" s="6">
        <v>7.717</v>
      </c>
      <c r="H100" s="6">
        <v>7.804</v>
      </c>
      <c r="I100" s="6">
        <v>23.451</v>
      </c>
      <c r="J100" s="6">
        <v>1.001</v>
      </c>
      <c r="K100" s="6">
        <v>0.999</v>
      </c>
      <c r="L100" s="6">
        <v>1.0</v>
      </c>
      <c r="M100" s="6">
        <v>0.999</v>
      </c>
      <c r="N100" s="6">
        <v>12025.154</v>
      </c>
    </row>
    <row r="101">
      <c r="A101" s="5">
        <v>45919.35763888889</v>
      </c>
      <c r="B101" s="6">
        <v>33.341</v>
      </c>
      <c r="C101" s="6">
        <v>32.467</v>
      </c>
      <c r="D101" s="6">
        <v>32.547</v>
      </c>
      <c r="E101" s="6">
        <v>32.785</v>
      </c>
      <c r="F101" s="6">
        <v>7.962</v>
      </c>
      <c r="G101" s="6">
        <v>7.744</v>
      </c>
      <c r="H101" s="6">
        <v>7.83</v>
      </c>
      <c r="I101" s="6">
        <v>23.536</v>
      </c>
      <c r="J101" s="6">
        <v>1.001</v>
      </c>
      <c r="K101" s="6">
        <v>0.999</v>
      </c>
      <c r="L101" s="6">
        <v>1.0</v>
      </c>
      <c r="M101" s="6">
        <v>0.999</v>
      </c>
      <c r="N101" s="6">
        <v>12026.927</v>
      </c>
    </row>
    <row r="102">
      <c r="A102" s="5">
        <v>45919.36111111111</v>
      </c>
      <c r="B102" s="6">
        <v>38.498</v>
      </c>
      <c r="C102" s="6">
        <v>37.529</v>
      </c>
      <c r="D102" s="6">
        <v>37.515</v>
      </c>
      <c r="E102" s="6">
        <v>37.848</v>
      </c>
      <c r="F102" s="6">
        <v>9.227</v>
      </c>
      <c r="G102" s="6">
        <v>9.02</v>
      </c>
      <c r="H102" s="6">
        <v>9.055</v>
      </c>
      <c r="I102" s="6">
        <v>27.302</v>
      </c>
      <c r="J102" s="6">
        <v>1.001</v>
      </c>
      <c r="K102" s="6">
        <v>0.999</v>
      </c>
      <c r="L102" s="6">
        <v>1.001</v>
      </c>
      <c r="M102" s="6">
        <v>0.999</v>
      </c>
      <c r="N102" s="6">
        <v>12028.55</v>
      </c>
    </row>
    <row r="103">
      <c r="A103" s="5">
        <v>45919.364583333336</v>
      </c>
      <c r="B103" s="6">
        <v>36.435</v>
      </c>
      <c r="C103" s="6">
        <v>35.579</v>
      </c>
      <c r="D103" s="6">
        <v>35.541</v>
      </c>
      <c r="E103" s="6">
        <v>35.851</v>
      </c>
      <c r="F103" s="6">
        <v>8.753</v>
      </c>
      <c r="G103" s="6">
        <v>8.581</v>
      </c>
      <c r="H103" s="6">
        <v>8.628</v>
      </c>
      <c r="I103" s="6">
        <v>25.962</v>
      </c>
      <c r="J103" s="6">
        <v>1.001</v>
      </c>
      <c r="K103" s="6">
        <v>0.999</v>
      </c>
      <c r="L103" s="6">
        <v>1.0</v>
      </c>
      <c r="M103" s="6">
        <v>0.999</v>
      </c>
      <c r="N103" s="6">
        <v>12030.654</v>
      </c>
    </row>
    <row r="104">
      <c r="A104" s="5">
        <v>45919.368055555555</v>
      </c>
      <c r="B104" s="6">
        <v>36.583</v>
      </c>
      <c r="C104" s="6">
        <v>35.666</v>
      </c>
      <c r="D104" s="6">
        <v>35.607</v>
      </c>
      <c r="E104" s="6">
        <v>35.952</v>
      </c>
      <c r="F104" s="6">
        <v>8.793</v>
      </c>
      <c r="G104" s="6">
        <v>8.615</v>
      </c>
      <c r="H104" s="6">
        <v>8.657</v>
      </c>
      <c r="I104" s="6">
        <v>26.065</v>
      </c>
      <c r="J104" s="6">
        <v>1.001</v>
      </c>
      <c r="K104" s="6">
        <v>0.999</v>
      </c>
      <c r="L104" s="6">
        <v>1.0</v>
      </c>
      <c r="M104" s="6">
        <v>0.999</v>
      </c>
      <c r="N104" s="6">
        <v>12032.659</v>
      </c>
    </row>
    <row r="105">
      <c r="A105" s="5">
        <v>45919.37152777778</v>
      </c>
      <c r="B105" s="6">
        <v>36.838</v>
      </c>
      <c r="C105" s="6">
        <v>35.925</v>
      </c>
      <c r="D105" s="6">
        <v>35.909</v>
      </c>
      <c r="E105" s="6">
        <v>36.224</v>
      </c>
      <c r="F105" s="6">
        <v>8.869</v>
      </c>
      <c r="G105" s="6">
        <v>8.678</v>
      </c>
      <c r="H105" s="6">
        <v>8.745</v>
      </c>
      <c r="I105" s="6">
        <v>26.292</v>
      </c>
      <c r="J105" s="6">
        <v>1.001</v>
      </c>
      <c r="K105" s="6">
        <v>0.999</v>
      </c>
      <c r="L105" s="6">
        <v>1.0</v>
      </c>
      <c r="M105" s="6">
        <v>0.999</v>
      </c>
      <c r="N105" s="6">
        <v>12034.764</v>
      </c>
    </row>
    <row r="106">
      <c r="A106" s="5">
        <v>45919.375</v>
      </c>
      <c r="B106" s="6">
        <v>36.374</v>
      </c>
      <c r="C106" s="6">
        <v>35.518</v>
      </c>
      <c r="D106" s="6">
        <v>35.481</v>
      </c>
      <c r="E106" s="6">
        <v>35.791</v>
      </c>
      <c r="F106" s="6">
        <v>8.72</v>
      </c>
      <c r="G106" s="6">
        <v>8.548</v>
      </c>
      <c r="H106" s="6">
        <v>8.583</v>
      </c>
      <c r="I106" s="6">
        <v>25.851</v>
      </c>
      <c r="J106" s="6">
        <v>1.001</v>
      </c>
      <c r="K106" s="6">
        <v>0.999</v>
      </c>
      <c r="L106" s="6">
        <v>1.0</v>
      </c>
      <c r="M106" s="6">
        <v>0.999</v>
      </c>
      <c r="N106" s="6">
        <v>12036.741</v>
      </c>
    </row>
    <row r="107">
      <c r="A107" s="5">
        <v>45919.37847222222</v>
      </c>
      <c r="B107" s="6">
        <v>38.497</v>
      </c>
      <c r="C107" s="6">
        <v>37.595</v>
      </c>
      <c r="D107" s="6">
        <v>37.584</v>
      </c>
      <c r="E107" s="6">
        <v>37.892</v>
      </c>
      <c r="F107" s="6">
        <v>9.261</v>
      </c>
      <c r="G107" s="6">
        <v>9.114</v>
      </c>
      <c r="H107" s="6">
        <v>9.145</v>
      </c>
      <c r="I107" s="6">
        <v>27.52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12039.113</v>
      </c>
    </row>
    <row r="108">
      <c r="A108" s="5">
        <v>45919.381944444445</v>
      </c>
      <c r="B108" s="6">
        <v>41.078</v>
      </c>
      <c r="C108" s="6">
        <v>39.996</v>
      </c>
      <c r="D108" s="6">
        <v>39.859</v>
      </c>
      <c r="E108" s="6">
        <v>40.311</v>
      </c>
      <c r="F108" s="6">
        <v>9.864</v>
      </c>
      <c r="G108" s="6">
        <v>9.642</v>
      </c>
      <c r="H108" s="6">
        <v>9.666</v>
      </c>
      <c r="I108" s="6">
        <v>29.172</v>
      </c>
      <c r="J108" s="6">
        <v>1.001</v>
      </c>
      <c r="K108" s="6">
        <v>0.999</v>
      </c>
      <c r="L108" s="6">
        <v>1.002</v>
      </c>
      <c r="M108" s="6">
        <v>0.999</v>
      </c>
      <c r="N108" s="6">
        <v>12041.461</v>
      </c>
    </row>
    <row r="109">
      <c r="A109" s="5">
        <v>45919.385416666664</v>
      </c>
      <c r="B109" s="6">
        <v>43.594</v>
      </c>
      <c r="C109" s="6">
        <v>42.468</v>
      </c>
      <c r="D109" s="6">
        <v>42.006</v>
      </c>
      <c r="E109" s="6">
        <v>42.689</v>
      </c>
      <c r="F109" s="6">
        <v>10.438</v>
      </c>
      <c r="G109" s="6">
        <v>10.248</v>
      </c>
      <c r="H109" s="6">
        <v>10.124</v>
      </c>
      <c r="I109" s="6">
        <v>30.81</v>
      </c>
      <c r="J109" s="6">
        <v>1.002</v>
      </c>
      <c r="K109" s="6">
        <v>0.999</v>
      </c>
      <c r="L109" s="6">
        <v>1.007</v>
      </c>
      <c r="M109" s="6">
        <v>0.997</v>
      </c>
      <c r="N109" s="6">
        <v>12043.788</v>
      </c>
    </row>
    <row r="110">
      <c r="A110" s="5">
        <v>45919.38888888889</v>
      </c>
      <c r="B110" s="6">
        <v>43.3</v>
      </c>
      <c r="C110" s="6">
        <v>42.165</v>
      </c>
      <c r="D110" s="6">
        <v>41.727</v>
      </c>
      <c r="E110" s="6">
        <v>42.398</v>
      </c>
      <c r="F110" s="6">
        <v>10.347</v>
      </c>
      <c r="G110" s="6">
        <v>10.136</v>
      </c>
      <c r="H110" s="6">
        <v>10.035</v>
      </c>
      <c r="I110" s="6">
        <v>30.518</v>
      </c>
      <c r="J110" s="6">
        <v>1.002</v>
      </c>
      <c r="K110" s="6">
        <v>0.999</v>
      </c>
      <c r="L110" s="6">
        <v>1.006</v>
      </c>
      <c r="M110" s="6">
        <v>0.997</v>
      </c>
      <c r="N110" s="6">
        <v>12046.353</v>
      </c>
    </row>
    <row r="111">
      <c r="A111" s="5">
        <v>45919.39236111111</v>
      </c>
      <c r="B111" s="6">
        <v>38.932</v>
      </c>
      <c r="C111" s="6">
        <v>37.908</v>
      </c>
      <c r="D111" s="6">
        <v>37.796</v>
      </c>
      <c r="E111" s="6">
        <v>38.212</v>
      </c>
      <c r="F111" s="6">
        <v>9.28</v>
      </c>
      <c r="G111" s="6">
        <v>9.1</v>
      </c>
      <c r="H111" s="6">
        <v>9.103</v>
      </c>
      <c r="I111" s="6">
        <v>27.483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12048.336</v>
      </c>
    </row>
    <row r="112">
      <c r="A112" s="5">
        <v>45919.395833333336</v>
      </c>
      <c r="B112" s="6">
        <v>28.968</v>
      </c>
      <c r="C112" s="6">
        <v>28.226</v>
      </c>
      <c r="D112" s="6">
        <v>28.128</v>
      </c>
      <c r="E112" s="6">
        <v>28.441</v>
      </c>
      <c r="F112" s="6">
        <v>6.916</v>
      </c>
      <c r="G112" s="6">
        <v>6.758</v>
      </c>
      <c r="H112" s="6">
        <v>6.789</v>
      </c>
      <c r="I112" s="6">
        <v>20.463</v>
      </c>
      <c r="J112" s="6">
        <v>1.001</v>
      </c>
      <c r="K112" s="6">
        <v>0.998</v>
      </c>
      <c r="L112" s="6">
        <v>1.0</v>
      </c>
      <c r="M112" s="6">
        <v>0.999</v>
      </c>
      <c r="N112" s="6">
        <v>12050.956</v>
      </c>
    </row>
    <row r="113">
      <c r="A113" s="5">
        <v>45919.399305555555</v>
      </c>
      <c r="B113" s="6">
        <v>21.452</v>
      </c>
      <c r="C113" s="6">
        <v>20.722</v>
      </c>
      <c r="D113" s="6">
        <v>20.755</v>
      </c>
      <c r="E113" s="6">
        <v>20.976</v>
      </c>
      <c r="F113" s="6">
        <v>5.094</v>
      </c>
      <c r="G113" s="6">
        <v>4.93</v>
      </c>
      <c r="H113" s="6">
        <v>4.968</v>
      </c>
      <c r="I113" s="6">
        <v>14.992</v>
      </c>
      <c r="J113" s="6">
        <v>1.001</v>
      </c>
      <c r="K113" s="6">
        <v>0.996</v>
      </c>
      <c r="L113" s="6">
        <v>0.999</v>
      </c>
      <c r="M113" s="6">
        <v>0.998</v>
      </c>
      <c r="N113" s="6">
        <v>12052.602</v>
      </c>
    </row>
    <row r="114">
      <c r="A114" s="5">
        <v>45919.40277777778</v>
      </c>
      <c r="B114" s="6">
        <v>52.244</v>
      </c>
      <c r="C114" s="6">
        <v>50.617</v>
      </c>
      <c r="D114" s="6">
        <v>48.068</v>
      </c>
      <c r="E114" s="6">
        <v>50.31</v>
      </c>
      <c r="F114" s="6">
        <v>12.322</v>
      </c>
      <c r="G114" s="6">
        <v>12.172</v>
      </c>
      <c r="H114" s="6">
        <v>10.623</v>
      </c>
      <c r="I114" s="6">
        <v>35.117</v>
      </c>
      <c r="J114" s="6">
        <v>1.015</v>
      </c>
      <c r="K114" s="6">
        <v>0.999</v>
      </c>
      <c r="L114" s="6">
        <v>1.082</v>
      </c>
      <c r="M114" s="6">
        <v>0.968</v>
      </c>
      <c r="N114" s="6">
        <v>12054.828</v>
      </c>
    </row>
    <row r="115">
      <c r="A115" s="5">
        <v>45919.40625</v>
      </c>
      <c r="B115" s="6">
        <v>56.55</v>
      </c>
      <c r="C115" s="6">
        <v>53.915</v>
      </c>
      <c r="D115" s="6">
        <v>50.42</v>
      </c>
      <c r="E115" s="6">
        <v>53.628</v>
      </c>
      <c r="F115" s="6">
        <v>13.068</v>
      </c>
      <c r="G115" s="6">
        <v>12.993</v>
      </c>
      <c r="H115" s="6">
        <v>10.793</v>
      </c>
      <c r="I115" s="6">
        <v>36.854</v>
      </c>
      <c r="J115" s="6">
        <v>1.04</v>
      </c>
      <c r="K115" s="6">
        <v>0.999</v>
      </c>
      <c r="L115" s="6">
        <v>1.115</v>
      </c>
      <c r="M115" s="6">
        <v>0.95</v>
      </c>
      <c r="N115" s="6">
        <v>12057.763</v>
      </c>
    </row>
    <row r="116">
      <c r="A116" s="5">
        <v>45919.40972222222</v>
      </c>
      <c r="B116" s="6">
        <v>32.64</v>
      </c>
      <c r="C116" s="6">
        <v>31.788</v>
      </c>
      <c r="D116" s="6">
        <v>31.803</v>
      </c>
      <c r="E116" s="6">
        <v>32.077</v>
      </c>
      <c r="F116" s="6">
        <v>7.814</v>
      </c>
      <c r="G116" s="6">
        <v>7.625</v>
      </c>
      <c r="H116" s="6">
        <v>7.66</v>
      </c>
      <c r="I116" s="6">
        <v>23.099</v>
      </c>
      <c r="J116" s="6">
        <v>1.001</v>
      </c>
      <c r="K116" s="6">
        <v>0.998</v>
      </c>
      <c r="L116" s="6">
        <v>1.001</v>
      </c>
      <c r="M116" s="6">
        <v>0.999</v>
      </c>
      <c r="N116" s="6">
        <v>12060.493</v>
      </c>
    </row>
    <row r="117">
      <c r="A117" s="5">
        <v>45919.413194444445</v>
      </c>
      <c r="B117" s="6">
        <v>49.515</v>
      </c>
      <c r="C117" s="6">
        <v>48.206</v>
      </c>
      <c r="D117" s="6">
        <v>46.368</v>
      </c>
      <c r="E117" s="6">
        <v>48.03</v>
      </c>
      <c r="F117" s="6">
        <v>11.836</v>
      </c>
      <c r="G117" s="6">
        <v>11.666</v>
      </c>
      <c r="H117" s="6">
        <v>10.574</v>
      </c>
      <c r="I117" s="6">
        <v>34.076</v>
      </c>
      <c r="J117" s="6">
        <v>1.007</v>
      </c>
      <c r="K117" s="6">
        <v>0.999</v>
      </c>
      <c r="L117" s="6">
        <v>1.057</v>
      </c>
      <c r="M117" s="6">
        <v>0.979</v>
      </c>
      <c r="N117" s="6">
        <v>12063.507</v>
      </c>
    </row>
    <row r="118">
      <c r="A118" s="5">
        <v>45919.416666666664</v>
      </c>
      <c r="B118" s="6">
        <v>23.348</v>
      </c>
      <c r="C118" s="6">
        <v>22.599</v>
      </c>
      <c r="D118" s="6">
        <v>22.649</v>
      </c>
      <c r="E118" s="6">
        <v>22.865</v>
      </c>
      <c r="F118" s="6">
        <v>5.562</v>
      </c>
      <c r="G118" s="6">
        <v>5.388</v>
      </c>
      <c r="H118" s="6">
        <v>5.401</v>
      </c>
      <c r="I118" s="6">
        <v>16.351</v>
      </c>
      <c r="J118" s="6">
        <v>1.001</v>
      </c>
      <c r="K118" s="6">
        <v>0.996</v>
      </c>
      <c r="L118" s="6">
        <v>0.999</v>
      </c>
      <c r="M118" s="6">
        <v>0.998</v>
      </c>
      <c r="N118" s="6">
        <v>12065.852</v>
      </c>
    </row>
    <row r="119">
      <c r="A119" s="5">
        <v>45919.42013888889</v>
      </c>
      <c r="B119" s="6">
        <v>24.001</v>
      </c>
      <c r="C119" s="6">
        <v>23.23</v>
      </c>
      <c r="D119" s="6">
        <v>23.296</v>
      </c>
      <c r="E119" s="6">
        <v>23.509</v>
      </c>
      <c r="F119" s="6">
        <v>5.675</v>
      </c>
      <c r="G119" s="6">
        <v>5.494</v>
      </c>
      <c r="H119" s="6">
        <v>5.505</v>
      </c>
      <c r="I119" s="6">
        <v>16.674</v>
      </c>
      <c r="J119" s="6">
        <v>1.001</v>
      </c>
      <c r="K119" s="6">
        <v>0.997</v>
      </c>
      <c r="L119" s="6">
        <v>0.999</v>
      </c>
      <c r="M119" s="6">
        <v>0.998</v>
      </c>
      <c r="N119" s="6">
        <v>12067.106</v>
      </c>
    </row>
    <row r="120">
      <c r="A120" s="5">
        <v>45919.42361111111</v>
      </c>
      <c r="B120" s="6">
        <v>63.636</v>
      </c>
      <c r="C120" s="6">
        <v>59.377</v>
      </c>
      <c r="D120" s="6">
        <v>54.528</v>
      </c>
      <c r="E120" s="6">
        <v>59.18</v>
      </c>
      <c r="F120" s="6">
        <v>13.821</v>
      </c>
      <c r="G120" s="6">
        <v>14.229</v>
      </c>
      <c r="H120" s="6">
        <v>10.766</v>
      </c>
      <c r="I120" s="6">
        <v>38.816</v>
      </c>
      <c r="J120" s="6">
        <v>1.091</v>
      </c>
      <c r="K120" s="6">
        <v>1.001</v>
      </c>
      <c r="L120" s="6">
        <v>1.177</v>
      </c>
      <c r="M120" s="6">
        <v>0.913</v>
      </c>
      <c r="N120" s="6">
        <v>12069.834</v>
      </c>
    </row>
    <row r="121">
      <c r="A121" s="5">
        <v>45919.427083333336</v>
      </c>
      <c r="B121" s="6">
        <v>65.791</v>
      </c>
      <c r="C121" s="6">
        <v>61.637</v>
      </c>
      <c r="D121" s="6">
        <v>55.791</v>
      </c>
      <c r="E121" s="6">
        <v>61.073</v>
      </c>
      <c r="F121" s="6">
        <v>14.066</v>
      </c>
      <c r="G121" s="6">
        <v>14.768</v>
      </c>
      <c r="H121" s="6">
        <v>10.769</v>
      </c>
      <c r="I121" s="6">
        <v>39.603</v>
      </c>
      <c r="J121" s="6">
        <v>1.105</v>
      </c>
      <c r="K121" s="6">
        <v>1.002</v>
      </c>
      <c r="L121" s="6">
        <v>1.196</v>
      </c>
      <c r="M121" s="6">
        <v>0.902</v>
      </c>
      <c r="N121" s="6">
        <v>12073.068</v>
      </c>
    </row>
    <row r="122">
      <c r="A122" s="5">
        <v>45919.430555555555</v>
      </c>
      <c r="B122" s="6">
        <v>52.154</v>
      </c>
      <c r="C122" s="6">
        <v>50.413</v>
      </c>
      <c r="D122" s="6">
        <v>47.904</v>
      </c>
      <c r="E122" s="6">
        <v>50.157</v>
      </c>
      <c r="F122" s="6">
        <v>12.193</v>
      </c>
      <c r="G122" s="6">
        <v>12.02</v>
      </c>
      <c r="H122" s="6">
        <v>10.442</v>
      </c>
      <c r="I122" s="6">
        <v>34.655</v>
      </c>
      <c r="J122" s="6">
        <v>1.017</v>
      </c>
      <c r="K122" s="6">
        <v>0.999</v>
      </c>
      <c r="L122" s="6">
        <v>1.087</v>
      </c>
      <c r="M122" s="6">
        <v>0.966</v>
      </c>
      <c r="N122" s="6">
        <v>12076.219</v>
      </c>
    </row>
    <row r="123">
      <c r="A123" s="5">
        <v>45919.43402777778</v>
      </c>
      <c r="B123" s="6">
        <v>65.425</v>
      </c>
      <c r="C123" s="6">
        <v>61.295</v>
      </c>
      <c r="D123" s="6">
        <v>55.569</v>
      </c>
      <c r="E123" s="6">
        <v>60.763</v>
      </c>
      <c r="F123" s="6">
        <v>14.022</v>
      </c>
      <c r="G123" s="6">
        <v>14.694</v>
      </c>
      <c r="H123" s="6">
        <v>10.766</v>
      </c>
      <c r="I123" s="6">
        <v>39.482</v>
      </c>
      <c r="J123" s="6">
        <v>1.102</v>
      </c>
      <c r="K123" s="6">
        <v>1.001</v>
      </c>
      <c r="L123" s="6">
        <v>1.193</v>
      </c>
      <c r="M123" s="6">
        <v>0.904</v>
      </c>
      <c r="N123" s="6">
        <v>12079.33</v>
      </c>
    </row>
    <row r="124">
      <c r="A124" s="5">
        <v>45919.4375</v>
      </c>
      <c r="B124" s="6">
        <v>64.057</v>
      </c>
      <c r="C124" s="6">
        <v>59.782</v>
      </c>
      <c r="D124" s="6">
        <v>54.755</v>
      </c>
      <c r="E124" s="6">
        <v>59.531</v>
      </c>
      <c r="F124" s="6">
        <v>13.731</v>
      </c>
      <c r="G124" s="6">
        <v>14.327</v>
      </c>
      <c r="H124" s="6">
        <v>10.669</v>
      </c>
      <c r="I124" s="6">
        <v>38.727</v>
      </c>
      <c r="J124" s="6">
        <v>1.096</v>
      </c>
      <c r="K124" s="6">
        <v>1.001</v>
      </c>
      <c r="L124" s="6">
        <v>1.183</v>
      </c>
      <c r="M124" s="6">
        <v>0.909</v>
      </c>
      <c r="N124" s="6">
        <v>12082.596</v>
      </c>
    </row>
    <row r="125">
      <c r="A125" s="5">
        <v>45919.44097222222</v>
      </c>
      <c r="B125" s="6">
        <v>23.879</v>
      </c>
      <c r="C125" s="6">
        <v>23.185</v>
      </c>
      <c r="D125" s="6">
        <v>23.271</v>
      </c>
      <c r="E125" s="6">
        <v>23.445</v>
      </c>
      <c r="F125" s="6">
        <v>5.589</v>
      </c>
      <c r="G125" s="6">
        <v>5.468</v>
      </c>
      <c r="H125" s="6">
        <v>5.482</v>
      </c>
      <c r="I125" s="6">
        <v>16.539</v>
      </c>
      <c r="J125" s="6">
        <v>1.002</v>
      </c>
      <c r="K125" s="6">
        <v>0.996</v>
      </c>
      <c r="L125" s="6">
        <v>0.999</v>
      </c>
      <c r="M125" s="6">
        <v>0.998</v>
      </c>
      <c r="N125" s="6">
        <v>12084.479</v>
      </c>
    </row>
    <row r="126">
      <c r="A126" s="5">
        <v>45919.444444444445</v>
      </c>
      <c r="B126" s="6">
        <v>35.768</v>
      </c>
      <c r="C126" s="6">
        <v>34.902</v>
      </c>
      <c r="D126" s="6">
        <v>35.027</v>
      </c>
      <c r="E126" s="6">
        <v>35.232</v>
      </c>
      <c r="F126" s="6">
        <v>8.383</v>
      </c>
      <c r="G126" s="6">
        <v>8.281</v>
      </c>
      <c r="H126" s="6">
        <v>8.286</v>
      </c>
      <c r="I126" s="6">
        <v>24.95</v>
      </c>
      <c r="J126" s="6">
        <v>1.002</v>
      </c>
      <c r="K126" s="6">
        <v>0.998</v>
      </c>
      <c r="L126" s="6">
        <v>1.001</v>
      </c>
      <c r="M126" s="6">
        <v>0.998</v>
      </c>
      <c r="N126" s="6">
        <v>12085.852</v>
      </c>
    </row>
    <row r="127">
      <c r="A127" s="5">
        <v>45919.447916666664</v>
      </c>
      <c r="B127" s="6">
        <v>67.745</v>
      </c>
      <c r="C127" s="6">
        <v>62.93</v>
      </c>
      <c r="D127" s="6">
        <v>56.433</v>
      </c>
      <c r="E127" s="6">
        <v>62.37</v>
      </c>
      <c r="F127" s="6">
        <v>13.826</v>
      </c>
      <c r="G127" s="6">
        <v>15.09</v>
      </c>
      <c r="H127" s="6">
        <v>10.613</v>
      </c>
      <c r="I127" s="6">
        <v>39.529</v>
      </c>
      <c r="J127" s="6">
        <v>1.139</v>
      </c>
      <c r="K127" s="6">
        <v>1.002</v>
      </c>
      <c r="L127" s="6">
        <v>1.214</v>
      </c>
      <c r="M127" s="6">
        <v>0.885</v>
      </c>
      <c r="N127" s="6">
        <v>12088.939</v>
      </c>
    </row>
    <row r="128">
      <c r="A128" s="5">
        <v>45919.45138888889</v>
      </c>
      <c r="B128" s="6">
        <v>63.101</v>
      </c>
      <c r="C128" s="6">
        <v>58.922</v>
      </c>
      <c r="D128" s="6">
        <v>54.268</v>
      </c>
      <c r="E128" s="6">
        <v>58.764</v>
      </c>
      <c r="F128" s="6">
        <v>13.487</v>
      </c>
      <c r="G128" s="6">
        <v>14.08</v>
      </c>
      <c r="H128" s="6">
        <v>10.629</v>
      </c>
      <c r="I128" s="6">
        <v>38.196</v>
      </c>
      <c r="J128" s="6">
        <v>1.096</v>
      </c>
      <c r="K128" s="6">
        <v>1.001</v>
      </c>
      <c r="L128" s="6">
        <v>1.178</v>
      </c>
      <c r="M128" s="6">
        <v>0.91</v>
      </c>
      <c r="N128" s="6">
        <v>12092.005</v>
      </c>
    </row>
    <row r="129">
      <c r="A129" s="5">
        <v>45919.45486111111</v>
      </c>
      <c r="B129" s="6">
        <v>61.296</v>
      </c>
      <c r="C129" s="6">
        <v>57.622</v>
      </c>
      <c r="D129" s="6">
        <v>53.195</v>
      </c>
      <c r="E129" s="6">
        <v>57.371</v>
      </c>
      <c r="F129" s="6">
        <v>13.347</v>
      </c>
      <c r="G129" s="6">
        <v>13.766</v>
      </c>
      <c r="H129" s="6">
        <v>10.58</v>
      </c>
      <c r="I129" s="6">
        <v>37.693</v>
      </c>
      <c r="J129" s="6">
        <v>1.082</v>
      </c>
      <c r="K129" s="6">
        <v>1.001</v>
      </c>
      <c r="L129" s="6">
        <v>1.167</v>
      </c>
      <c r="M129" s="6">
        <v>0.919</v>
      </c>
      <c r="N129" s="6">
        <v>12095.151</v>
      </c>
    </row>
    <row r="130">
      <c r="A130" s="5">
        <v>45919.458333333336</v>
      </c>
      <c r="B130" s="6">
        <v>59.191</v>
      </c>
      <c r="C130" s="6">
        <v>56.193</v>
      </c>
      <c r="D130" s="6">
        <v>51.964</v>
      </c>
      <c r="E130" s="6">
        <v>55.783</v>
      </c>
      <c r="F130" s="6">
        <v>13.154</v>
      </c>
      <c r="G130" s="6">
        <v>13.431</v>
      </c>
      <c r="H130" s="6">
        <v>10.544</v>
      </c>
      <c r="I130" s="6">
        <v>37.129</v>
      </c>
      <c r="J130" s="6">
        <v>1.06</v>
      </c>
      <c r="K130" s="6">
        <v>0.999</v>
      </c>
      <c r="L130" s="6">
        <v>1.15</v>
      </c>
      <c r="M130" s="6">
        <v>0.932</v>
      </c>
      <c r="N130" s="6">
        <v>12098.247</v>
      </c>
    </row>
    <row r="131">
      <c r="A131" s="5">
        <v>45919.461805555555</v>
      </c>
      <c r="B131" s="6">
        <v>60.207</v>
      </c>
      <c r="C131" s="6">
        <v>56.88</v>
      </c>
      <c r="D131" s="6">
        <v>52.543</v>
      </c>
      <c r="E131" s="6">
        <v>56.543</v>
      </c>
      <c r="F131" s="6">
        <v>13.189</v>
      </c>
      <c r="G131" s="6">
        <v>13.538</v>
      </c>
      <c r="H131" s="6">
        <v>10.512</v>
      </c>
      <c r="I131" s="6">
        <v>37.239</v>
      </c>
      <c r="J131" s="6">
        <v>1.071</v>
      </c>
      <c r="K131" s="6">
        <v>1.001</v>
      </c>
      <c r="L131" s="6">
        <v>1.16</v>
      </c>
      <c r="M131" s="6">
        <v>0.925</v>
      </c>
      <c r="N131" s="6">
        <v>12101.352</v>
      </c>
    </row>
    <row r="132">
      <c r="A132" s="5">
        <v>45919.46527777778</v>
      </c>
      <c r="B132" s="6">
        <v>44.066</v>
      </c>
      <c r="C132" s="6">
        <v>42.788</v>
      </c>
      <c r="D132" s="6">
        <v>42.387</v>
      </c>
      <c r="E132" s="6">
        <v>43.08</v>
      </c>
      <c r="F132" s="6">
        <v>10.327</v>
      </c>
      <c r="G132" s="6">
        <v>10.173</v>
      </c>
      <c r="H132" s="6">
        <v>9.943</v>
      </c>
      <c r="I132" s="6">
        <v>30.443</v>
      </c>
      <c r="J132" s="6">
        <v>1.003</v>
      </c>
      <c r="K132" s="6">
        <v>0.998</v>
      </c>
      <c r="L132" s="6">
        <v>1.013</v>
      </c>
      <c r="M132" s="6">
        <v>0.994</v>
      </c>
      <c r="N132" s="6">
        <v>12104.359</v>
      </c>
    </row>
    <row r="133">
      <c r="A133" s="5">
        <v>45919.46875</v>
      </c>
      <c r="B133" s="6">
        <v>59.468</v>
      </c>
      <c r="C133" s="6">
        <v>56.26</v>
      </c>
      <c r="D133" s="6">
        <v>52.182</v>
      </c>
      <c r="E133" s="6">
        <v>55.97</v>
      </c>
      <c r="F133" s="6">
        <v>13.145</v>
      </c>
      <c r="G133" s="6">
        <v>13.414</v>
      </c>
      <c r="H133" s="6">
        <v>10.567</v>
      </c>
      <c r="I133" s="6">
        <v>37.126</v>
      </c>
      <c r="J133" s="6">
        <v>1.066</v>
      </c>
      <c r="K133" s="6">
        <v>1.001</v>
      </c>
      <c r="L133" s="6">
        <v>1.153</v>
      </c>
      <c r="M133" s="6">
        <v>0.929</v>
      </c>
      <c r="N133" s="6">
        <v>12107.477</v>
      </c>
    </row>
    <row r="134">
      <c r="A134" s="5">
        <v>45919.47222222222</v>
      </c>
      <c r="B134" s="6">
        <v>63.114</v>
      </c>
      <c r="C134" s="6">
        <v>59.09</v>
      </c>
      <c r="D134" s="6">
        <v>54.195</v>
      </c>
      <c r="E134" s="6">
        <v>58.8</v>
      </c>
      <c r="F134" s="6">
        <v>13.579</v>
      </c>
      <c r="G134" s="6">
        <v>14.111</v>
      </c>
      <c r="H134" s="6">
        <v>10.677</v>
      </c>
      <c r="I134" s="6">
        <v>38.367</v>
      </c>
      <c r="J134" s="6">
        <v>1.091</v>
      </c>
      <c r="K134" s="6">
        <v>1.001</v>
      </c>
      <c r="L134" s="6">
        <v>1.176</v>
      </c>
      <c r="M134" s="6">
        <v>0.913</v>
      </c>
      <c r="N134" s="6">
        <v>12110.651</v>
      </c>
    </row>
    <row r="135">
      <c r="A135" s="5">
        <v>45919.475694444445</v>
      </c>
      <c r="B135" s="6">
        <v>61.953</v>
      </c>
      <c r="C135" s="6">
        <v>57.981</v>
      </c>
      <c r="D135" s="6">
        <v>53.503</v>
      </c>
      <c r="E135" s="6">
        <v>57.812</v>
      </c>
      <c r="F135" s="6">
        <v>13.391</v>
      </c>
      <c r="G135" s="6">
        <v>13.828</v>
      </c>
      <c r="H135" s="6">
        <v>10.645</v>
      </c>
      <c r="I135" s="6">
        <v>37.864</v>
      </c>
      <c r="J135" s="6">
        <v>1.086</v>
      </c>
      <c r="K135" s="6">
        <v>1.001</v>
      </c>
      <c r="L135" s="6">
        <v>1.167</v>
      </c>
      <c r="M135" s="6">
        <v>0.917</v>
      </c>
      <c r="N135" s="6">
        <v>12113.814</v>
      </c>
    </row>
    <row r="136">
      <c r="A136" s="5">
        <v>45919.479166666664</v>
      </c>
      <c r="B136" s="6">
        <v>65.17</v>
      </c>
      <c r="C136" s="6">
        <v>60.987</v>
      </c>
      <c r="D136" s="6">
        <v>55.026</v>
      </c>
      <c r="E136" s="6">
        <v>60.394</v>
      </c>
      <c r="F136" s="6">
        <v>13.75</v>
      </c>
      <c r="G136" s="6">
        <v>14.696</v>
      </c>
      <c r="H136" s="6">
        <v>10.661</v>
      </c>
      <c r="I136" s="6">
        <v>39.107</v>
      </c>
      <c r="J136" s="6">
        <v>1.115</v>
      </c>
      <c r="K136" s="6">
        <v>1.002</v>
      </c>
      <c r="L136" s="6">
        <v>1.196</v>
      </c>
      <c r="M136" s="6">
        <v>0.899</v>
      </c>
      <c r="N136" s="6">
        <v>12117.048</v>
      </c>
    </row>
    <row r="137">
      <c r="A137" s="5">
        <v>45919.48263888889</v>
      </c>
      <c r="B137" s="6">
        <v>63.995</v>
      </c>
      <c r="C137" s="6">
        <v>60.029</v>
      </c>
      <c r="D137" s="6">
        <v>54.535</v>
      </c>
      <c r="E137" s="6">
        <v>59.52</v>
      </c>
      <c r="F137" s="6">
        <v>13.662</v>
      </c>
      <c r="G137" s="6">
        <v>14.285</v>
      </c>
      <c r="H137" s="6">
        <v>10.563</v>
      </c>
      <c r="I137" s="6">
        <v>38.51</v>
      </c>
      <c r="J137" s="6">
        <v>1.098</v>
      </c>
      <c r="K137" s="6">
        <v>1.001</v>
      </c>
      <c r="L137" s="6">
        <v>1.186</v>
      </c>
      <c r="M137" s="6">
        <v>0.908</v>
      </c>
      <c r="N137" s="6">
        <v>12120.153</v>
      </c>
    </row>
    <row r="138">
      <c r="A138" s="5">
        <v>45919.48611111111</v>
      </c>
      <c r="B138" s="6">
        <v>25.351</v>
      </c>
      <c r="C138" s="6">
        <v>24.61</v>
      </c>
      <c r="D138" s="6">
        <v>24.742</v>
      </c>
      <c r="E138" s="6">
        <v>24.901</v>
      </c>
      <c r="F138" s="6">
        <v>5.994</v>
      </c>
      <c r="G138" s="6">
        <v>5.846</v>
      </c>
      <c r="H138" s="6">
        <v>5.913</v>
      </c>
      <c r="I138" s="6">
        <v>17.753</v>
      </c>
      <c r="J138" s="6">
        <v>1.002</v>
      </c>
      <c r="K138" s="6">
        <v>0.997</v>
      </c>
      <c r="L138" s="6">
        <v>0.999</v>
      </c>
      <c r="M138" s="6">
        <v>0.998</v>
      </c>
      <c r="N138" s="6">
        <v>12122.655</v>
      </c>
    </row>
    <row r="139">
      <c r="A139" s="5">
        <v>45919.489583333336</v>
      </c>
      <c r="B139" s="6">
        <v>65.329</v>
      </c>
      <c r="C139" s="6">
        <v>61.115</v>
      </c>
      <c r="D139" s="6">
        <v>55.149</v>
      </c>
      <c r="E139" s="6">
        <v>60.531</v>
      </c>
      <c r="F139" s="6">
        <v>13.802</v>
      </c>
      <c r="G139" s="6">
        <v>14.745</v>
      </c>
      <c r="H139" s="6">
        <v>10.72</v>
      </c>
      <c r="I139" s="6">
        <v>39.267</v>
      </c>
      <c r="J139" s="6">
        <v>1.116</v>
      </c>
      <c r="K139" s="6">
        <v>1.002</v>
      </c>
      <c r="L139" s="6">
        <v>1.197</v>
      </c>
      <c r="M139" s="6">
        <v>0.898</v>
      </c>
      <c r="N139" s="6">
        <v>12125.131</v>
      </c>
    </row>
    <row r="140">
      <c r="A140" s="5">
        <v>45919.493055555555</v>
      </c>
      <c r="B140" s="6">
        <v>63.583</v>
      </c>
      <c r="C140" s="6">
        <v>59.567</v>
      </c>
      <c r="D140" s="6">
        <v>54.368</v>
      </c>
      <c r="E140" s="6">
        <v>59.173</v>
      </c>
      <c r="F140" s="6">
        <v>13.935</v>
      </c>
      <c r="G140" s="6">
        <v>14.525</v>
      </c>
      <c r="H140" s="6">
        <v>10.918</v>
      </c>
      <c r="I140" s="6">
        <v>39.378</v>
      </c>
      <c r="J140" s="6">
        <v>1.094</v>
      </c>
      <c r="K140" s="6">
        <v>1.001</v>
      </c>
      <c r="L140" s="6">
        <v>1.181</v>
      </c>
      <c r="M140" s="6">
        <v>0.911</v>
      </c>
      <c r="N140" s="6">
        <v>12128.398</v>
      </c>
    </row>
    <row r="141">
      <c r="A141" s="5">
        <v>45919.49652777778</v>
      </c>
      <c r="B141" s="6">
        <v>62.947</v>
      </c>
      <c r="C141" s="6">
        <v>58.902</v>
      </c>
      <c r="D141" s="6">
        <v>54.0</v>
      </c>
      <c r="E141" s="6">
        <v>58.616</v>
      </c>
      <c r="F141" s="6">
        <v>13.77</v>
      </c>
      <c r="G141" s="6">
        <v>14.29</v>
      </c>
      <c r="H141" s="6">
        <v>10.904</v>
      </c>
      <c r="I141" s="6">
        <v>38.964</v>
      </c>
      <c r="J141" s="6">
        <v>1.091</v>
      </c>
      <c r="K141" s="6">
        <v>1.001</v>
      </c>
      <c r="L141" s="6">
        <v>1.174</v>
      </c>
      <c r="M141" s="6">
        <v>0.913</v>
      </c>
      <c r="N141" s="6">
        <v>12131.646</v>
      </c>
    </row>
    <row r="142">
      <c r="A142" s="5">
        <v>45919.5</v>
      </c>
      <c r="B142" s="6">
        <v>63.601</v>
      </c>
      <c r="C142" s="6">
        <v>59.627</v>
      </c>
      <c r="D142" s="6">
        <v>54.364</v>
      </c>
      <c r="E142" s="6">
        <v>59.198</v>
      </c>
      <c r="F142" s="6">
        <v>13.9</v>
      </c>
      <c r="G142" s="6">
        <v>14.523</v>
      </c>
      <c r="H142" s="6">
        <v>10.899</v>
      </c>
      <c r="I142" s="6">
        <v>39.322</v>
      </c>
      <c r="J142" s="6">
        <v>1.095</v>
      </c>
      <c r="K142" s="6">
        <v>1.001</v>
      </c>
      <c r="L142" s="6">
        <v>1.181</v>
      </c>
      <c r="M142" s="6">
        <v>0.91</v>
      </c>
      <c r="N142" s="6">
        <v>12134.884</v>
      </c>
    </row>
    <row r="143">
      <c r="A143" s="5">
        <v>45919.50347222222</v>
      </c>
      <c r="B143" s="6">
        <v>63.015</v>
      </c>
      <c r="C143" s="6">
        <v>59.008</v>
      </c>
      <c r="D143" s="6">
        <v>54.014</v>
      </c>
      <c r="E143" s="6">
        <v>58.679</v>
      </c>
      <c r="F143" s="6">
        <v>13.808</v>
      </c>
      <c r="G143" s="6">
        <v>14.38</v>
      </c>
      <c r="H143" s="6">
        <v>10.888</v>
      </c>
      <c r="I143" s="6">
        <v>39.076</v>
      </c>
      <c r="J143" s="6">
        <v>1.092</v>
      </c>
      <c r="K143" s="6">
        <v>1.001</v>
      </c>
      <c r="L143" s="6">
        <v>1.176</v>
      </c>
      <c r="M143" s="6">
        <v>0.913</v>
      </c>
      <c r="N143" s="6">
        <v>12138.145</v>
      </c>
    </row>
    <row r="144">
      <c r="A144" s="5">
        <v>45919.506944444445</v>
      </c>
      <c r="B144" s="6">
        <v>21.92</v>
      </c>
      <c r="C144" s="6">
        <v>21.22</v>
      </c>
      <c r="D144" s="6">
        <v>21.377</v>
      </c>
      <c r="E144" s="6">
        <v>21.506</v>
      </c>
      <c r="F144" s="6">
        <v>5.212</v>
      </c>
      <c r="G144" s="6">
        <v>5.077</v>
      </c>
      <c r="H144" s="6">
        <v>5.15</v>
      </c>
      <c r="I144" s="6">
        <v>15.439</v>
      </c>
      <c r="J144" s="6">
        <v>1.002</v>
      </c>
      <c r="K144" s="6">
        <v>0.995</v>
      </c>
      <c r="L144" s="6">
        <v>0.998</v>
      </c>
      <c r="M144" s="6">
        <v>0.997</v>
      </c>
      <c r="N144" s="6">
        <v>12140.871</v>
      </c>
    </row>
    <row r="145">
      <c r="A145" s="5">
        <v>45919.510416666664</v>
      </c>
      <c r="B145" s="6">
        <v>66.998</v>
      </c>
      <c r="C145" s="6">
        <v>62.161</v>
      </c>
      <c r="D145" s="6">
        <v>55.75</v>
      </c>
      <c r="E145" s="6">
        <v>61.637</v>
      </c>
      <c r="F145" s="6">
        <v>13.961</v>
      </c>
      <c r="G145" s="6">
        <v>15.09</v>
      </c>
      <c r="H145" s="6">
        <v>10.687</v>
      </c>
      <c r="I145" s="6">
        <v>39.738</v>
      </c>
      <c r="J145" s="6">
        <v>1.137</v>
      </c>
      <c r="K145" s="6">
        <v>1.002</v>
      </c>
      <c r="L145" s="6">
        <v>1.214</v>
      </c>
      <c r="M145" s="6">
        <v>0.885</v>
      </c>
      <c r="N145" s="6">
        <v>12143.508</v>
      </c>
    </row>
    <row r="146">
      <c r="A146" s="5">
        <v>45919.51388888889</v>
      </c>
      <c r="B146" s="6">
        <v>64.594</v>
      </c>
      <c r="C146" s="6">
        <v>60.553</v>
      </c>
      <c r="D146" s="6">
        <v>54.809</v>
      </c>
      <c r="E146" s="6">
        <v>59.985</v>
      </c>
      <c r="F146" s="6">
        <v>13.942</v>
      </c>
      <c r="G146" s="6">
        <v>14.782</v>
      </c>
      <c r="H146" s="6">
        <v>10.845</v>
      </c>
      <c r="I146" s="6">
        <v>39.569</v>
      </c>
      <c r="J146" s="6">
        <v>1.109</v>
      </c>
      <c r="K146" s="6">
        <v>1.001</v>
      </c>
      <c r="L146" s="6">
        <v>1.193</v>
      </c>
      <c r="M146" s="6">
        <v>0.902</v>
      </c>
      <c r="N146" s="6">
        <v>12146.811</v>
      </c>
    </row>
    <row r="147">
      <c r="A147" s="5">
        <v>45919.51736111111</v>
      </c>
      <c r="B147" s="6">
        <v>61.179</v>
      </c>
      <c r="C147" s="6">
        <v>57.388</v>
      </c>
      <c r="D147" s="6">
        <v>52.958</v>
      </c>
      <c r="E147" s="6">
        <v>57.175</v>
      </c>
      <c r="F147" s="6">
        <v>13.432</v>
      </c>
      <c r="G147" s="6">
        <v>13.833</v>
      </c>
      <c r="H147" s="6">
        <v>10.695</v>
      </c>
      <c r="I147" s="6">
        <v>37.96</v>
      </c>
      <c r="J147" s="6">
        <v>1.085</v>
      </c>
      <c r="K147" s="6">
        <v>1.001</v>
      </c>
      <c r="L147" s="6">
        <v>1.166</v>
      </c>
      <c r="M147" s="6">
        <v>0.918</v>
      </c>
      <c r="N147" s="6">
        <v>12149.129</v>
      </c>
    </row>
    <row r="148">
      <c r="A148" s="5">
        <v>45919.520833333336</v>
      </c>
      <c r="B148" s="6">
        <v>67.793</v>
      </c>
      <c r="C148" s="6">
        <v>62.698</v>
      </c>
      <c r="D148" s="6">
        <v>56.192</v>
      </c>
      <c r="E148" s="6">
        <v>62.228</v>
      </c>
      <c r="F148" s="6">
        <v>14.041</v>
      </c>
      <c r="G148" s="6">
        <v>15.299</v>
      </c>
      <c r="H148" s="6">
        <v>10.687</v>
      </c>
      <c r="I148" s="6">
        <v>40.027</v>
      </c>
      <c r="J148" s="6">
        <v>1.143</v>
      </c>
      <c r="K148" s="6">
        <v>1.002</v>
      </c>
      <c r="L148" s="6">
        <v>1.223</v>
      </c>
      <c r="M148" s="6">
        <v>0.88</v>
      </c>
      <c r="N148" s="6">
        <v>12151.687</v>
      </c>
    </row>
    <row r="149">
      <c r="A149" s="5">
        <v>45919.524305555555</v>
      </c>
      <c r="B149" s="6">
        <v>63.798</v>
      </c>
      <c r="C149" s="6">
        <v>59.835</v>
      </c>
      <c r="D149" s="6">
        <v>54.41</v>
      </c>
      <c r="E149" s="6">
        <v>59.348</v>
      </c>
      <c r="F149" s="6">
        <v>13.943</v>
      </c>
      <c r="G149" s="6">
        <v>14.574</v>
      </c>
      <c r="H149" s="6">
        <v>10.845</v>
      </c>
      <c r="I149" s="6">
        <v>39.362</v>
      </c>
      <c r="J149" s="6">
        <v>1.098</v>
      </c>
      <c r="K149" s="6">
        <v>1.001</v>
      </c>
      <c r="L149" s="6">
        <v>1.185</v>
      </c>
      <c r="M149" s="6">
        <v>0.908</v>
      </c>
      <c r="N149" s="6">
        <v>12154.994</v>
      </c>
    </row>
    <row r="150">
      <c r="A150" s="5">
        <v>45919.52777777778</v>
      </c>
      <c r="B150" s="6">
        <v>62.897</v>
      </c>
      <c r="C150" s="6">
        <v>58.892</v>
      </c>
      <c r="D150" s="6">
        <v>53.86</v>
      </c>
      <c r="E150" s="6">
        <v>58.55</v>
      </c>
      <c r="F150" s="6">
        <v>13.831</v>
      </c>
      <c r="G150" s="6">
        <v>14.331</v>
      </c>
      <c r="H150" s="6">
        <v>10.85</v>
      </c>
      <c r="I150" s="6">
        <v>39.012</v>
      </c>
      <c r="J150" s="6">
        <v>1.091</v>
      </c>
      <c r="K150" s="6">
        <v>1.001</v>
      </c>
      <c r="L150" s="6">
        <v>1.176</v>
      </c>
      <c r="M150" s="6">
        <v>0.913</v>
      </c>
      <c r="N150" s="6">
        <v>12158.248</v>
      </c>
    </row>
    <row r="151">
      <c r="A151" s="5">
        <v>45919.53125</v>
      </c>
      <c r="B151" s="6">
        <v>27.24</v>
      </c>
      <c r="C151" s="6">
        <v>26.48</v>
      </c>
      <c r="D151" s="6">
        <v>26.653</v>
      </c>
      <c r="E151" s="6">
        <v>26.791</v>
      </c>
      <c r="F151" s="6">
        <v>6.573</v>
      </c>
      <c r="G151" s="6">
        <v>6.438</v>
      </c>
      <c r="H151" s="6">
        <v>6.523</v>
      </c>
      <c r="I151" s="6">
        <v>19.534</v>
      </c>
      <c r="J151" s="6">
        <v>1.002</v>
      </c>
      <c r="K151" s="6">
        <v>0.997</v>
      </c>
      <c r="L151" s="6">
        <v>0.999</v>
      </c>
      <c r="M151" s="6">
        <v>0.998</v>
      </c>
      <c r="N151" s="6">
        <v>12160.35</v>
      </c>
    </row>
    <row r="152">
      <c r="A152" s="5">
        <v>45919.53472222222</v>
      </c>
      <c r="B152" s="6">
        <v>64.08</v>
      </c>
      <c r="C152" s="6">
        <v>60.111</v>
      </c>
      <c r="D152" s="6">
        <v>54.564</v>
      </c>
      <c r="E152" s="6">
        <v>59.585</v>
      </c>
      <c r="F152" s="6">
        <v>13.93</v>
      </c>
      <c r="G152" s="6">
        <v>14.681</v>
      </c>
      <c r="H152" s="6">
        <v>10.897</v>
      </c>
      <c r="I152" s="6">
        <v>39.508</v>
      </c>
      <c r="J152" s="6">
        <v>1.102</v>
      </c>
      <c r="K152" s="6">
        <v>1.001</v>
      </c>
      <c r="L152" s="6">
        <v>1.187</v>
      </c>
      <c r="M152" s="6">
        <v>0.906</v>
      </c>
      <c r="N152" s="6">
        <v>12163.571</v>
      </c>
    </row>
    <row r="153">
      <c r="A153" s="5">
        <v>45919.538194444445</v>
      </c>
      <c r="B153" s="6">
        <v>61.163</v>
      </c>
      <c r="C153" s="6">
        <v>57.297</v>
      </c>
      <c r="D153" s="6">
        <v>52.96</v>
      </c>
      <c r="E153" s="6">
        <v>57.14</v>
      </c>
      <c r="F153" s="6">
        <v>13.638</v>
      </c>
      <c r="G153" s="6">
        <v>14.061</v>
      </c>
      <c r="H153" s="6">
        <v>10.908</v>
      </c>
      <c r="I153" s="6">
        <v>38.607</v>
      </c>
      <c r="J153" s="6">
        <v>1.083</v>
      </c>
      <c r="K153" s="6">
        <v>1.001</v>
      </c>
      <c r="L153" s="6">
        <v>1.164</v>
      </c>
      <c r="M153" s="6">
        <v>0.919</v>
      </c>
      <c r="N153" s="6">
        <v>12166.822</v>
      </c>
    </row>
    <row r="154">
      <c r="A154" s="5">
        <v>45919.541666666664</v>
      </c>
      <c r="B154" s="6">
        <v>61.45</v>
      </c>
      <c r="C154" s="6">
        <v>57.483</v>
      </c>
      <c r="D154" s="6">
        <v>53.063</v>
      </c>
      <c r="E154" s="6">
        <v>57.332</v>
      </c>
      <c r="F154" s="6">
        <v>13.768</v>
      </c>
      <c r="G154" s="6">
        <v>14.168</v>
      </c>
      <c r="H154" s="6">
        <v>10.961</v>
      </c>
      <c r="I154" s="6">
        <v>38.897</v>
      </c>
      <c r="J154" s="6">
        <v>1.082</v>
      </c>
      <c r="K154" s="6">
        <v>0.999</v>
      </c>
      <c r="L154" s="6">
        <v>1.164</v>
      </c>
      <c r="M154" s="6">
        <v>0.92</v>
      </c>
      <c r="N154" s="6">
        <v>12170.06</v>
      </c>
    </row>
    <row r="155">
      <c r="A155" s="5">
        <v>45919.54513888889</v>
      </c>
      <c r="B155" s="6">
        <v>62.494</v>
      </c>
      <c r="C155" s="6">
        <v>58.42</v>
      </c>
      <c r="D155" s="6">
        <v>53.66</v>
      </c>
      <c r="E155" s="6">
        <v>58.191</v>
      </c>
      <c r="F155" s="6">
        <v>13.917</v>
      </c>
      <c r="G155" s="6">
        <v>14.425</v>
      </c>
      <c r="H155" s="6">
        <v>10.963</v>
      </c>
      <c r="I155" s="6">
        <v>39.305</v>
      </c>
      <c r="J155" s="6">
        <v>1.088</v>
      </c>
      <c r="K155" s="6">
        <v>1.001</v>
      </c>
      <c r="L155" s="6">
        <v>1.174</v>
      </c>
      <c r="M155" s="6">
        <v>0.915</v>
      </c>
      <c r="N155" s="6">
        <v>12173.338</v>
      </c>
    </row>
    <row r="156">
      <c r="A156" s="5">
        <v>45919.54861111111</v>
      </c>
      <c r="B156" s="6">
        <v>61.449</v>
      </c>
      <c r="C156" s="6">
        <v>57.46</v>
      </c>
      <c r="D156" s="6">
        <v>52.996</v>
      </c>
      <c r="E156" s="6">
        <v>57.302</v>
      </c>
      <c r="F156" s="6">
        <v>13.696</v>
      </c>
      <c r="G156" s="6">
        <v>14.152</v>
      </c>
      <c r="H156" s="6">
        <v>10.911</v>
      </c>
      <c r="I156" s="6">
        <v>38.759</v>
      </c>
      <c r="J156" s="6">
        <v>1.085</v>
      </c>
      <c r="K156" s="6">
        <v>0.999</v>
      </c>
      <c r="L156" s="6">
        <v>1.167</v>
      </c>
      <c r="M156" s="6">
        <v>0.918</v>
      </c>
      <c r="N156" s="6">
        <v>12176.589</v>
      </c>
    </row>
    <row r="157">
      <c r="A157" s="5">
        <v>45919.552083333336</v>
      </c>
      <c r="B157" s="6">
        <v>62.681</v>
      </c>
      <c r="C157" s="6">
        <v>58.634</v>
      </c>
      <c r="D157" s="6">
        <v>53.776</v>
      </c>
      <c r="E157" s="6">
        <v>58.363</v>
      </c>
      <c r="F157" s="6">
        <v>13.912</v>
      </c>
      <c r="G157" s="6">
        <v>14.507</v>
      </c>
      <c r="H157" s="6">
        <v>11.009</v>
      </c>
      <c r="I157" s="6">
        <v>39.428</v>
      </c>
      <c r="J157" s="6">
        <v>1.09</v>
      </c>
      <c r="K157" s="6">
        <v>1.001</v>
      </c>
      <c r="L157" s="6">
        <v>1.175</v>
      </c>
      <c r="M157" s="6">
        <v>0.914</v>
      </c>
      <c r="N157" s="6">
        <v>12179.838</v>
      </c>
    </row>
    <row r="158">
      <c r="A158" s="5">
        <v>45919.555555555555</v>
      </c>
      <c r="B158" s="6">
        <v>62.678</v>
      </c>
      <c r="C158" s="6">
        <v>58.638</v>
      </c>
      <c r="D158" s="6">
        <v>53.76</v>
      </c>
      <c r="E158" s="6">
        <v>58.359</v>
      </c>
      <c r="F158" s="6">
        <v>13.952</v>
      </c>
      <c r="G158" s="6">
        <v>14.502</v>
      </c>
      <c r="H158" s="6">
        <v>11.01</v>
      </c>
      <c r="I158" s="6">
        <v>39.464</v>
      </c>
      <c r="J158" s="6">
        <v>1.089</v>
      </c>
      <c r="K158" s="6">
        <v>1.001</v>
      </c>
      <c r="L158" s="6">
        <v>1.175</v>
      </c>
      <c r="M158" s="6">
        <v>0.914</v>
      </c>
      <c r="N158" s="6">
        <v>12183.143</v>
      </c>
    </row>
    <row r="159">
      <c r="A159" s="5">
        <v>45919.55902777778</v>
      </c>
      <c r="B159" s="6">
        <v>63.027</v>
      </c>
      <c r="C159" s="6">
        <v>59.055</v>
      </c>
      <c r="D159" s="6">
        <v>53.965</v>
      </c>
      <c r="E159" s="6">
        <v>58.682</v>
      </c>
      <c r="F159" s="6">
        <v>14.025</v>
      </c>
      <c r="G159" s="6">
        <v>14.603</v>
      </c>
      <c r="H159" s="6">
        <v>11.008</v>
      </c>
      <c r="I159" s="6">
        <v>39.636</v>
      </c>
      <c r="J159" s="6">
        <v>1.09</v>
      </c>
      <c r="K159" s="6">
        <v>1.001</v>
      </c>
      <c r="L159" s="6">
        <v>1.178</v>
      </c>
      <c r="M159" s="6">
        <v>0.913</v>
      </c>
      <c r="N159" s="6">
        <v>12186.447</v>
      </c>
    </row>
    <row r="160">
      <c r="A160" s="5">
        <v>45919.5625</v>
      </c>
      <c r="B160" s="6">
        <v>61.519</v>
      </c>
      <c r="C160" s="6">
        <v>57.522</v>
      </c>
      <c r="D160" s="6">
        <v>53.07</v>
      </c>
      <c r="E160" s="6">
        <v>57.37</v>
      </c>
      <c r="F160" s="6">
        <v>13.782</v>
      </c>
      <c r="G160" s="6">
        <v>14.189</v>
      </c>
      <c r="H160" s="6">
        <v>10.974</v>
      </c>
      <c r="I160" s="6">
        <v>38.945</v>
      </c>
      <c r="J160" s="6">
        <v>1.084</v>
      </c>
      <c r="K160" s="6">
        <v>1.001</v>
      </c>
      <c r="L160" s="6">
        <v>1.165</v>
      </c>
      <c r="M160" s="6">
        <v>0.919</v>
      </c>
      <c r="N160" s="6">
        <v>12189.716</v>
      </c>
    </row>
    <row r="161">
      <c r="A161" s="5">
        <v>45919.56597222222</v>
      </c>
      <c r="B161" s="6">
        <v>60.874</v>
      </c>
      <c r="C161" s="6">
        <v>57.008</v>
      </c>
      <c r="D161" s="6">
        <v>52.651</v>
      </c>
      <c r="E161" s="6">
        <v>56.844</v>
      </c>
      <c r="F161" s="6">
        <v>13.646</v>
      </c>
      <c r="G161" s="6">
        <v>14.04</v>
      </c>
      <c r="H161" s="6">
        <v>10.895</v>
      </c>
      <c r="I161" s="6">
        <v>38.581</v>
      </c>
      <c r="J161" s="6">
        <v>1.081</v>
      </c>
      <c r="K161" s="6">
        <v>0.999</v>
      </c>
      <c r="L161" s="6">
        <v>1.163</v>
      </c>
      <c r="M161" s="6">
        <v>0.92</v>
      </c>
      <c r="N161" s="6">
        <v>12192.941</v>
      </c>
    </row>
    <row r="162">
      <c r="A162" s="5">
        <v>45919.569444444445</v>
      </c>
      <c r="B162" s="6">
        <v>59.704</v>
      </c>
      <c r="C162" s="6">
        <v>56.207</v>
      </c>
      <c r="D162" s="6">
        <v>52.031</v>
      </c>
      <c r="E162" s="6">
        <v>55.981</v>
      </c>
      <c r="F162" s="6">
        <v>13.586</v>
      </c>
      <c r="G162" s="6">
        <v>13.873</v>
      </c>
      <c r="H162" s="6">
        <v>10.874</v>
      </c>
      <c r="I162" s="6">
        <v>38.333</v>
      </c>
      <c r="J162" s="6">
        <v>1.071</v>
      </c>
      <c r="K162" s="6">
        <v>0.999</v>
      </c>
      <c r="L162" s="6">
        <v>1.155</v>
      </c>
      <c r="M162" s="6">
        <v>0.926</v>
      </c>
      <c r="N162" s="6">
        <v>12196.144</v>
      </c>
    </row>
    <row r="163">
      <c r="A163" s="5">
        <v>45919.572916666664</v>
      </c>
      <c r="B163" s="6">
        <v>58.102</v>
      </c>
      <c r="C163" s="6">
        <v>55.139</v>
      </c>
      <c r="D163" s="6">
        <v>51.064</v>
      </c>
      <c r="E163" s="6">
        <v>54.768</v>
      </c>
      <c r="F163" s="6">
        <v>13.463</v>
      </c>
      <c r="G163" s="6">
        <v>13.607</v>
      </c>
      <c r="H163" s="6">
        <v>10.814</v>
      </c>
      <c r="I163" s="6">
        <v>37.884</v>
      </c>
      <c r="J163" s="6">
        <v>1.055</v>
      </c>
      <c r="K163" s="6">
        <v>0.999</v>
      </c>
      <c r="L163" s="6">
        <v>1.143</v>
      </c>
      <c r="M163" s="6">
        <v>0.936</v>
      </c>
      <c r="N163" s="6">
        <v>12199.296</v>
      </c>
    </row>
    <row r="164">
      <c r="A164" s="5">
        <v>45919.57638888889</v>
      </c>
      <c r="B164" s="6">
        <v>60.799</v>
      </c>
      <c r="C164" s="6">
        <v>57.009</v>
      </c>
      <c r="D164" s="6">
        <v>52.644</v>
      </c>
      <c r="E164" s="6">
        <v>56.817</v>
      </c>
      <c r="F164" s="6">
        <v>13.633</v>
      </c>
      <c r="G164" s="6">
        <v>14.04</v>
      </c>
      <c r="H164" s="6">
        <v>10.911</v>
      </c>
      <c r="I164" s="6">
        <v>38.584</v>
      </c>
      <c r="J164" s="6">
        <v>1.081</v>
      </c>
      <c r="K164" s="6">
        <v>1.001</v>
      </c>
      <c r="L164" s="6">
        <v>1.163</v>
      </c>
      <c r="M164" s="6">
        <v>0.92</v>
      </c>
      <c r="N164" s="6">
        <v>12202.487</v>
      </c>
    </row>
    <row r="165">
      <c r="A165" s="5">
        <v>45919.57986111111</v>
      </c>
      <c r="B165" s="6">
        <v>61.502</v>
      </c>
      <c r="C165" s="6">
        <v>57.514</v>
      </c>
      <c r="D165" s="6">
        <v>53.082</v>
      </c>
      <c r="E165" s="6">
        <v>57.366</v>
      </c>
      <c r="F165" s="6">
        <v>13.724</v>
      </c>
      <c r="G165" s="6">
        <v>14.08</v>
      </c>
      <c r="H165" s="6">
        <v>10.891</v>
      </c>
      <c r="I165" s="6">
        <v>38.695</v>
      </c>
      <c r="J165" s="6">
        <v>1.085</v>
      </c>
      <c r="K165" s="6">
        <v>1.001</v>
      </c>
      <c r="L165" s="6">
        <v>1.167</v>
      </c>
      <c r="M165" s="6">
        <v>0.918</v>
      </c>
      <c r="N165" s="6">
        <v>12205.722</v>
      </c>
    </row>
    <row r="166">
      <c r="A166" s="5">
        <v>45919.583333333336</v>
      </c>
      <c r="B166" s="6">
        <v>57.819</v>
      </c>
      <c r="C166" s="6">
        <v>54.9</v>
      </c>
      <c r="D166" s="6">
        <v>51.004</v>
      </c>
      <c r="E166" s="6">
        <v>54.575</v>
      </c>
      <c r="F166" s="6">
        <v>13.284</v>
      </c>
      <c r="G166" s="6">
        <v>13.393</v>
      </c>
      <c r="H166" s="6">
        <v>10.728</v>
      </c>
      <c r="I166" s="6">
        <v>37.405</v>
      </c>
      <c r="J166" s="6">
        <v>1.055</v>
      </c>
      <c r="K166" s="6">
        <v>0.999</v>
      </c>
      <c r="L166" s="6">
        <v>1.143</v>
      </c>
      <c r="M166" s="6">
        <v>0.936</v>
      </c>
      <c r="N166" s="6">
        <v>12208.883</v>
      </c>
    </row>
    <row r="167">
      <c r="A167" s="5">
        <v>45919.586805555555</v>
      </c>
      <c r="B167" s="6">
        <v>58.653</v>
      </c>
      <c r="C167" s="6">
        <v>55.502</v>
      </c>
      <c r="D167" s="6">
        <v>51.534</v>
      </c>
      <c r="E167" s="6">
        <v>55.23</v>
      </c>
      <c r="F167" s="6">
        <v>13.38</v>
      </c>
      <c r="G167" s="6">
        <v>13.541</v>
      </c>
      <c r="H167" s="6">
        <v>10.754</v>
      </c>
      <c r="I167" s="6">
        <v>37.675</v>
      </c>
      <c r="J167" s="6">
        <v>1.063</v>
      </c>
      <c r="K167" s="6">
        <v>0.999</v>
      </c>
      <c r="L167" s="6">
        <v>1.15</v>
      </c>
      <c r="M167" s="6">
        <v>0.931</v>
      </c>
      <c r="N167" s="6">
        <v>12212.004</v>
      </c>
    </row>
    <row r="168">
      <c r="A168" s="5">
        <v>45919.59027777778</v>
      </c>
      <c r="B168" s="6">
        <v>56.365</v>
      </c>
      <c r="C168" s="6">
        <v>53.51</v>
      </c>
      <c r="D168" s="6">
        <v>49.897</v>
      </c>
      <c r="E168" s="6">
        <v>53.257</v>
      </c>
      <c r="F168" s="6">
        <v>13.036</v>
      </c>
      <c r="G168" s="6">
        <v>13.043</v>
      </c>
      <c r="H168" s="6">
        <v>10.684</v>
      </c>
      <c r="I168" s="6">
        <v>36.763</v>
      </c>
      <c r="J168" s="6">
        <v>1.047</v>
      </c>
      <c r="K168" s="6">
        <v>0.999</v>
      </c>
      <c r="L168" s="6">
        <v>1.125</v>
      </c>
      <c r="M168" s="6">
        <v>0.944</v>
      </c>
      <c r="N168" s="6">
        <v>12215.11</v>
      </c>
    </row>
    <row r="169">
      <c r="A169" s="5">
        <v>45919.59375</v>
      </c>
      <c r="B169" s="6">
        <v>53.715</v>
      </c>
      <c r="C169" s="6">
        <v>51.528</v>
      </c>
      <c r="D169" s="6">
        <v>48.662</v>
      </c>
      <c r="E169" s="6">
        <v>51.302</v>
      </c>
      <c r="F169" s="6">
        <v>12.606</v>
      </c>
      <c r="G169" s="6">
        <v>12.502</v>
      </c>
      <c r="H169" s="6">
        <v>10.634</v>
      </c>
      <c r="I169" s="6">
        <v>35.742</v>
      </c>
      <c r="J169" s="6">
        <v>1.029</v>
      </c>
      <c r="K169" s="6">
        <v>0.999</v>
      </c>
      <c r="L169" s="6">
        <v>1.104</v>
      </c>
      <c r="M169" s="6">
        <v>0.956</v>
      </c>
      <c r="N169" s="6">
        <v>12218.142</v>
      </c>
    </row>
    <row r="170">
      <c r="A170" s="5">
        <v>45919.59722222222</v>
      </c>
      <c r="B170" s="6">
        <v>54.809</v>
      </c>
      <c r="C170" s="6">
        <v>52.314</v>
      </c>
      <c r="D170" s="6">
        <v>49.086</v>
      </c>
      <c r="E170" s="6">
        <v>52.07</v>
      </c>
      <c r="F170" s="6">
        <v>12.786</v>
      </c>
      <c r="G170" s="6">
        <v>12.69</v>
      </c>
      <c r="H170" s="6">
        <v>10.63</v>
      </c>
      <c r="I170" s="6">
        <v>36.106</v>
      </c>
      <c r="J170" s="6">
        <v>1.037</v>
      </c>
      <c r="K170" s="6">
        <v>0.999</v>
      </c>
      <c r="L170" s="6">
        <v>1.111</v>
      </c>
      <c r="M170" s="6">
        <v>0.952</v>
      </c>
      <c r="N170" s="6">
        <v>12221.112</v>
      </c>
    </row>
    <row r="171">
      <c r="A171" s="5">
        <v>45919.600694444445</v>
      </c>
      <c r="B171" s="6">
        <v>52.135</v>
      </c>
      <c r="C171" s="6">
        <v>50.257</v>
      </c>
      <c r="D171" s="6">
        <v>47.772</v>
      </c>
      <c r="E171" s="6">
        <v>50.055</v>
      </c>
      <c r="F171" s="6">
        <v>12.384</v>
      </c>
      <c r="G171" s="6">
        <v>12.19</v>
      </c>
      <c r="H171" s="6">
        <v>10.548</v>
      </c>
      <c r="I171" s="6">
        <v>35.122</v>
      </c>
      <c r="J171" s="6">
        <v>1.02</v>
      </c>
      <c r="K171" s="6">
        <v>0.999</v>
      </c>
      <c r="L171" s="6">
        <v>1.093</v>
      </c>
      <c r="M171" s="6">
        <v>0.963</v>
      </c>
      <c r="N171" s="6">
        <v>12224.077</v>
      </c>
    </row>
    <row r="172">
      <c r="A172" s="5">
        <v>45919.604166666664</v>
      </c>
      <c r="B172" s="6">
        <v>53.486</v>
      </c>
      <c r="C172" s="6">
        <v>51.365</v>
      </c>
      <c r="D172" s="6">
        <v>48.526</v>
      </c>
      <c r="E172" s="6">
        <v>51.126</v>
      </c>
      <c r="F172" s="6">
        <v>12.591</v>
      </c>
      <c r="G172" s="6">
        <v>12.416</v>
      </c>
      <c r="H172" s="6">
        <v>10.527</v>
      </c>
      <c r="I172" s="6">
        <v>35.534</v>
      </c>
      <c r="J172" s="6">
        <v>1.027</v>
      </c>
      <c r="K172" s="6">
        <v>0.999</v>
      </c>
      <c r="L172" s="6">
        <v>1.103</v>
      </c>
      <c r="M172" s="6">
        <v>0.958</v>
      </c>
      <c r="N172" s="6">
        <v>12227.028</v>
      </c>
    </row>
    <row r="173">
      <c r="A173" s="5">
        <v>45919.60763888889</v>
      </c>
      <c r="B173" s="6">
        <v>51.288</v>
      </c>
      <c r="C173" s="6">
        <v>49.54</v>
      </c>
      <c r="D173" s="6">
        <v>47.269</v>
      </c>
      <c r="E173" s="6">
        <v>49.366</v>
      </c>
      <c r="F173" s="6">
        <v>12.184</v>
      </c>
      <c r="G173" s="6">
        <v>11.95</v>
      </c>
      <c r="H173" s="6">
        <v>10.452</v>
      </c>
      <c r="I173" s="6">
        <v>34.586</v>
      </c>
      <c r="J173" s="6">
        <v>1.016</v>
      </c>
      <c r="K173" s="6">
        <v>0.999</v>
      </c>
      <c r="L173" s="6">
        <v>1.087</v>
      </c>
      <c r="M173" s="6">
        <v>0.966</v>
      </c>
      <c r="N173" s="6">
        <v>12229.962</v>
      </c>
    </row>
    <row r="174">
      <c r="A174" s="5">
        <v>45919.61111111111</v>
      </c>
      <c r="B174" s="6">
        <v>50.405</v>
      </c>
      <c r="C174" s="6">
        <v>48.875</v>
      </c>
      <c r="D174" s="6">
        <v>46.704</v>
      </c>
      <c r="E174" s="6">
        <v>48.661</v>
      </c>
      <c r="F174" s="6">
        <v>12.003</v>
      </c>
      <c r="G174" s="6">
        <v>11.763</v>
      </c>
      <c r="H174" s="6">
        <v>10.399</v>
      </c>
      <c r="I174" s="6">
        <v>34.165</v>
      </c>
      <c r="J174" s="6">
        <v>1.012</v>
      </c>
      <c r="K174" s="6">
        <v>0.999</v>
      </c>
      <c r="L174" s="6">
        <v>1.079</v>
      </c>
      <c r="M174" s="6">
        <v>0.97</v>
      </c>
      <c r="N174" s="6">
        <v>12232.806</v>
      </c>
    </row>
    <row r="175">
      <c r="A175" s="5">
        <v>45919.614583333336</v>
      </c>
      <c r="B175" s="6">
        <v>49.622</v>
      </c>
      <c r="C175" s="6">
        <v>48.201</v>
      </c>
      <c r="D175" s="6">
        <v>46.206</v>
      </c>
      <c r="E175" s="6">
        <v>48.01</v>
      </c>
      <c r="F175" s="6">
        <v>11.815</v>
      </c>
      <c r="G175" s="6">
        <v>11.596</v>
      </c>
      <c r="H175" s="6">
        <v>10.353</v>
      </c>
      <c r="I175" s="6">
        <v>33.764</v>
      </c>
      <c r="J175" s="6">
        <v>1.01</v>
      </c>
      <c r="K175" s="6">
        <v>0.999</v>
      </c>
      <c r="L175" s="6">
        <v>1.071</v>
      </c>
      <c r="M175" s="6">
        <v>0.974</v>
      </c>
      <c r="N175" s="6">
        <v>12235.651</v>
      </c>
    </row>
    <row r="176">
      <c r="A176" s="5">
        <v>45919.618055555555</v>
      </c>
      <c r="B176" s="6">
        <v>48.453</v>
      </c>
      <c r="C176" s="6">
        <v>47.107</v>
      </c>
      <c r="D176" s="6">
        <v>45.454</v>
      </c>
      <c r="E176" s="6">
        <v>47.005</v>
      </c>
      <c r="F176" s="6">
        <v>11.549</v>
      </c>
      <c r="G176" s="6">
        <v>11.328</v>
      </c>
      <c r="H176" s="6">
        <v>10.349</v>
      </c>
      <c r="I176" s="6">
        <v>33.226</v>
      </c>
      <c r="J176" s="6">
        <v>1.007</v>
      </c>
      <c r="K176" s="6">
        <v>0.999</v>
      </c>
      <c r="L176" s="6">
        <v>1.057</v>
      </c>
      <c r="M176" s="6">
        <v>0.979</v>
      </c>
      <c r="N176" s="6">
        <v>12238.435</v>
      </c>
    </row>
    <row r="177">
      <c r="A177" s="5">
        <v>45919.62152777778</v>
      </c>
      <c r="B177" s="6">
        <v>46.145</v>
      </c>
      <c r="C177" s="6">
        <v>44.89</v>
      </c>
      <c r="D177" s="6">
        <v>43.881</v>
      </c>
      <c r="E177" s="6">
        <v>44.972</v>
      </c>
      <c r="F177" s="6">
        <v>11.056</v>
      </c>
      <c r="G177" s="6">
        <v>10.774</v>
      </c>
      <c r="H177" s="6">
        <v>10.206</v>
      </c>
      <c r="I177" s="6">
        <v>32.036</v>
      </c>
      <c r="J177" s="6">
        <v>1.003</v>
      </c>
      <c r="K177" s="6">
        <v>0.999</v>
      </c>
      <c r="L177" s="6">
        <v>1.035</v>
      </c>
      <c r="M177" s="6">
        <v>0.987</v>
      </c>
      <c r="N177" s="6">
        <v>12241.162</v>
      </c>
    </row>
    <row r="178">
      <c r="A178" s="5">
        <v>45919.625</v>
      </c>
      <c r="B178" s="6">
        <v>45.655</v>
      </c>
      <c r="C178" s="6">
        <v>44.375</v>
      </c>
      <c r="D178" s="6">
        <v>43.499</v>
      </c>
      <c r="E178" s="6">
        <v>44.51</v>
      </c>
      <c r="F178" s="6">
        <v>10.953</v>
      </c>
      <c r="G178" s="6">
        <v>10.656</v>
      </c>
      <c r="H178" s="6">
        <v>10.19</v>
      </c>
      <c r="I178" s="6">
        <v>31.799</v>
      </c>
      <c r="J178" s="6">
        <v>1.003</v>
      </c>
      <c r="K178" s="6">
        <v>0.999</v>
      </c>
      <c r="L178" s="6">
        <v>1.029</v>
      </c>
      <c r="M178" s="6">
        <v>0.989</v>
      </c>
      <c r="N178" s="6">
        <v>12243.809</v>
      </c>
    </row>
    <row r="179">
      <c r="A179" s="5">
        <v>45919.62847222222</v>
      </c>
      <c r="B179" s="6">
        <v>44.021</v>
      </c>
      <c r="C179" s="6">
        <v>42.772</v>
      </c>
      <c r="D179" s="6">
        <v>42.241</v>
      </c>
      <c r="E179" s="6">
        <v>43.012</v>
      </c>
      <c r="F179" s="6">
        <v>10.555</v>
      </c>
      <c r="G179" s="6">
        <v>10.257</v>
      </c>
      <c r="H179" s="6">
        <v>10.032</v>
      </c>
      <c r="I179" s="6">
        <v>30.844</v>
      </c>
      <c r="J179" s="6">
        <v>1.002</v>
      </c>
      <c r="K179" s="6">
        <v>0.999</v>
      </c>
      <c r="L179" s="6">
        <v>1.016</v>
      </c>
      <c r="M179" s="6">
        <v>0.994</v>
      </c>
      <c r="N179" s="6">
        <v>12246.418</v>
      </c>
    </row>
    <row r="180">
      <c r="A180" s="5">
        <v>45919.631944444445</v>
      </c>
      <c r="B180" s="6">
        <v>43.413</v>
      </c>
      <c r="C180" s="6">
        <v>42.2</v>
      </c>
      <c r="D180" s="6">
        <v>41.77</v>
      </c>
      <c r="E180" s="6">
        <v>42.461</v>
      </c>
      <c r="F180" s="6">
        <v>10.414</v>
      </c>
      <c r="G180" s="6">
        <v>10.126</v>
      </c>
      <c r="H180" s="6">
        <v>9.985</v>
      </c>
      <c r="I180" s="6">
        <v>30.525</v>
      </c>
      <c r="J180" s="6">
        <v>1.002</v>
      </c>
      <c r="K180" s="6">
        <v>0.999</v>
      </c>
      <c r="L180" s="6">
        <v>1.012</v>
      </c>
      <c r="M180" s="6">
        <v>0.995</v>
      </c>
      <c r="N180" s="6">
        <v>12248.986</v>
      </c>
    </row>
    <row r="181">
      <c r="A181" s="5">
        <v>45919.635416666664</v>
      </c>
      <c r="B181" s="6">
        <v>41.289</v>
      </c>
      <c r="C181" s="6">
        <v>40.163</v>
      </c>
      <c r="D181" s="6">
        <v>40.024</v>
      </c>
      <c r="E181" s="6">
        <v>40.492</v>
      </c>
      <c r="F181" s="6">
        <v>9.929</v>
      </c>
      <c r="G181" s="6">
        <v>9.63</v>
      </c>
      <c r="H181" s="6">
        <v>9.624</v>
      </c>
      <c r="I181" s="6">
        <v>29.183</v>
      </c>
      <c r="J181" s="6">
        <v>1.002</v>
      </c>
      <c r="K181" s="6">
        <v>0.999</v>
      </c>
      <c r="L181" s="6">
        <v>1.005</v>
      </c>
      <c r="M181" s="6">
        <v>0.997</v>
      </c>
      <c r="N181" s="6">
        <v>12251.451</v>
      </c>
    </row>
    <row r="182">
      <c r="A182" s="5">
        <v>45919.63888888889</v>
      </c>
      <c r="B182" s="6">
        <v>40.502</v>
      </c>
      <c r="C182" s="6">
        <v>39.39</v>
      </c>
      <c r="D182" s="6">
        <v>39.327</v>
      </c>
      <c r="E182" s="6">
        <v>39.74</v>
      </c>
      <c r="F182" s="6">
        <v>9.732</v>
      </c>
      <c r="G182" s="6">
        <v>9.455</v>
      </c>
      <c r="H182" s="6">
        <v>9.47</v>
      </c>
      <c r="I182" s="6">
        <v>28.657</v>
      </c>
      <c r="J182" s="6">
        <v>1.002</v>
      </c>
      <c r="K182" s="6">
        <v>0.998</v>
      </c>
      <c r="L182" s="6">
        <v>1.003</v>
      </c>
      <c r="M182" s="6">
        <v>0.998</v>
      </c>
      <c r="N182" s="6">
        <v>12253.88</v>
      </c>
    </row>
    <row r="183">
      <c r="A183" s="5">
        <v>45919.64236111111</v>
      </c>
      <c r="B183" s="6">
        <v>39.29</v>
      </c>
      <c r="C183" s="6">
        <v>38.253</v>
      </c>
      <c r="D183" s="6">
        <v>38.248</v>
      </c>
      <c r="E183" s="6">
        <v>38.597</v>
      </c>
      <c r="F183" s="6">
        <v>9.436</v>
      </c>
      <c r="G183" s="6">
        <v>9.163</v>
      </c>
      <c r="H183" s="6">
        <v>9.214</v>
      </c>
      <c r="I183" s="6">
        <v>27.813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12256.215</v>
      </c>
    </row>
    <row r="184">
      <c r="A184" s="5">
        <v>45919.645833333336</v>
      </c>
      <c r="B184" s="6">
        <v>39.258</v>
      </c>
      <c r="C184" s="6">
        <v>38.218</v>
      </c>
      <c r="D184" s="6">
        <v>38.248</v>
      </c>
      <c r="E184" s="6">
        <v>38.575</v>
      </c>
      <c r="F184" s="6">
        <v>9.404</v>
      </c>
      <c r="G184" s="6">
        <v>9.171</v>
      </c>
      <c r="H184" s="6">
        <v>9.217</v>
      </c>
      <c r="I184" s="6">
        <v>27.792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12258.554</v>
      </c>
    </row>
    <row r="185">
      <c r="A185" s="5">
        <v>45919.649305555555</v>
      </c>
      <c r="B185" s="6">
        <v>38.378</v>
      </c>
      <c r="C185" s="6">
        <v>37.384</v>
      </c>
      <c r="D185" s="6">
        <v>37.424</v>
      </c>
      <c r="E185" s="6">
        <v>37.728</v>
      </c>
      <c r="F185" s="6">
        <v>9.215</v>
      </c>
      <c r="G185" s="6">
        <v>8.95</v>
      </c>
      <c r="H185" s="6">
        <v>9.031</v>
      </c>
      <c r="I185" s="6">
        <v>27.196</v>
      </c>
      <c r="J185" s="6">
        <v>1.001</v>
      </c>
      <c r="K185" s="6">
        <v>0.998</v>
      </c>
      <c r="L185" s="6">
        <v>1.002</v>
      </c>
      <c r="M185" s="6">
        <v>0.998</v>
      </c>
      <c r="N185" s="6">
        <v>12260.845</v>
      </c>
    </row>
    <row r="186">
      <c r="A186" s="5">
        <v>45919.65277777778</v>
      </c>
      <c r="B186" s="6">
        <v>36.85</v>
      </c>
      <c r="C186" s="6">
        <v>35.944</v>
      </c>
      <c r="D186" s="6">
        <v>35.999</v>
      </c>
      <c r="E186" s="6">
        <v>36.264</v>
      </c>
      <c r="F186" s="6">
        <v>8.874</v>
      </c>
      <c r="G186" s="6">
        <v>8.643</v>
      </c>
      <c r="H186" s="6">
        <v>8.741</v>
      </c>
      <c r="I186" s="6">
        <v>26.258</v>
      </c>
      <c r="J186" s="6">
        <v>1.001</v>
      </c>
      <c r="K186" s="6">
        <v>0.998</v>
      </c>
      <c r="L186" s="6">
        <v>1.001</v>
      </c>
      <c r="M186" s="6">
        <v>0.998</v>
      </c>
      <c r="N186" s="6">
        <v>12263.069</v>
      </c>
    </row>
    <row r="187">
      <c r="A187" s="5">
        <v>45919.65625</v>
      </c>
      <c r="B187" s="6">
        <v>35.2</v>
      </c>
      <c r="C187" s="6">
        <v>34.359</v>
      </c>
      <c r="D187" s="6">
        <v>34.445</v>
      </c>
      <c r="E187" s="6">
        <v>34.668</v>
      </c>
      <c r="F187" s="6">
        <v>8.512</v>
      </c>
      <c r="G187" s="6">
        <v>8.291</v>
      </c>
      <c r="H187" s="6">
        <v>8.394</v>
      </c>
      <c r="I187" s="6">
        <v>25.197</v>
      </c>
      <c r="J187" s="6">
        <v>1.001</v>
      </c>
      <c r="K187" s="6">
        <v>0.998</v>
      </c>
      <c r="L187" s="6">
        <v>1.001</v>
      </c>
      <c r="M187" s="6">
        <v>0.999</v>
      </c>
      <c r="N187" s="6">
        <v>12265.211</v>
      </c>
    </row>
    <row r="188">
      <c r="A188" s="5">
        <v>45919.65972222222</v>
      </c>
      <c r="B188" s="6">
        <v>33.212</v>
      </c>
      <c r="C188" s="6">
        <v>32.431</v>
      </c>
      <c r="D188" s="6">
        <v>32.522</v>
      </c>
      <c r="E188" s="6">
        <v>32.722</v>
      </c>
      <c r="F188" s="6">
        <v>8.022</v>
      </c>
      <c r="G188" s="6">
        <v>7.815</v>
      </c>
      <c r="H188" s="6">
        <v>7.926</v>
      </c>
      <c r="I188" s="6">
        <v>23.763</v>
      </c>
      <c r="J188" s="6">
        <v>1.001</v>
      </c>
      <c r="K188" s="6">
        <v>0.998</v>
      </c>
      <c r="L188" s="6">
        <v>1.001</v>
      </c>
      <c r="M188" s="6">
        <v>0.998</v>
      </c>
      <c r="N188" s="6">
        <v>12267.199</v>
      </c>
    </row>
    <row r="189">
      <c r="A189" s="5">
        <v>45919.663194444445</v>
      </c>
      <c r="B189" s="6">
        <v>32.984</v>
      </c>
      <c r="C189" s="6">
        <v>32.205</v>
      </c>
      <c r="D189" s="6">
        <v>32.264</v>
      </c>
      <c r="E189" s="6">
        <v>32.485</v>
      </c>
      <c r="F189" s="6">
        <v>7.964</v>
      </c>
      <c r="G189" s="6">
        <v>7.778</v>
      </c>
      <c r="H189" s="6">
        <v>7.832</v>
      </c>
      <c r="I189" s="6">
        <v>23.574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12269.184</v>
      </c>
    </row>
    <row r="190">
      <c r="A190" s="5">
        <v>45919.666666666664</v>
      </c>
      <c r="B190" s="6">
        <v>30.161</v>
      </c>
      <c r="C190" s="6">
        <v>29.437</v>
      </c>
      <c r="D190" s="6">
        <v>29.517</v>
      </c>
      <c r="E190" s="6">
        <v>29.705</v>
      </c>
      <c r="F190" s="6">
        <v>7.283</v>
      </c>
      <c r="G190" s="6">
        <v>7.138</v>
      </c>
      <c r="H190" s="6">
        <v>7.176</v>
      </c>
      <c r="I190" s="6">
        <v>21.597</v>
      </c>
      <c r="J190" s="6">
        <v>1.001</v>
      </c>
      <c r="K190" s="6">
        <v>0.998</v>
      </c>
      <c r="L190" s="6">
        <v>0.999</v>
      </c>
      <c r="M190" s="6">
        <v>0.999</v>
      </c>
      <c r="N190" s="6">
        <v>12271.07</v>
      </c>
    </row>
    <row r="191">
      <c r="A191" s="5">
        <v>45919.67013888889</v>
      </c>
      <c r="B191" s="6">
        <v>30.191</v>
      </c>
      <c r="C191" s="6">
        <v>29.421</v>
      </c>
      <c r="D191" s="6">
        <v>29.531</v>
      </c>
      <c r="E191" s="6">
        <v>29.714</v>
      </c>
      <c r="F191" s="6">
        <v>7.312</v>
      </c>
      <c r="G191" s="6">
        <v>7.188</v>
      </c>
      <c r="H191" s="6">
        <v>7.244</v>
      </c>
      <c r="I191" s="6">
        <v>21.744</v>
      </c>
      <c r="J191" s="6">
        <v>1.001</v>
      </c>
      <c r="K191" s="6">
        <v>0.998</v>
      </c>
      <c r="L191" s="6">
        <v>1.0</v>
      </c>
      <c r="M191" s="6">
        <v>0.999</v>
      </c>
      <c r="N191" s="6">
        <v>12272.868</v>
      </c>
    </row>
    <row r="192">
      <c r="A192" s="5">
        <v>45919.67361111111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12273.303</v>
      </c>
    </row>
    <row r="193">
      <c r="A193" s="5">
        <v>45919.677083333336</v>
      </c>
      <c r="B193" s="6">
        <v>27.102</v>
      </c>
      <c r="C193" s="6">
        <v>26.381</v>
      </c>
      <c r="D193" s="6">
        <v>26.545</v>
      </c>
      <c r="E193" s="6">
        <v>26.676</v>
      </c>
      <c r="F193" s="6">
        <v>6.588</v>
      </c>
      <c r="G193" s="6">
        <v>6.446</v>
      </c>
      <c r="H193" s="6">
        <v>6.526</v>
      </c>
      <c r="I193" s="6">
        <v>19.56</v>
      </c>
      <c r="J193" s="6">
        <v>1.001</v>
      </c>
      <c r="K193" s="6">
        <v>0.998</v>
      </c>
      <c r="L193" s="6">
        <v>1.0</v>
      </c>
      <c r="M193" s="6">
        <v>0.999</v>
      </c>
      <c r="N193" s="6">
        <v>12274.8</v>
      </c>
    </row>
    <row r="194">
      <c r="A194" s="5">
        <v>45919.680555555555</v>
      </c>
      <c r="B194" s="6">
        <v>25.815</v>
      </c>
      <c r="C194" s="6">
        <v>25.121</v>
      </c>
      <c r="D194" s="6">
        <v>25.287</v>
      </c>
      <c r="E194" s="6">
        <v>25.408</v>
      </c>
      <c r="F194" s="6">
        <v>6.284</v>
      </c>
      <c r="G194" s="6">
        <v>6.133</v>
      </c>
      <c r="H194" s="6">
        <v>6.196</v>
      </c>
      <c r="I194" s="6">
        <v>18.613</v>
      </c>
      <c r="J194" s="6">
        <v>1.0</v>
      </c>
      <c r="K194" s="6">
        <v>0.998</v>
      </c>
      <c r="L194" s="6">
        <v>1.0</v>
      </c>
      <c r="M194" s="6">
        <v>0.999</v>
      </c>
      <c r="N194" s="6">
        <v>12276.395</v>
      </c>
    </row>
    <row r="195">
      <c r="A195" s="5">
        <v>45919.68402777778</v>
      </c>
      <c r="B195" s="6">
        <v>24.473</v>
      </c>
      <c r="C195" s="6">
        <v>23.779</v>
      </c>
      <c r="D195" s="6">
        <v>23.909</v>
      </c>
      <c r="E195" s="6">
        <v>24.053</v>
      </c>
      <c r="F195" s="6">
        <v>5.982</v>
      </c>
      <c r="G195" s="6">
        <v>5.825</v>
      </c>
      <c r="H195" s="6">
        <v>5.891</v>
      </c>
      <c r="I195" s="6">
        <v>17.698</v>
      </c>
      <c r="J195" s="6">
        <v>1.0</v>
      </c>
      <c r="K195" s="6">
        <v>0.998</v>
      </c>
      <c r="L195" s="6">
        <v>1.0</v>
      </c>
      <c r="M195" s="6">
        <v>0.999</v>
      </c>
      <c r="N195" s="6">
        <v>12277.896</v>
      </c>
    </row>
    <row r="196">
      <c r="A196" s="5">
        <v>45919.6875</v>
      </c>
      <c r="B196" s="6">
        <v>23.191</v>
      </c>
      <c r="C196" s="6">
        <v>22.537</v>
      </c>
      <c r="D196" s="6">
        <v>22.672</v>
      </c>
      <c r="E196" s="6">
        <v>22.8</v>
      </c>
      <c r="F196" s="6">
        <v>5.701</v>
      </c>
      <c r="G196" s="6">
        <v>5.529</v>
      </c>
      <c r="H196" s="6">
        <v>5.598</v>
      </c>
      <c r="I196" s="6">
        <v>16.828</v>
      </c>
      <c r="J196" s="6">
        <v>1.0</v>
      </c>
      <c r="K196" s="6">
        <v>0.997</v>
      </c>
      <c r="L196" s="6">
        <v>0.999</v>
      </c>
      <c r="M196" s="6">
        <v>0.999</v>
      </c>
      <c r="N196" s="6">
        <v>12279.345</v>
      </c>
    </row>
    <row r="197">
      <c r="A197" s="5">
        <v>45919.69097222222</v>
      </c>
      <c r="B197" s="6">
        <v>21.508</v>
      </c>
      <c r="C197" s="6">
        <v>20.854</v>
      </c>
      <c r="D197" s="6">
        <v>20.996</v>
      </c>
      <c r="E197" s="6">
        <v>21.12</v>
      </c>
      <c r="F197" s="6">
        <v>5.292</v>
      </c>
      <c r="G197" s="6">
        <v>5.117</v>
      </c>
      <c r="H197" s="6">
        <v>5.174</v>
      </c>
      <c r="I197" s="6">
        <v>15.583</v>
      </c>
      <c r="J197" s="6">
        <v>1.0</v>
      </c>
      <c r="K197" s="6">
        <v>0.997</v>
      </c>
      <c r="L197" s="6">
        <v>0.999</v>
      </c>
      <c r="M197" s="6">
        <v>0.999</v>
      </c>
      <c r="N197" s="6">
        <v>12280.694</v>
      </c>
    </row>
    <row r="198">
      <c r="A198" s="5">
        <v>45919.694444444445</v>
      </c>
      <c r="B198" s="6">
        <v>20.18</v>
      </c>
      <c r="C198" s="6">
        <v>19.486</v>
      </c>
      <c r="D198" s="6">
        <v>19.641</v>
      </c>
      <c r="E198" s="6">
        <v>19.769</v>
      </c>
      <c r="F198" s="6">
        <v>4.938</v>
      </c>
      <c r="G198" s="6">
        <v>4.743</v>
      </c>
      <c r="H198" s="6">
        <v>4.815</v>
      </c>
      <c r="I198" s="6">
        <v>14.496</v>
      </c>
      <c r="J198" s="6">
        <v>1.0</v>
      </c>
      <c r="K198" s="6">
        <v>0.996</v>
      </c>
      <c r="L198" s="6">
        <v>0.999</v>
      </c>
      <c r="M198" s="6">
        <v>0.999</v>
      </c>
      <c r="N198" s="6">
        <v>12281.947</v>
      </c>
    </row>
    <row r="199">
      <c r="A199" s="5">
        <v>45919.697916666664</v>
      </c>
      <c r="B199" s="6">
        <v>18.982</v>
      </c>
      <c r="C199" s="6">
        <v>18.32</v>
      </c>
      <c r="D199" s="6">
        <v>18.483</v>
      </c>
      <c r="E199" s="6">
        <v>18.595</v>
      </c>
      <c r="F199" s="6">
        <v>4.656</v>
      </c>
      <c r="G199" s="6">
        <v>4.461</v>
      </c>
      <c r="H199" s="6">
        <v>4.525</v>
      </c>
      <c r="I199" s="6">
        <v>13.642</v>
      </c>
      <c r="J199" s="6">
        <v>1.0</v>
      </c>
      <c r="K199" s="6">
        <v>0.996</v>
      </c>
      <c r="L199" s="6">
        <v>0.999</v>
      </c>
      <c r="M199" s="6">
        <v>0.998</v>
      </c>
      <c r="N199" s="6">
        <v>12283.116</v>
      </c>
    </row>
    <row r="200">
      <c r="A200" s="5">
        <v>45919.70138888889</v>
      </c>
      <c r="B200" s="6">
        <v>17.164</v>
      </c>
      <c r="C200" s="6">
        <v>16.523</v>
      </c>
      <c r="D200" s="6">
        <v>16.707</v>
      </c>
      <c r="E200" s="6">
        <v>16.798</v>
      </c>
      <c r="F200" s="6">
        <v>4.214</v>
      </c>
      <c r="G200" s="6">
        <v>4.031</v>
      </c>
      <c r="H200" s="6">
        <v>4.1</v>
      </c>
      <c r="I200" s="6">
        <v>12.345</v>
      </c>
      <c r="J200" s="6">
        <v>1.0</v>
      </c>
      <c r="K200" s="6">
        <v>0.995</v>
      </c>
      <c r="L200" s="6">
        <v>0.999</v>
      </c>
      <c r="M200" s="6">
        <v>0.998</v>
      </c>
      <c r="N200" s="6">
        <v>12284.205</v>
      </c>
    </row>
    <row r="201">
      <c r="A201" s="5">
        <v>45919.70486111111</v>
      </c>
      <c r="B201" s="6">
        <v>15.439</v>
      </c>
      <c r="C201" s="6">
        <v>14.862</v>
      </c>
      <c r="D201" s="6">
        <v>15.016</v>
      </c>
      <c r="E201" s="6">
        <v>15.106</v>
      </c>
      <c r="F201" s="6">
        <v>3.771</v>
      </c>
      <c r="G201" s="6">
        <v>3.607</v>
      </c>
      <c r="H201" s="6">
        <v>3.666</v>
      </c>
      <c r="I201" s="6">
        <v>11.044</v>
      </c>
      <c r="J201" s="6">
        <v>1.0</v>
      </c>
      <c r="K201" s="6">
        <v>0.994</v>
      </c>
      <c r="L201" s="6">
        <v>0.998</v>
      </c>
      <c r="M201" s="6">
        <v>0.997</v>
      </c>
      <c r="N201" s="6">
        <v>12285.182</v>
      </c>
    </row>
    <row r="202">
      <c r="A202" s="5">
        <v>45919.708333333336</v>
      </c>
      <c r="B202" s="6">
        <v>13.303</v>
      </c>
      <c r="C202" s="6">
        <v>12.79</v>
      </c>
      <c r="D202" s="6">
        <v>12.928</v>
      </c>
      <c r="E202" s="6">
        <v>13.007</v>
      </c>
      <c r="F202" s="6">
        <v>3.271</v>
      </c>
      <c r="G202" s="6">
        <v>3.12</v>
      </c>
      <c r="H202" s="6">
        <v>3.167</v>
      </c>
      <c r="I202" s="6">
        <v>9.558</v>
      </c>
      <c r="J202" s="6">
        <v>0.999</v>
      </c>
      <c r="K202" s="6">
        <v>0.992</v>
      </c>
      <c r="L202" s="6">
        <v>0.997</v>
      </c>
      <c r="M202" s="6">
        <v>0.996</v>
      </c>
      <c r="N202" s="6">
        <v>12286.039</v>
      </c>
    </row>
    <row r="203">
      <c r="A203" s="5">
        <v>45919.711805555555</v>
      </c>
      <c r="B203" s="6">
        <v>11.015</v>
      </c>
      <c r="C203" s="6">
        <v>10.554</v>
      </c>
      <c r="D203" s="6">
        <v>10.684</v>
      </c>
      <c r="E203" s="6">
        <v>10.751</v>
      </c>
      <c r="F203" s="6">
        <v>2.713</v>
      </c>
      <c r="G203" s="6">
        <v>2.574</v>
      </c>
      <c r="H203" s="6">
        <v>2.621</v>
      </c>
      <c r="I203" s="6">
        <v>7.908</v>
      </c>
      <c r="J203" s="6">
        <v>0.998</v>
      </c>
      <c r="K203" s="6">
        <v>0.989</v>
      </c>
      <c r="L203" s="6">
        <v>0.995</v>
      </c>
      <c r="M203" s="6">
        <v>0.994</v>
      </c>
      <c r="N203" s="6">
        <v>12286.77</v>
      </c>
    </row>
    <row r="204">
      <c r="A204" s="5">
        <v>45919.71527777778</v>
      </c>
      <c r="B204" s="6">
        <v>8.921</v>
      </c>
      <c r="C204" s="6">
        <v>8.518</v>
      </c>
      <c r="D204" s="6">
        <v>8.652</v>
      </c>
      <c r="E204" s="6">
        <v>8.697</v>
      </c>
      <c r="F204" s="6">
        <v>2.187</v>
      </c>
      <c r="G204" s="6">
        <v>2.066</v>
      </c>
      <c r="H204" s="6">
        <v>2.114</v>
      </c>
      <c r="I204" s="6">
        <v>6.367</v>
      </c>
      <c r="J204" s="6">
        <v>0.995</v>
      </c>
      <c r="K204" s="6">
        <v>0.982</v>
      </c>
      <c r="L204" s="6">
        <v>0.991</v>
      </c>
      <c r="M204" s="6">
        <v>0.989</v>
      </c>
      <c r="N204" s="6">
        <v>12287.353</v>
      </c>
    </row>
    <row r="205">
      <c r="A205" s="5">
        <v>45919.71875</v>
      </c>
      <c r="B205" s="6">
        <v>7.945</v>
      </c>
      <c r="C205" s="6">
        <v>7.533</v>
      </c>
      <c r="D205" s="6">
        <v>7.678</v>
      </c>
      <c r="E205" s="6">
        <v>7.719</v>
      </c>
      <c r="F205" s="6">
        <v>1.949</v>
      </c>
      <c r="G205" s="6">
        <v>1.821</v>
      </c>
      <c r="H205" s="6">
        <v>1.871</v>
      </c>
      <c r="I205" s="6">
        <v>5.641</v>
      </c>
      <c r="J205" s="6">
        <v>0.992</v>
      </c>
      <c r="K205" s="6">
        <v>0.976</v>
      </c>
      <c r="L205" s="6">
        <v>0.987</v>
      </c>
      <c r="M205" s="6">
        <v>0.985</v>
      </c>
      <c r="N205" s="6">
        <v>12287.852</v>
      </c>
    </row>
    <row r="206">
      <c r="A206" s="5">
        <v>45919.72222222222</v>
      </c>
      <c r="B206" s="6">
        <v>6.907</v>
      </c>
      <c r="C206" s="6">
        <v>6.555</v>
      </c>
      <c r="D206" s="6">
        <v>6.693</v>
      </c>
      <c r="E206" s="6">
        <v>6.718</v>
      </c>
      <c r="F206" s="6">
        <v>1.653</v>
      </c>
      <c r="G206" s="6">
        <v>1.542</v>
      </c>
      <c r="H206" s="6">
        <v>1.594</v>
      </c>
      <c r="I206" s="6">
        <v>4.789</v>
      </c>
      <c r="J206" s="6">
        <v>0.989</v>
      </c>
      <c r="K206" s="6">
        <v>0.97</v>
      </c>
      <c r="L206" s="6">
        <v>0.982</v>
      </c>
      <c r="M206" s="6">
        <v>0.98</v>
      </c>
      <c r="N206" s="6">
        <v>12288.294</v>
      </c>
    </row>
    <row r="207">
      <c r="A207" s="5">
        <v>45919.725694444445</v>
      </c>
      <c r="B207" s="6">
        <v>5.196</v>
      </c>
      <c r="C207" s="6">
        <v>4.951</v>
      </c>
      <c r="D207" s="6">
        <v>5.068</v>
      </c>
      <c r="E207" s="6">
        <v>5.072</v>
      </c>
      <c r="F207" s="6">
        <v>1.225</v>
      </c>
      <c r="G207" s="6">
        <v>1.136</v>
      </c>
      <c r="H207" s="6">
        <v>1.185</v>
      </c>
      <c r="I207" s="6">
        <v>3.546</v>
      </c>
      <c r="J207" s="6">
        <v>0.972</v>
      </c>
      <c r="K207" s="6">
        <v>0.946</v>
      </c>
      <c r="L207" s="6">
        <v>0.962</v>
      </c>
      <c r="M207" s="6">
        <v>0.96</v>
      </c>
      <c r="N207" s="6">
        <v>12288.639</v>
      </c>
    </row>
    <row r="208">
      <c r="A208" s="5">
        <v>45919.729166666664</v>
      </c>
      <c r="B208" s="6">
        <v>4.52</v>
      </c>
      <c r="C208" s="6">
        <v>4.304</v>
      </c>
      <c r="D208" s="6">
        <v>4.391</v>
      </c>
      <c r="E208" s="6">
        <v>4.405</v>
      </c>
      <c r="F208" s="6">
        <v>1.054</v>
      </c>
      <c r="G208" s="6">
        <v>0.969</v>
      </c>
      <c r="H208" s="6">
        <v>1.012</v>
      </c>
      <c r="I208" s="6">
        <v>3.035</v>
      </c>
      <c r="J208" s="6">
        <v>0.96</v>
      </c>
      <c r="K208" s="6">
        <v>0.927</v>
      </c>
      <c r="L208" s="6">
        <v>0.946</v>
      </c>
      <c r="M208" s="6">
        <v>0.945</v>
      </c>
      <c r="N208" s="6">
        <v>12288.893</v>
      </c>
    </row>
    <row r="209">
      <c r="A209" s="5">
        <v>45919.73263888889</v>
      </c>
      <c r="B209" s="6">
        <v>3.912</v>
      </c>
      <c r="C209" s="6">
        <v>3.737</v>
      </c>
      <c r="D209" s="6">
        <v>3.812</v>
      </c>
      <c r="E209" s="6">
        <v>3.82</v>
      </c>
      <c r="F209" s="6">
        <v>0.901</v>
      </c>
      <c r="G209" s="6">
        <v>0.827</v>
      </c>
      <c r="H209" s="6">
        <v>0.863</v>
      </c>
      <c r="I209" s="6">
        <v>2.591</v>
      </c>
      <c r="J209" s="6">
        <v>0.952</v>
      </c>
      <c r="K209" s="6">
        <v>0.916</v>
      </c>
      <c r="L209" s="6">
        <v>0.935</v>
      </c>
      <c r="M209" s="6">
        <v>0.935</v>
      </c>
      <c r="N209" s="6">
        <v>12289.129</v>
      </c>
    </row>
    <row r="210">
      <c r="A210" s="5">
        <v>45919.73611111111</v>
      </c>
      <c r="B210" s="6">
        <v>3.102</v>
      </c>
      <c r="C210" s="6">
        <v>2.962</v>
      </c>
      <c r="D210" s="6">
        <v>3.043</v>
      </c>
      <c r="E210" s="6">
        <v>3.035</v>
      </c>
      <c r="F210" s="6">
        <v>0.673</v>
      </c>
      <c r="G210" s="6">
        <v>0.608</v>
      </c>
      <c r="H210" s="6">
        <v>0.647</v>
      </c>
      <c r="I210" s="6">
        <v>1.928</v>
      </c>
      <c r="J210" s="6">
        <v>0.902</v>
      </c>
      <c r="K210" s="6">
        <v>0.851</v>
      </c>
      <c r="L210" s="6">
        <v>0.878</v>
      </c>
      <c r="M210" s="6">
        <v>0.877</v>
      </c>
      <c r="N210" s="6">
        <v>12289.314</v>
      </c>
    </row>
    <row r="211">
      <c r="A211" s="5">
        <v>45919.739583333336</v>
      </c>
      <c r="B211" s="6">
        <v>2.326</v>
      </c>
      <c r="C211" s="6">
        <v>2.246</v>
      </c>
      <c r="D211" s="6">
        <v>2.321</v>
      </c>
      <c r="E211" s="6">
        <v>2.298</v>
      </c>
      <c r="F211" s="6">
        <v>0.422</v>
      </c>
      <c r="G211" s="6">
        <v>0.376</v>
      </c>
      <c r="H211" s="6">
        <v>0.408</v>
      </c>
      <c r="I211" s="6">
        <v>1.206</v>
      </c>
      <c r="J211" s="6">
        <v>0.752</v>
      </c>
      <c r="K211" s="6">
        <v>0.692</v>
      </c>
      <c r="L211" s="6">
        <v>0.725</v>
      </c>
      <c r="M211" s="6">
        <v>0.723</v>
      </c>
      <c r="N211" s="6">
        <v>12289.444</v>
      </c>
    </row>
    <row r="212">
      <c r="A212" s="5">
        <v>45919.743055555555</v>
      </c>
      <c r="B212" s="6">
        <v>1.989</v>
      </c>
      <c r="C212" s="6">
        <v>1.888</v>
      </c>
      <c r="D212" s="6">
        <v>1.982</v>
      </c>
      <c r="E212" s="6">
        <v>1.953</v>
      </c>
      <c r="F212" s="6">
        <v>0.296</v>
      </c>
      <c r="G212" s="6">
        <v>0.253</v>
      </c>
      <c r="H212" s="6">
        <v>0.289</v>
      </c>
      <c r="I212" s="6">
        <v>0.838</v>
      </c>
      <c r="J212" s="6">
        <v>0.614</v>
      </c>
      <c r="K212" s="6">
        <v>0.554</v>
      </c>
      <c r="L212" s="6">
        <v>0.599</v>
      </c>
      <c r="M212" s="6">
        <v>0.589</v>
      </c>
      <c r="N212" s="6">
        <v>12289.529</v>
      </c>
    </row>
    <row r="213">
      <c r="A213" s="5">
        <v>45919.74652777778</v>
      </c>
      <c r="B213" s="6">
        <v>1.939</v>
      </c>
      <c r="C213" s="6">
        <v>1.815</v>
      </c>
      <c r="D213" s="6">
        <v>1.953</v>
      </c>
      <c r="E213" s="6">
        <v>1.902</v>
      </c>
      <c r="F213" s="6">
        <v>0.18</v>
      </c>
      <c r="G213" s="6">
        <v>0.146</v>
      </c>
      <c r="H213" s="6">
        <v>0.179</v>
      </c>
      <c r="I213" s="6">
        <v>0.505</v>
      </c>
      <c r="J213" s="6">
        <v>0.383</v>
      </c>
      <c r="K213" s="6">
        <v>0.331</v>
      </c>
      <c r="L213" s="6">
        <v>0.375</v>
      </c>
      <c r="M213" s="6">
        <v>0.364</v>
      </c>
      <c r="N213" s="6">
        <v>12289.583</v>
      </c>
    </row>
    <row r="214">
      <c r="A214" s="5">
        <v>45919.75</v>
      </c>
      <c r="B214" s="6">
        <v>1.942</v>
      </c>
      <c r="C214" s="6">
        <v>1.821</v>
      </c>
      <c r="D214" s="6">
        <v>1.923</v>
      </c>
      <c r="E214" s="6">
        <v>1.895</v>
      </c>
      <c r="F214" s="6">
        <v>0.106</v>
      </c>
      <c r="G214" s="6">
        <v>0.073</v>
      </c>
      <c r="H214" s="6">
        <v>0.103</v>
      </c>
      <c r="I214" s="6">
        <v>0.282</v>
      </c>
      <c r="J214" s="6">
        <v>0.224</v>
      </c>
      <c r="K214" s="6">
        <v>0.164</v>
      </c>
      <c r="L214" s="6">
        <v>0.219</v>
      </c>
      <c r="M214" s="6">
        <v>0.203</v>
      </c>
      <c r="N214" s="6">
        <v>12289.616</v>
      </c>
    </row>
    <row r="215">
      <c r="A215" s="5">
        <v>45919.75347222222</v>
      </c>
      <c r="B215" s="6">
        <v>1.86</v>
      </c>
      <c r="C215" s="6">
        <v>1.737</v>
      </c>
      <c r="D215" s="6">
        <v>1.906</v>
      </c>
      <c r="E215" s="6">
        <v>1.834</v>
      </c>
      <c r="F215" s="6">
        <v>0.057</v>
      </c>
      <c r="G215" s="6">
        <v>0.034</v>
      </c>
      <c r="H215" s="6">
        <v>0.064</v>
      </c>
      <c r="I215" s="6">
        <v>0.155</v>
      </c>
      <c r="J215" s="6">
        <v>0.127</v>
      </c>
      <c r="K215" s="6">
        <v>0.081</v>
      </c>
      <c r="L215" s="6">
        <v>0.138</v>
      </c>
      <c r="M215" s="6">
        <v>0.116</v>
      </c>
      <c r="N215" s="6">
        <v>12289.634</v>
      </c>
    </row>
    <row r="216">
      <c r="A216" s="5">
        <v>45919.756944444445</v>
      </c>
      <c r="B216" s="6">
        <v>1.997</v>
      </c>
      <c r="C216" s="6">
        <v>1.858</v>
      </c>
      <c r="D216" s="6">
        <v>2.001</v>
      </c>
      <c r="E216" s="6">
        <v>1.952</v>
      </c>
      <c r="F216" s="6">
        <v>0.025</v>
      </c>
      <c r="G216" s="6">
        <v>-0.005</v>
      </c>
      <c r="H216" s="6">
        <v>0.026</v>
      </c>
      <c r="I216" s="6">
        <v>0.046</v>
      </c>
      <c r="J216" s="6">
        <v>0.05</v>
      </c>
      <c r="K216" s="6">
        <v>1.988</v>
      </c>
      <c r="L216" s="6">
        <v>0.053</v>
      </c>
      <c r="M216" s="6">
        <v>0.039</v>
      </c>
      <c r="N216" s="6">
        <v>12289.643</v>
      </c>
    </row>
    <row r="217">
      <c r="A217" s="5">
        <v>45919.760416666664</v>
      </c>
      <c r="B217" s="6">
        <v>1.988</v>
      </c>
      <c r="C217" s="6">
        <v>1.83</v>
      </c>
      <c r="D217" s="6">
        <v>1.962</v>
      </c>
      <c r="E217" s="6">
        <v>1.927</v>
      </c>
      <c r="F217" s="6">
        <v>0.01</v>
      </c>
      <c r="G217" s="6">
        <v>-0.019</v>
      </c>
      <c r="H217" s="6">
        <v>0.014</v>
      </c>
      <c r="I217" s="6">
        <v>0.005</v>
      </c>
      <c r="J217" s="6">
        <v>0.02</v>
      </c>
      <c r="K217" s="6">
        <v>1.958</v>
      </c>
      <c r="L217" s="6">
        <v>0.028</v>
      </c>
      <c r="M217" s="6">
        <v>0.03</v>
      </c>
      <c r="N217" s="6">
        <v>12289.647</v>
      </c>
    </row>
    <row r="218">
      <c r="A218" s="5">
        <v>45919.76388888889</v>
      </c>
      <c r="B218" s="6">
        <v>1.993</v>
      </c>
      <c r="C218" s="6">
        <v>1.829</v>
      </c>
      <c r="D218" s="6">
        <v>1.976</v>
      </c>
      <c r="E218" s="6">
        <v>1.933</v>
      </c>
      <c r="F218" s="6">
        <v>0.006</v>
      </c>
      <c r="G218" s="6">
        <v>-0.021</v>
      </c>
      <c r="H218" s="6">
        <v>0.014</v>
      </c>
      <c r="I218" s="6">
        <v>-0.001</v>
      </c>
      <c r="J218" s="6">
        <v>0.012</v>
      </c>
      <c r="K218" s="6">
        <v>1.952</v>
      </c>
      <c r="L218" s="6">
        <v>0.029</v>
      </c>
      <c r="M218" s="6">
        <v>0.029</v>
      </c>
      <c r="N218" s="6">
        <v>12289.65</v>
      </c>
    </row>
    <row r="219">
      <c r="A219" s="5">
        <v>45919.76736111111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12289.652</v>
      </c>
    </row>
    <row r="220">
      <c r="A220" s="5">
        <v>45919.770833333336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12289.652</v>
      </c>
    </row>
    <row r="221">
      <c r="A221" s="5">
        <v>45919.774305555555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12289.652</v>
      </c>
    </row>
    <row r="222">
      <c r="A222" s="5">
        <v>45919.77777777778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12289.652</v>
      </c>
    </row>
    <row r="223">
      <c r="A223" s="5">
        <v>45919.78125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12289.652</v>
      </c>
    </row>
    <row r="224">
      <c r="A224" s="5">
        <v>45919.78472222222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12289.652</v>
      </c>
    </row>
    <row r="225">
      <c r="A225" s="5">
        <v>45919.788194444445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12289.652</v>
      </c>
    </row>
    <row r="226">
      <c r="A226" s="5">
        <v>45919.791666666664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12289.652</v>
      </c>
    </row>
    <row r="227">
      <c r="A227" s="5">
        <v>45919.79513888889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12289.652</v>
      </c>
    </row>
    <row r="228">
      <c r="A228" s="5">
        <v>45919.79861111111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12289.652</v>
      </c>
    </row>
    <row r="229">
      <c r="A229" s="5">
        <v>45919.802083333336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12289.652</v>
      </c>
    </row>
    <row r="230">
      <c r="A230" s="5">
        <v>45919.805555555555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12289.652</v>
      </c>
    </row>
    <row r="231">
      <c r="A231" s="5">
        <v>45919.80902777778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12289.652</v>
      </c>
    </row>
    <row r="232">
      <c r="A232" s="5">
        <v>45919.8125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12289.652</v>
      </c>
    </row>
    <row r="233">
      <c r="A233" s="5">
        <v>45919.81597222222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12289.652</v>
      </c>
    </row>
    <row r="234">
      <c r="A234" s="5">
        <v>45919.819444444445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12289.652</v>
      </c>
    </row>
    <row r="235">
      <c r="A235" s="5">
        <v>45919.822916666664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12289.652</v>
      </c>
    </row>
    <row r="236">
      <c r="A236" s="5">
        <v>45919.82638888889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12289.652</v>
      </c>
    </row>
    <row r="237">
      <c r="A237" s="5">
        <v>45919.82986111111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12289.652</v>
      </c>
    </row>
    <row r="238">
      <c r="A238" s="5">
        <v>45919.833333333336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12289.652</v>
      </c>
    </row>
    <row r="239">
      <c r="A239" s="5">
        <v>45919.836805555555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12289.652</v>
      </c>
    </row>
    <row r="240">
      <c r="A240" s="5">
        <v>45919.84027777778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12289.652</v>
      </c>
    </row>
    <row r="241">
      <c r="A241" s="5">
        <v>45919.84375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12289.652</v>
      </c>
    </row>
    <row r="242">
      <c r="A242" s="5">
        <v>45919.84722222222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12289.652</v>
      </c>
    </row>
    <row r="243">
      <c r="A243" s="5">
        <v>45919.850694444445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12289.652</v>
      </c>
    </row>
    <row r="244">
      <c r="A244" s="5">
        <v>45919.854166666664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12289.652</v>
      </c>
    </row>
    <row r="245">
      <c r="A245" s="5">
        <v>45919.85763888889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12289.652</v>
      </c>
    </row>
    <row r="246">
      <c r="A246" s="5">
        <v>45919.86111111111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12289.652</v>
      </c>
    </row>
    <row r="247">
      <c r="A247" s="5">
        <v>45919.864583333336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12289.652</v>
      </c>
    </row>
    <row r="248">
      <c r="A248" s="5">
        <v>45919.868055555555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12289.652</v>
      </c>
    </row>
    <row r="249">
      <c r="A249" s="5">
        <v>45919.87152777778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12289.652</v>
      </c>
    </row>
    <row r="250">
      <c r="A250" s="5">
        <v>45919.875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12289.652</v>
      </c>
    </row>
    <row r="251">
      <c r="A251" s="5">
        <v>45919.87847222222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12289.652</v>
      </c>
    </row>
    <row r="252">
      <c r="A252" s="5">
        <v>45919.881944444445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12289.652</v>
      </c>
    </row>
    <row r="253">
      <c r="A253" s="5">
        <v>45919.885416666664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12289.652</v>
      </c>
    </row>
    <row r="254">
      <c r="A254" s="5">
        <v>45919.88888888889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12289.652</v>
      </c>
    </row>
    <row r="255">
      <c r="A255" s="5">
        <v>45919.89236111111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12289.652</v>
      </c>
    </row>
    <row r="256">
      <c r="A256" s="5">
        <v>45919.895833333336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12289.652</v>
      </c>
    </row>
    <row r="257">
      <c r="A257" s="5">
        <v>45919.899305555555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12289.652</v>
      </c>
    </row>
    <row r="258">
      <c r="A258" s="5">
        <v>45919.90277777778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12289.652</v>
      </c>
    </row>
    <row r="259">
      <c r="A259" s="5">
        <v>45919.90625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12289.652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12289.652</v>
      </c>
    </row>
    <row r="261">
      <c r="A261" s="5">
        <v>45919.913194444445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12289.652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12289.652</v>
      </c>
    </row>
    <row r="263">
      <c r="A263" s="5">
        <v>45919.92013888889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12289.652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12289.652</v>
      </c>
    </row>
    <row r="265">
      <c r="A265" s="5">
        <v>45919.927083333336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12289.652</v>
      </c>
    </row>
    <row r="266">
      <c r="A266" s="5">
        <v>45919.930555555555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12289.652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12289.652</v>
      </c>
    </row>
    <row r="268">
      <c r="A268" s="5">
        <v>45919.9375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12289.652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12289.652</v>
      </c>
    </row>
    <row r="270">
      <c r="A270" s="5">
        <v>45919.944444444445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12289.652</v>
      </c>
    </row>
    <row r="271">
      <c r="A271" s="5">
        <v>45919.947916666664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12289.652</v>
      </c>
    </row>
    <row r="272">
      <c r="A272" s="5">
        <v>45919.95138888889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12289.652</v>
      </c>
    </row>
    <row r="273">
      <c r="A273" s="5">
        <v>45919.95486111111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12289.652</v>
      </c>
    </row>
    <row r="274">
      <c r="A274" s="5">
        <v>45919.958333333336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12289.652</v>
      </c>
    </row>
    <row r="275">
      <c r="A275" s="5">
        <v>45919.961805555555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12289.652</v>
      </c>
    </row>
    <row r="276">
      <c r="A276" s="5">
        <v>45919.96527777778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12289.652</v>
      </c>
    </row>
    <row r="277">
      <c r="A277" s="5">
        <v>45919.96875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12289.652</v>
      </c>
    </row>
    <row r="278">
      <c r="A278" s="5">
        <v>45919.97222222222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12289.652</v>
      </c>
    </row>
    <row r="279">
      <c r="A279" s="5">
        <v>45919.975694444445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12289.652</v>
      </c>
    </row>
    <row r="280">
      <c r="A280" s="5">
        <v>45919.979166666664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12289.652</v>
      </c>
    </row>
    <row r="281">
      <c r="A281" s="5">
        <v>45919.98263888889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12289.652</v>
      </c>
    </row>
    <row r="282">
      <c r="A282" s="5">
        <v>45919.98611111111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12289.652</v>
      </c>
    </row>
    <row r="283">
      <c r="A283" s="5">
        <v>45919.989583333336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12289.652</v>
      </c>
    </row>
    <row r="284">
      <c r="A284" s="5">
        <v>45919.993055555555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12289.652</v>
      </c>
    </row>
    <row r="285">
      <c r="A285" s="5">
        <v>45919.99652777778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12289.652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1.041</v>
      </c>
      <c r="E2" s="4">
        <f t="shared" si="1"/>
        <v>0.347</v>
      </c>
      <c r="F2" s="4">
        <f t="shared" si="1"/>
        <v>-0.004</v>
      </c>
      <c r="G2" s="4">
        <f t="shared" si="1"/>
        <v>0</v>
      </c>
      <c r="H2" s="4">
        <f t="shared" si="1"/>
        <v>-0.824</v>
      </c>
      <c r="I2" s="4">
        <f t="shared" si="1"/>
        <v>-0.774</v>
      </c>
      <c r="J2" s="4">
        <f t="shared" si="1"/>
        <v>0</v>
      </c>
      <c r="K2" s="4">
        <f t="shared" si="1"/>
        <v>0</v>
      </c>
      <c r="L2" s="4">
        <f t="shared" si="1"/>
        <v>0.06</v>
      </c>
      <c r="M2" s="4">
        <f t="shared" si="1"/>
        <v>0.243</v>
      </c>
      <c r="N2" s="4">
        <f t="shared" si="1"/>
        <v>6468.934</v>
      </c>
    </row>
    <row r="3">
      <c r="A3" s="3" t="s">
        <v>10</v>
      </c>
      <c r="B3" s="4">
        <f t="shared" ref="B3:N3" si="2">ROUND(MAX(B5:B1000), 3)</f>
        <v>2.138</v>
      </c>
      <c r="C3" s="4">
        <f t="shared" si="2"/>
        <v>54.872</v>
      </c>
      <c r="D3" s="4">
        <f t="shared" si="2"/>
        <v>50.028</v>
      </c>
      <c r="E3" s="4">
        <f t="shared" si="2"/>
        <v>35.139</v>
      </c>
      <c r="F3" s="4">
        <f t="shared" si="2"/>
        <v>0.222</v>
      </c>
      <c r="G3" s="4">
        <f t="shared" si="2"/>
        <v>12.77</v>
      </c>
      <c r="H3" s="4">
        <f t="shared" si="2"/>
        <v>11.157</v>
      </c>
      <c r="I3" s="4">
        <f t="shared" si="2"/>
        <v>23.588</v>
      </c>
      <c r="J3" s="4">
        <f t="shared" si="2"/>
        <v>1.925</v>
      </c>
      <c r="K3" s="4">
        <f t="shared" si="2"/>
        <v>1.039</v>
      </c>
      <c r="L3" s="4">
        <f t="shared" si="2"/>
        <v>1.922</v>
      </c>
      <c r="M3" s="4">
        <f t="shared" si="2"/>
        <v>0.987</v>
      </c>
      <c r="N3" s="4">
        <f t="shared" si="2"/>
        <v>6629.028</v>
      </c>
    </row>
    <row r="4">
      <c r="A4" s="3" t="s">
        <v>11</v>
      </c>
      <c r="B4" s="4">
        <f t="shared" ref="B4:N4" si="3">ROUND(AVERAGE(B5:B1000), 3)</f>
        <v>0.69</v>
      </c>
      <c r="C4" s="4">
        <f t="shared" si="3"/>
        <v>15.093</v>
      </c>
      <c r="D4" s="4">
        <f t="shared" si="3"/>
        <v>13.977</v>
      </c>
      <c r="E4" s="4">
        <f t="shared" si="3"/>
        <v>9.92</v>
      </c>
      <c r="F4" s="4">
        <f t="shared" si="3"/>
        <v>0.075</v>
      </c>
      <c r="G4" s="4">
        <f t="shared" si="3"/>
        <v>3.605</v>
      </c>
      <c r="H4" s="4">
        <f t="shared" si="3"/>
        <v>2.958</v>
      </c>
      <c r="I4" s="4">
        <f t="shared" si="3"/>
        <v>6.638</v>
      </c>
      <c r="J4" s="4">
        <f t="shared" si="3"/>
        <v>0.721</v>
      </c>
      <c r="K4" s="4">
        <f t="shared" si="3"/>
        <v>0.473</v>
      </c>
      <c r="L4" s="4">
        <f t="shared" si="3"/>
        <v>1.089</v>
      </c>
      <c r="M4" s="4">
        <f t="shared" si="3"/>
        <v>0.876</v>
      </c>
      <c r="N4" s="4">
        <f t="shared" si="3"/>
        <v>6548.459</v>
      </c>
    </row>
    <row r="5">
      <c r="A5" s="5">
        <v>45919.0</v>
      </c>
      <c r="B5" s="6">
        <v>0.0</v>
      </c>
      <c r="C5" s="6">
        <v>0.0</v>
      </c>
      <c r="D5" s="6">
        <v>1.05</v>
      </c>
      <c r="E5" s="6">
        <v>0.35</v>
      </c>
      <c r="F5" s="6">
        <v>0.0</v>
      </c>
      <c r="G5" s="6">
        <v>0.0</v>
      </c>
      <c r="H5" s="6">
        <v>-0.221</v>
      </c>
      <c r="I5" s="6">
        <v>-0.221</v>
      </c>
      <c r="J5" s="6">
        <v>0.0</v>
      </c>
      <c r="K5" s="6">
        <v>0.0</v>
      </c>
      <c r="L5" s="6">
        <v>1.143</v>
      </c>
      <c r="M5" s="6">
        <v>0.857</v>
      </c>
      <c r="N5" s="6">
        <v>6468.934</v>
      </c>
    </row>
    <row r="6">
      <c r="A6" s="5">
        <v>45919.00347222222</v>
      </c>
      <c r="B6" s="6">
        <v>0.0</v>
      </c>
      <c r="C6" s="6">
        <v>0.0</v>
      </c>
      <c r="D6" s="6">
        <v>1.052</v>
      </c>
      <c r="E6" s="6">
        <v>0.351</v>
      </c>
      <c r="F6" s="6">
        <v>0.0</v>
      </c>
      <c r="G6" s="6">
        <v>0.0</v>
      </c>
      <c r="H6" s="6">
        <v>-0.222</v>
      </c>
      <c r="I6" s="6">
        <v>-0.222</v>
      </c>
      <c r="J6" s="6">
        <v>0.0</v>
      </c>
      <c r="K6" s="6">
        <v>0.0</v>
      </c>
      <c r="L6" s="6">
        <v>1.14</v>
      </c>
      <c r="M6" s="6">
        <v>0.86</v>
      </c>
      <c r="N6" s="6">
        <v>6468.953</v>
      </c>
    </row>
    <row r="7">
      <c r="A7" s="5">
        <v>45919.006944444445</v>
      </c>
      <c r="B7" s="6">
        <v>0.0</v>
      </c>
      <c r="C7" s="6">
        <v>0.0</v>
      </c>
      <c r="D7" s="6">
        <v>1.063</v>
      </c>
      <c r="E7" s="6">
        <v>0.354</v>
      </c>
      <c r="F7" s="6">
        <v>0.0</v>
      </c>
      <c r="G7" s="6">
        <v>0.0</v>
      </c>
      <c r="H7" s="6">
        <v>-0.224</v>
      </c>
      <c r="I7" s="6">
        <v>-0.224</v>
      </c>
      <c r="J7" s="6">
        <v>0.0</v>
      </c>
      <c r="K7" s="6">
        <v>0.0</v>
      </c>
      <c r="L7" s="6">
        <v>1.141</v>
      </c>
      <c r="M7" s="6">
        <v>0.859</v>
      </c>
      <c r="N7" s="6">
        <v>6468.972</v>
      </c>
    </row>
    <row r="8">
      <c r="A8" s="5">
        <v>45919.010416666664</v>
      </c>
      <c r="B8" s="6">
        <v>0.0</v>
      </c>
      <c r="C8" s="6">
        <v>0.0</v>
      </c>
      <c r="D8" s="6">
        <v>1.071</v>
      </c>
      <c r="E8" s="6">
        <v>0.357</v>
      </c>
      <c r="F8" s="6">
        <v>0.0</v>
      </c>
      <c r="G8" s="6">
        <v>0.0</v>
      </c>
      <c r="H8" s="6">
        <v>-0.225</v>
      </c>
      <c r="I8" s="6">
        <v>-0.225</v>
      </c>
      <c r="J8" s="6">
        <v>0.0</v>
      </c>
      <c r="K8" s="6">
        <v>0.0</v>
      </c>
      <c r="L8" s="6">
        <v>1.143</v>
      </c>
      <c r="M8" s="6">
        <v>0.857</v>
      </c>
      <c r="N8" s="6">
        <v>6468.99</v>
      </c>
    </row>
    <row r="9">
      <c r="A9" s="5">
        <v>45919.01388888889</v>
      </c>
      <c r="B9" s="6">
        <v>0.0</v>
      </c>
      <c r="C9" s="6">
        <v>0.0</v>
      </c>
      <c r="D9" s="6">
        <v>1.057</v>
      </c>
      <c r="E9" s="6">
        <v>0.352</v>
      </c>
      <c r="F9" s="6">
        <v>0.0</v>
      </c>
      <c r="G9" s="6">
        <v>0.0</v>
      </c>
      <c r="H9" s="6">
        <v>-0.223</v>
      </c>
      <c r="I9" s="6">
        <v>-0.223</v>
      </c>
      <c r="J9" s="6">
        <v>0.0</v>
      </c>
      <c r="K9" s="6">
        <v>0.0</v>
      </c>
      <c r="L9" s="6">
        <v>1.141</v>
      </c>
      <c r="M9" s="6">
        <v>0.859</v>
      </c>
      <c r="N9" s="6">
        <v>6469.009</v>
      </c>
    </row>
    <row r="10">
      <c r="A10" s="5">
        <v>45919.01736111111</v>
      </c>
      <c r="B10" s="6">
        <v>0.0</v>
      </c>
      <c r="C10" s="6">
        <v>0.0</v>
      </c>
      <c r="D10" s="6">
        <v>1.055</v>
      </c>
      <c r="E10" s="6">
        <v>0.352</v>
      </c>
      <c r="F10" s="6">
        <v>0.0</v>
      </c>
      <c r="G10" s="6">
        <v>0.0</v>
      </c>
      <c r="H10" s="6">
        <v>-0.223</v>
      </c>
      <c r="I10" s="6">
        <v>-0.223</v>
      </c>
      <c r="J10" s="6">
        <v>0.0</v>
      </c>
      <c r="K10" s="6">
        <v>0.0</v>
      </c>
      <c r="L10" s="6">
        <v>1.142</v>
      </c>
      <c r="M10" s="6">
        <v>0.858</v>
      </c>
      <c r="N10" s="6">
        <v>6469.027</v>
      </c>
    </row>
    <row r="11">
      <c r="A11" s="5">
        <v>45919.020833333336</v>
      </c>
      <c r="B11" s="6">
        <v>0.0</v>
      </c>
      <c r="C11" s="6">
        <v>0.0</v>
      </c>
      <c r="D11" s="6">
        <v>1.041</v>
      </c>
      <c r="E11" s="6">
        <v>0.347</v>
      </c>
      <c r="F11" s="6">
        <v>0.0</v>
      </c>
      <c r="G11" s="6">
        <v>0.0</v>
      </c>
      <c r="H11" s="6">
        <v>-0.219</v>
      </c>
      <c r="I11" s="6">
        <v>-0.219</v>
      </c>
      <c r="J11" s="6">
        <v>0.0</v>
      </c>
      <c r="K11" s="6">
        <v>0.0</v>
      </c>
      <c r="L11" s="6">
        <v>1.144</v>
      </c>
      <c r="M11" s="6">
        <v>0.856</v>
      </c>
      <c r="N11" s="6">
        <v>6469.046</v>
      </c>
    </row>
    <row r="12">
      <c r="A12" s="5">
        <v>45919.024305555555</v>
      </c>
      <c r="B12" s="6">
        <v>0.0</v>
      </c>
      <c r="C12" s="6">
        <v>0.0</v>
      </c>
      <c r="D12" s="6">
        <v>1.043</v>
      </c>
      <c r="E12" s="6">
        <v>0.348</v>
      </c>
      <c r="F12" s="6">
        <v>0.0</v>
      </c>
      <c r="G12" s="6">
        <v>0.0</v>
      </c>
      <c r="H12" s="6">
        <v>-0.221</v>
      </c>
      <c r="I12" s="6">
        <v>-0.221</v>
      </c>
      <c r="J12" s="6">
        <v>0.0</v>
      </c>
      <c r="K12" s="6">
        <v>0.0</v>
      </c>
      <c r="L12" s="6">
        <v>1.138</v>
      </c>
      <c r="M12" s="6">
        <v>0.862</v>
      </c>
      <c r="N12" s="6">
        <v>6469.064</v>
      </c>
    </row>
    <row r="13">
      <c r="A13" s="5">
        <v>45919.02777777778</v>
      </c>
      <c r="B13" s="6">
        <v>0.0</v>
      </c>
      <c r="C13" s="6">
        <v>0.0</v>
      </c>
      <c r="D13" s="6">
        <v>1.069</v>
      </c>
      <c r="E13" s="6">
        <v>0.356</v>
      </c>
      <c r="F13" s="6">
        <v>0.0</v>
      </c>
      <c r="G13" s="6">
        <v>0.0</v>
      </c>
      <c r="H13" s="6">
        <v>-0.225</v>
      </c>
      <c r="I13" s="6">
        <v>-0.225</v>
      </c>
      <c r="J13" s="6">
        <v>0.0</v>
      </c>
      <c r="K13" s="6">
        <v>0.0</v>
      </c>
      <c r="L13" s="6">
        <v>1.143</v>
      </c>
      <c r="M13" s="6">
        <v>0.857</v>
      </c>
      <c r="N13" s="6">
        <v>6469.083</v>
      </c>
    </row>
    <row r="14">
      <c r="A14" s="5">
        <v>45919.03125</v>
      </c>
      <c r="B14" s="6">
        <v>0.0</v>
      </c>
      <c r="C14" s="6">
        <v>0.0</v>
      </c>
      <c r="D14" s="6">
        <v>1.065</v>
      </c>
      <c r="E14" s="6">
        <v>0.355</v>
      </c>
      <c r="F14" s="6">
        <v>0.0</v>
      </c>
      <c r="G14" s="6">
        <v>0.0</v>
      </c>
      <c r="H14" s="6">
        <v>-0.225</v>
      </c>
      <c r="I14" s="6">
        <v>-0.225</v>
      </c>
      <c r="J14" s="6">
        <v>0.0</v>
      </c>
      <c r="K14" s="6">
        <v>0.0</v>
      </c>
      <c r="L14" s="6">
        <v>1.141</v>
      </c>
      <c r="M14" s="6">
        <v>0.859</v>
      </c>
      <c r="N14" s="6">
        <v>6469.102</v>
      </c>
    </row>
    <row r="15">
      <c r="A15" s="5">
        <v>45919.03472222222</v>
      </c>
      <c r="B15" s="6">
        <v>0.0</v>
      </c>
      <c r="C15" s="6">
        <v>0.0</v>
      </c>
      <c r="D15" s="6">
        <v>1.055</v>
      </c>
      <c r="E15" s="6">
        <v>0.352</v>
      </c>
      <c r="F15" s="6">
        <v>0.0</v>
      </c>
      <c r="G15" s="6">
        <v>0.0</v>
      </c>
      <c r="H15" s="6">
        <v>-0.222</v>
      </c>
      <c r="I15" s="6">
        <v>-0.222</v>
      </c>
      <c r="J15" s="6">
        <v>0.0</v>
      </c>
      <c r="K15" s="6">
        <v>0.0</v>
      </c>
      <c r="L15" s="6">
        <v>1.143</v>
      </c>
      <c r="M15" s="6">
        <v>0.857</v>
      </c>
      <c r="N15" s="6">
        <v>6469.12</v>
      </c>
    </row>
    <row r="16">
      <c r="A16" s="5">
        <v>45919.038194444445</v>
      </c>
      <c r="B16" s="6">
        <v>0.0</v>
      </c>
      <c r="C16" s="6">
        <v>0.0</v>
      </c>
      <c r="D16" s="6">
        <v>1.058</v>
      </c>
      <c r="E16" s="6">
        <v>0.353</v>
      </c>
      <c r="F16" s="6">
        <v>0.0</v>
      </c>
      <c r="G16" s="6">
        <v>0.0</v>
      </c>
      <c r="H16" s="6">
        <v>-0.223</v>
      </c>
      <c r="I16" s="6">
        <v>-0.223</v>
      </c>
      <c r="J16" s="6">
        <v>0.0</v>
      </c>
      <c r="K16" s="6">
        <v>0.0</v>
      </c>
      <c r="L16" s="6">
        <v>1.142</v>
      </c>
      <c r="M16" s="6">
        <v>0.858</v>
      </c>
      <c r="N16" s="6">
        <v>6469.138</v>
      </c>
    </row>
    <row r="17">
      <c r="A17" s="5">
        <v>45919.041666666664</v>
      </c>
      <c r="B17" s="6">
        <v>0.0</v>
      </c>
      <c r="C17" s="6">
        <v>0.0</v>
      </c>
      <c r="D17" s="6">
        <v>1.049</v>
      </c>
      <c r="E17" s="6">
        <v>0.35</v>
      </c>
      <c r="F17" s="6">
        <v>0.0</v>
      </c>
      <c r="G17" s="6">
        <v>0.0</v>
      </c>
      <c r="H17" s="6">
        <v>-0.221</v>
      </c>
      <c r="I17" s="6">
        <v>-0.221</v>
      </c>
      <c r="J17" s="6">
        <v>0.0</v>
      </c>
      <c r="K17" s="6">
        <v>0.0</v>
      </c>
      <c r="L17" s="6">
        <v>1.141</v>
      </c>
      <c r="M17" s="6">
        <v>0.859</v>
      </c>
      <c r="N17" s="6">
        <v>6469.157</v>
      </c>
    </row>
    <row r="18">
      <c r="A18" s="5">
        <v>45919.04513888889</v>
      </c>
      <c r="B18" s="6">
        <v>0.0</v>
      </c>
      <c r="C18" s="6">
        <v>0.0</v>
      </c>
      <c r="D18" s="6">
        <v>1.051</v>
      </c>
      <c r="E18" s="6">
        <v>0.35</v>
      </c>
      <c r="F18" s="6">
        <v>0.0</v>
      </c>
      <c r="G18" s="6">
        <v>0.0</v>
      </c>
      <c r="H18" s="6">
        <v>-0.223</v>
      </c>
      <c r="I18" s="6">
        <v>-0.223</v>
      </c>
      <c r="J18" s="6">
        <v>0.0</v>
      </c>
      <c r="K18" s="6">
        <v>0.0</v>
      </c>
      <c r="L18" s="6">
        <v>1.136</v>
      </c>
      <c r="M18" s="6">
        <v>0.864</v>
      </c>
      <c r="N18" s="6">
        <v>6469.175</v>
      </c>
    </row>
    <row r="19">
      <c r="A19" s="5">
        <v>45919.04861111111</v>
      </c>
      <c r="B19" s="6">
        <v>0.0</v>
      </c>
      <c r="C19" s="6">
        <v>0.0</v>
      </c>
      <c r="D19" s="6">
        <v>1.051</v>
      </c>
      <c r="E19" s="6">
        <v>0.35</v>
      </c>
      <c r="F19" s="6">
        <v>0.0</v>
      </c>
      <c r="G19" s="6">
        <v>0.0</v>
      </c>
      <c r="H19" s="6">
        <v>-0.222</v>
      </c>
      <c r="I19" s="6">
        <v>-0.222</v>
      </c>
      <c r="J19" s="6">
        <v>0.0</v>
      </c>
      <c r="K19" s="6">
        <v>0.0</v>
      </c>
      <c r="L19" s="6">
        <v>1.14</v>
      </c>
      <c r="M19" s="6">
        <v>0.86</v>
      </c>
      <c r="N19" s="6">
        <v>6469.194</v>
      </c>
    </row>
    <row r="20">
      <c r="A20" s="5">
        <v>45919.052083333336</v>
      </c>
      <c r="B20" s="6">
        <v>0.0</v>
      </c>
      <c r="C20" s="6">
        <v>0.0</v>
      </c>
      <c r="D20" s="6">
        <v>1.052</v>
      </c>
      <c r="E20" s="6">
        <v>0.351</v>
      </c>
      <c r="F20" s="6">
        <v>0.0</v>
      </c>
      <c r="G20" s="6">
        <v>0.0</v>
      </c>
      <c r="H20" s="6">
        <v>-0.222</v>
      </c>
      <c r="I20" s="6">
        <v>-0.222</v>
      </c>
      <c r="J20" s="6">
        <v>0.0</v>
      </c>
      <c r="K20" s="6">
        <v>0.0</v>
      </c>
      <c r="L20" s="6">
        <v>1.138</v>
      </c>
      <c r="M20" s="6">
        <v>0.862</v>
      </c>
      <c r="N20" s="6">
        <v>6469.212</v>
      </c>
    </row>
    <row r="21">
      <c r="A21" s="5">
        <v>45919.055555555555</v>
      </c>
      <c r="B21" s="6">
        <v>0.0</v>
      </c>
      <c r="C21" s="6">
        <v>0.0</v>
      </c>
      <c r="D21" s="6">
        <v>1.05</v>
      </c>
      <c r="E21" s="6">
        <v>0.35</v>
      </c>
      <c r="F21" s="6">
        <v>0.0</v>
      </c>
      <c r="G21" s="6">
        <v>0.0</v>
      </c>
      <c r="H21" s="6">
        <v>-0.224</v>
      </c>
      <c r="I21" s="6">
        <v>-0.224</v>
      </c>
      <c r="J21" s="6">
        <v>0.0</v>
      </c>
      <c r="K21" s="6">
        <v>0.0</v>
      </c>
      <c r="L21" s="6">
        <v>1.132</v>
      </c>
      <c r="M21" s="6">
        <v>0.868</v>
      </c>
      <c r="N21" s="6">
        <v>6469.231</v>
      </c>
    </row>
    <row r="22">
      <c r="A22" s="5">
        <v>45919.05902777778</v>
      </c>
      <c r="B22" s="6">
        <v>0.0</v>
      </c>
      <c r="C22" s="6">
        <v>0.0</v>
      </c>
      <c r="D22" s="6">
        <v>1.059</v>
      </c>
      <c r="E22" s="6">
        <v>0.353</v>
      </c>
      <c r="F22" s="6">
        <v>0.0</v>
      </c>
      <c r="G22" s="6">
        <v>0.0</v>
      </c>
      <c r="H22" s="6">
        <v>-0.224</v>
      </c>
      <c r="I22" s="6">
        <v>-0.224</v>
      </c>
      <c r="J22" s="6">
        <v>0.0</v>
      </c>
      <c r="K22" s="6">
        <v>0.0</v>
      </c>
      <c r="L22" s="6">
        <v>1.139</v>
      </c>
      <c r="M22" s="6">
        <v>0.861</v>
      </c>
      <c r="N22" s="6">
        <v>6469.25</v>
      </c>
    </row>
    <row r="23">
      <c r="A23" s="5">
        <v>45919.0625</v>
      </c>
      <c r="B23" s="6">
        <v>0.0</v>
      </c>
      <c r="C23" s="6">
        <v>0.0</v>
      </c>
      <c r="D23" s="6">
        <v>1.059</v>
      </c>
      <c r="E23" s="6">
        <v>0.353</v>
      </c>
      <c r="F23" s="6">
        <v>0.0</v>
      </c>
      <c r="G23" s="6">
        <v>0.0</v>
      </c>
      <c r="H23" s="6">
        <v>-0.225</v>
      </c>
      <c r="I23" s="6">
        <v>-0.225</v>
      </c>
      <c r="J23" s="6">
        <v>0.0</v>
      </c>
      <c r="K23" s="6">
        <v>0.0</v>
      </c>
      <c r="L23" s="6">
        <v>1.135</v>
      </c>
      <c r="M23" s="6">
        <v>0.865</v>
      </c>
      <c r="N23" s="6">
        <v>6469.268</v>
      </c>
    </row>
    <row r="24">
      <c r="A24" s="5">
        <v>45919.06597222222</v>
      </c>
      <c r="B24" s="6">
        <v>0.0</v>
      </c>
      <c r="C24" s="6">
        <v>0.0</v>
      </c>
      <c r="D24" s="6">
        <v>1.061</v>
      </c>
      <c r="E24" s="6">
        <v>0.354</v>
      </c>
      <c r="F24" s="6">
        <v>0.0</v>
      </c>
      <c r="G24" s="6">
        <v>0.0</v>
      </c>
      <c r="H24" s="6">
        <v>-0.224</v>
      </c>
      <c r="I24" s="6">
        <v>-0.224</v>
      </c>
      <c r="J24" s="6">
        <v>0.0</v>
      </c>
      <c r="K24" s="6">
        <v>0.0</v>
      </c>
      <c r="L24" s="6">
        <v>1.139</v>
      </c>
      <c r="M24" s="6">
        <v>0.861</v>
      </c>
      <c r="N24" s="6">
        <v>6469.287</v>
      </c>
    </row>
    <row r="25">
      <c r="A25" s="5">
        <v>45919.069444444445</v>
      </c>
      <c r="B25" s="6">
        <v>0.0</v>
      </c>
      <c r="C25" s="6">
        <v>0.0</v>
      </c>
      <c r="D25" s="6">
        <v>1.043</v>
      </c>
      <c r="E25" s="6">
        <v>0.348</v>
      </c>
      <c r="F25" s="6">
        <v>0.0</v>
      </c>
      <c r="G25" s="6">
        <v>0.0</v>
      </c>
      <c r="H25" s="6">
        <v>-0.223</v>
      </c>
      <c r="I25" s="6">
        <v>-0.223</v>
      </c>
      <c r="J25" s="6">
        <v>0.0</v>
      </c>
      <c r="K25" s="6">
        <v>0.0</v>
      </c>
      <c r="L25" s="6">
        <v>1.132</v>
      </c>
      <c r="M25" s="6">
        <v>0.868</v>
      </c>
      <c r="N25" s="6">
        <v>6469.305</v>
      </c>
    </row>
    <row r="26">
      <c r="A26" s="5">
        <v>45919.072916666664</v>
      </c>
      <c r="B26" s="6">
        <v>0.0</v>
      </c>
      <c r="C26" s="6">
        <v>0.0</v>
      </c>
      <c r="D26" s="6">
        <v>1.054</v>
      </c>
      <c r="E26" s="6">
        <v>0.351</v>
      </c>
      <c r="F26" s="6">
        <v>0.0</v>
      </c>
      <c r="G26" s="6">
        <v>0.0</v>
      </c>
      <c r="H26" s="6">
        <v>-0.223</v>
      </c>
      <c r="I26" s="6">
        <v>-0.223</v>
      </c>
      <c r="J26" s="6">
        <v>0.0</v>
      </c>
      <c r="K26" s="6">
        <v>0.0</v>
      </c>
      <c r="L26" s="6">
        <v>1.137</v>
      </c>
      <c r="M26" s="6">
        <v>0.863</v>
      </c>
      <c r="N26" s="6">
        <v>6469.324</v>
      </c>
    </row>
    <row r="27">
      <c r="A27" s="5">
        <v>45919.07638888889</v>
      </c>
      <c r="B27" s="6">
        <v>0.0</v>
      </c>
      <c r="C27" s="6">
        <v>0.0</v>
      </c>
      <c r="D27" s="6">
        <v>1.061</v>
      </c>
      <c r="E27" s="6">
        <v>0.354</v>
      </c>
      <c r="F27" s="6">
        <v>0.0</v>
      </c>
      <c r="G27" s="6">
        <v>0.0</v>
      </c>
      <c r="H27" s="6">
        <v>-0.224</v>
      </c>
      <c r="I27" s="6">
        <v>-0.224</v>
      </c>
      <c r="J27" s="6">
        <v>0.0</v>
      </c>
      <c r="K27" s="6">
        <v>0.0</v>
      </c>
      <c r="L27" s="6">
        <v>1.139</v>
      </c>
      <c r="M27" s="6">
        <v>0.861</v>
      </c>
      <c r="N27" s="6">
        <v>6469.342</v>
      </c>
    </row>
    <row r="28">
      <c r="A28" s="5">
        <v>45919.07986111111</v>
      </c>
      <c r="B28" s="6">
        <v>0.0</v>
      </c>
      <c r="C28" s="6">
        <v>0.0</v>
      </c>
      <c r="D28" s="6">
        <v>1.05</v>
      </c>
      <c r="E28" s="6">
        <v>0.35</v>
      </c>
      <c r="F28" s="6">
        <v>0.0</v>
      </c>
      <c r="G28" s="6">
        <v>0.0</v>
      </c>
      <c r="H28" s="6">
        <v>-0.222</v>
      </c>
      <c r="I28" s="6">
        <v>-0.222</v>
      </c>
      <c r="J28" s="6">
        <v>0.0</v>
      </c>
      <c r="K28" s="6">
        <v>0.0</v>
      </c>
      <c r="L28" s="6">
        <v>1.141</v>
      </c>
      <c r="M28" s="6">
        <v>0.859</v>
      </c>
      <c r="N28" s="6">
        <v>6469.361</v>
      </c>
    </row>
    <row r="29">
      <c r="A29" s="5">
        <v>45919.083333333336</v>
      </c>
      <c r="B29" s="6">
        <v>0.0</v>
      </c>
      <c r="C29" s="6">
        <v>0.0</v>
      </c>
      <c r="D29" s="6">
        <v>1.048</v>
      </c>
      <c r="E29" s="6">
        <v>0.349</v>
      </c>
      <c r="F29" s="6">
        <v>0.0</v>
      </c>
      <c r="G29" s="6">
        <v>0.0</v>
      </c>
      <c r="H29" s="6">
        <v>-0.221</v>
      </c>
      <c r="I29" s="6">
        <v>-0.221</v>
      </c>
      <c r="J29" s="6">
        <v>0.0</v>
      </c>
      <c r="K29" s="6">
        <v>0.0</v>
      </c>
      <c r="L29" s="6">
        <v>1.141</v>
      </c>
      <c r="M29" s="6">
        <v>0.859</v>
      </c>
      <c r="N29" s="6">
        <v>6469.38</v>
      </c>
    </row>
    <row r="30">
      <c r="A30" s="5">
        <v>45919.086805555555</v>
      </c>
      <c r="B30" s="6">
        <v>0.0</v>
      </c>
      <c r="C30" s="6">
        <v>0.0</v>
      </c>
      <c r="D30" s="6">
        <v>1.059</v>
      </c>
      <c r="E30" s="6">
        <v>0.353</v>
      </c>
      <c r="F30" s="6">
        <v>0.0</v>
      </c>
      <c r="G30" s="6">
        <v>0.0</v>
      </c>
      <c r="H30" s="6">
        <v>-0.224</v>
      </c>
      <c r="I30" s="6">
        <v>-0.224</v>
      </c>
      <c r="J30" s="6">
        <v>0.0</v>
      </c>
      <c r="K30" s="6">
        <v>0.0</v>
      </c>
      <c r="L30" s="6">
        <v>1.136</v>
      </c>
      <c r="M30" s="6">
        <v>0.864</v>
      </c>
      <c r="N30" s="6">
        <v>6469.398</v>
      </c>
    </row>
    <row r="31">
      <c r="A31" s="5">
        <v>45919.09027777778</v>
      </c>
      <c r="B31" s="6">
        <v>0.0</v>
      </c>
      <c r="C31" s="6">
        <v>0.0</v>
      </c>
      <c r="D31" s="6">
        <v>1.056</v>
      </c>
      <c r="E31" s="6">
        <v>0.352</v>
      </c>
      <c r="F31" s="6">
        <v>0.0</v>
      </c>
      <c r="G31" s="6">
        <v>0.0</v>
      </c>
      <c r="H31" s="6">
        <v>-0.224</v>
      </c>
      <c r="I31" s="6">
        <v>-0.224</v>
      </c>
      <c r="J31" s="6">
        <v>0.0</v>
      </c>
      <c r="K31" s="6">
        <v>0.0</v>
      </c>
      <c r="L31" s="6">
        <v>1.136</v>
      </c>
      <c r="M31" s="6">
        <v>0.864</v>
      </c>
      <c r="N31" s="6">
        <v>6469.417</v>
      </c>
    </row>
    <row r="32">
      <c r="A32" s="5">
        <v>45919.09375</v>
      </c>
      <c r="B32" s="6">
        <v>0.0</v>
      </c>
      <c r="C32" s="6">
        <v>0.0</v>
      </c>
      <c r="D32" s="6">
        <v>1.066</v>
      </c>
      <c r="E32" s="6">
        <v>0.355</v>
      </c>
      <c r="F32" s="6">
        <v>0.0</v>
      </c>
      <c r="G32" s="6">
        <v>0.0</v>
      </c>
      <c r="H32" s="6">
        <v>-0.225</v>
      </c>
      <c r="I32" s="6">
        <v>-0.225</v>
      </c>
      <c r="J32" s="6">
        <v>0.0</v>
      </c>
      <c r="K32" s="6">
        <v>0.0</v>
      </c>
      <c r="L32" s="6">
        <v>1.14</v>
      </c>
      <c r="M32" s="6">
        <v>0.86</v>
      </c>
      <c r="N32" s="6">
        <v>6469.435</v>
      </c>
    </row>
    <row r="33">
      <c r="A33" s="5">
        <v>45919.09722222222</v>
      </c>
      <c r="B33" s="6">
        <v>0.0</v>
      </c>
      <c r="C33" s="6">
        <v>0.0</v>
      </c>
      <c r="D33" s="6">
        <v>1.054</v>
      </c>
      <c r="E33" s="6">
        <v>0.351</v>
      </c>
      <c r="F33" s="6">
        <v>0.0</v>
      </c>
      <c r="G33" s="6">
        <v>0.0</v>
      </c>
      <c r="H33" s="6">
        <v>-0.222</v>
      </c>
      <c r="I33" s="6">
        <v>-0.222</v>
      </c>
      <c r="J33" s="6">
        <v>0.0</v>
      </c>
      <c r="K33" s="6">
        <v>0.0</v>
      </c>
      <c r="L33" s="6">
        <v>1.141</v>
      </c>
      <c r="M33" s="6">
        <v>0.859</v>
      </c>
      <c r="N33" s="6">
        <v>6469.454</v>
      </c>
    </row>
    <row r="34">
      <c r="A34" s="5">
        <v>45919.100694444445</v>
      </c>
      <c r="B34" s="6">
        <v>0.0</v>
      </c>
      <c r="C34" s="6">
        <v>0.0</v>
      </c>
      <c r="D34" s="6">
        <v>1.052</v>
      </c>
      <c r="E34" s="6">
        <v>0.351</v>
      </c>
      <c r="F34" s="6">
        <v>0.0</v>
      </c>
      <c r="G34" s="6">
        <v>0.0</v>
      </c>
      <c r="H34" s="6">
        <v>-0.223</v>
      </c>
      <c r="I34" s="6">
        <v>-0.223</v>
      </c>
      <c r="J34" s="6">
        <v>0.0</v>
      </c>
      <c r="K34" s="6">
        <v>0.0</v>
      </c>
      <c r="L34" s="6">
        <v>1.135</v>
      </c>
      <c r="M34" s="6">
        <v>0.865</v>
      </c>
      <c r="N34" s="6">
        <v>6469.472</v>
      </c>
    </row>
    <row r="35">
      <c r="A35" s="5">
        <v>45919.104166666664</v>
      </c>
      <c r="B35" s="6">
        <v>0.0</v>
      </c>
      <c r="C35" s="6">
        <v>0.0</v>
      </c>
      <c r="D35" s="6">
        <v>1.059</v>
      </c>
      <c r="E35" s="6">
        <v>0.353</v>
      </c>
      <c r="F35" s="6">
        <v>0.0</v>
      </c>
      <c r="G35" s="6">
        <v>0.0</v>
      </c>
      <c r="H35" s="6">
        <v>-0.223</v>
      </c>
      <c r="I35" s="6">
        <v>-0.223</v>
      </c>
      <c r="J35" s="6">
        <v>0.0</v>
      </c>
      <c r="K35" s="6">
        <v>0.0</v>
      </c>
      <c r="L35" s="6">
        <v>1.14</v>
      </c>
      <c r="M35" s="6">
        <v>0.86</v>
      </c>
      <c r="N35" s="6">
        <v>6469.491</v>
      </c>
    </row>
    <row r="36">
      <c r="A36" s="5">
        <v>45919.10763888889</v>
      </c>
      <c r="B36" s="6">
        <v>0.0</v>
      </c>
      <c r="C36" s="6">
        <v>0.0</v>
      </c>
      <c r="D36" s="6">
        <v>1.062</v>
      </c>
      <c r="E36" s="6">
        <v>0.354</v>
      </c>
      <c r="F36" s="6">
        <v>0.0</v>
      </c>
      <c r="G36" s="6">
        <v>0.0</v>
      </c>
      <c r="H36" s="6">
        <v>-0.222</v>
      </c>
      <c r="I36" s="6">
        <v>-0.222</v>
      </c>
      <c r="J36" s="6">
        <v>0.0</v>
      </c>
      <c r="K36" s="6">
        <v>0.0</v>
      </c>
      <c r="L36" s="6">
        <v>1.143</v>
      </c>
      <c r="M36" s="6">
        <v>0.857</v>
      </c>
      <c r="N36" s="6">
        <v>6469.509</v>
      </c>
    </row>
    <row r="37">
      <c r="A37" s="5">
        <v>45919.11111111111</v>
      </c>
      <c r="B37" s="6">
        <v>0.0</v>
      </c>
      <c r="C37" s="6">
        <v>0.0</v>
      </c>
      <c r="D37" s="6">
        <v>1.053</v>
      </c>
      <c r="E37" s="6">
        <v>0.351</v>
      </c>
      <c r="F37" s="6">
        <v>0.0</v>
      </c>
      <c r="G37" s="6">
        <v>0.0</v>
      </c>
      <c r="H37" s="6">
        <v>-0.222</v>
      </c>
      <c r="I37" s="6">
        <v>-0.222</v>
      </c>
      <c r="J37" s="6">
        <v>0.0</v>
      </c>
      <c r="K37" s="6">
        <v>0.0</v>
      </c>
      <c r="L37" s="6">
        <v>1.14</v>
      </c>
      <c r="M37" s="6">
        <v>0.86</v>
      </c>
      <c r="N37" s="6">
        <v>6469.528</v>
      </c>
    </row>
    <row r="38">
      <c r="A38" s="5">
        <v>45919.114583333336</v>
      </c>
      <c r="B38" s="6">
        <v>0.0</v>
      </c>
      <c r="C38" s="6">
        <v>0.0</v>
      </c>
      <c r="D38" s="6">
        <v>1.055</v>
      </c>
      <c r="E38" s="6">
        <v>0.352</v>
      </c>
      <c r="F38" s="6">
        <v>0.0</v>
      </c>
      <c r="G38" s="6">
        <v>0.0</v>
      </c>
      <c r="H38" s="6">
        <v>-0.222</v>
      </c>
      <c r="I38" s="6">
        <v>-0.222</v>
      </c>
      <c r="J38" s="6">
        <v>0.0</v>
      </c>
      <c r="K38" s="6">
        <v>0.0</v>
      </c>
      <c r="L38" s="6">
        <v>1.14</v>
      </c>
      <c r="M38" s="6">
        <v>0.86</v>
      </c>
      <c r="N38" s="6">
        <v>6469.546</v>
      </c>
    </row>
    <row r="39">
      <c r="A39" s="5">
        <v>45919.118055555555</v>
      </c>
      <c r="B39" s="6">
        <v>0.0</v>
      </c>
      <c r="C39" s="6">
        <v>0.0</v>
      </c>
      <c r="D39" s="6">
        <v>1.069</v>
      </c>
      <c r="E39" s="6">
        <v>0.356</v>
      </c>
      <c r="F39" s="6">
        <v>0.0</v>
      </c>
      <c r="G39" s="6">
        <v>0.0</v>
      </c>
      <c r="H39" s="6">
        <v>-0.224</v>
      </c>
      <c r="I39" s="6">
        <v>-0.224</v>
      </c>
      <c r="J39" s="6">
        <v>0.0</v>
      </c>
      <c r="K39" s="6">
        <v>0.0</v>
      </c>
      <c r="L39" s="6">
        <v>1.143</v>
      </c>
      <c r="M39" s="6">
        <v>0.857</v>
      </c>
      <c r="N39" s="6">
        <v>6469.565</v>
      </c>
    </row>
    <row r="40">
      <c r="A40" s="5">
        <v>45919.12152777778</v>
      </c>
      <c r="B40" s="6">
        <v>0.0</v>
      </c>
      <c r="C40" s="6">
        <v>0.0</v>
      </c>
      <c r="D40" s="6">
        <v>1.06</v>
      </c>
      <c r="E40" s="6">
        <v>0.353</v>
      </c>
      <c r="F40" s="6">
        <v>0.0</v>
      </c>
      <c r="G40" s="6">
        <v>0.0</v>
      </c>
      <c r="H40" s="6">
        <v>-0.222</v>
      </c>
      <c r="I40" s="6">
        <v>-0.222</v>
      </c>
      <c r="J40" s="6">
        <v>0.0</v>
      </c>
      <c r="K40" s="6">
        <v>0.0</v>
      </c>
      <c r="L40" s="6">
        <v>1.14</v>
      </c>
      <c r="M40" s="6">
        <v>0.86</v>
      </c>
      <c r="N40" s="6">
        <v>6469.583</v>
      </c>
    </row>
    <row r="41">
      <c r="A41" s="5">
        <v>45919.125</v>
      </c>
      <c r="B41" s="6">
        <v>0.0</v>
      </c>
      <c r="C41" s="6">
        <v>0.0</v>
      </c>
      <c r="D41" s="6">
        <v>1.065</v>
      </c>
      <c r="E41" s="6">
        <v>0.355</v>
      </c>
      <c r="F41" s="6">
        <v>0.0</v>
      </c>
      <c r="G41" s="6">
        <v>0.0</v>
      </c>
      <c r="H41" s="6">
        <v>-0.223</v>
      </c>
      <c r="I41" s="6">
        <v>-0.223</v>
      </c>
      <c r="J41" s="6">
        <v>0.0</v>
      </c>
      <c r="K41" s="6">
        <v>0.0</v>
      </c>
      <c r="L41" s="6">
        <v>1.144</v>
      </c>
      <c r="M41" s="6">
        <v>0.856</v>
      </c>
      <c r="N41" s="6">
        <v>6469.602</v>
      </c>
    </row>
    <row r="42">
      <c r="A42" s="5">
        <v>45919.12847222222</v>
      </c>
      <c r="B42" s="6">
        <v>0.0</v>
      </c>
      <c r="C42" s="6">
        <v>0.0</v>
      </c>
      <c r="D42" s="6">
        <v>1.069</v>
      </c>
      <c r="E42" s="6">
        <v>0.356</v>
      </c>
      <c r="F42" s="6">
        <v>0.0</v>
      </c>
      <c r="G42" s="6">
        <v>0.0</v>
      </c>
      <c r="H42" s="6">
        <v>-0.223</v>
      </c>
      <c r="I42" s="6">
        <v>-0.223</v>
      </c>
      <c r="J42" s="6">
        <v>0.0</v>
      </c>
      <c r="K42" s="6">
        <v>0.0</v>
      </c>
      <c r="L42" s="6">
        <v>1.144</v>
      </c>
      <c r="M42" s="6">
        <v>0.856</v>
      </c>
      <c r="N42" s="6">
        <v>6469.621</v>
      </c>
    </row>
    <row r="43">
      <c r="A43" s="5">
        <v>45919.131944444445</v>
      </c>
      <c r="B43" s="6">
        <v>0.0</v>
      </c>
      <c r="C43" s="6">
        <v>0.0</v>
      </c>
      <c r="D43" s="6">
        <v>1.079</v>
      </c>
      <c r="E43" s="6">
        <v>0.36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1.141</v>
      </c>
      <c r="M43" s="6">
        <v>0.859</v>
      </c>
      <c r="N43" s="6">
        <v>6469.639</v>
      </c>
    </row>
    <row r="44">
      <c r="A44" s="5">
        <v>45919.135416666664</v>
      </c>
      <c r="B44" s="6">
        <v>0.0</v>
      </c>
      <c r="C44" s="6">
        <v>0.0</v>
      </c>
      <c r="D44" s="6">
        <v>1.071</v>
      </c>
      <c r="E44" s="6">
        <v>0.357</v>
      </c>
      <c r="F44" s="6">
        <v>0.0</v>
      </c>
      <c r="G44" s="6">
        <v>0.0</v>
      </c>
      <c r="H44" s="6">
        <v>-0.223</v>
      </c>
      <c r="I44" s="6">
        <v>-0.223</v>
      </c>
      <c r="J44" s="6">
        <v>0.0</v>
      </c>
      <c r="K44" s="6">
        <v>0.0</v>
      </c>
      <c r="L44" s="6">
        <v>1.145</v>
      </c>
      <c r="M44" s="6">
        <v>0.855</v>
      </c>
      <c r="N44" s="6">
        <v>6469.658</v>
      </c>
    </row>
    <row r="45">
      <c r="A45" s="5">
        <v>45919.13888888889</v>
      </c>
      <c r="B45" s="6">
        <v>0.0</v>
      </c>
      <c r="C45" s="6">
        <v>0.0</v>
      </c>
      <c r="D45" s="6">
        <v>1.075</v>
      </c>
      <c r="E45" s="6">
        <v>0.358</v>
      </c>
      <c r="F45" s="6">
        <v>0.0</v>
      </c>
      <c r="G45" s="6">
        <v>0.0</v>
      </c>
      <c r="H45" s="6">
        <v>-0.224</v>
      </c>
      <c r="I45" s="6">
        <v>-0.224</v>
      </c>
      <c r="J45" s="6">
        <v>0.0</v>
      </c>
      <c r="K45" s="6">
        <v>0.0</v>
      </c>
      <c r="L45" s="6">
        <v>1.146</v>
      </c>
      <c r="M45" s="6">
        <v>0.854</v>
      </c>
      <c r="N45" s="6">
        <v>6469.677</v>
      </c>
    </row>
    <row r="46">
      <c r="A46" s="5">
        <v>45919.14236111111</v>
      </c>
      <c r="B46" s="6">
        <v>0.0</v>
      </c>
      <c r="C46" s="6">
        <v>0.0</v>
      </c>
      <c r="D46" s="6">
        <v>1.078</v>
      </c>
      <c r="E46" s="6">
        <v>0.359</v>
      </c>
      <c r="F46" s="6">
        <v>0.0</v>
      </c>
      <c r="G46" s="6">
        <v>0.0</v>
      </c>
      <c r="H46" s="6">
        <v>-0.225</v>
      </c>
      <c r="I46" s="6">
        <v>-0.225</v>
      </c>
      <c r="J46" s="6">
        <v>0.0</v>
      </c>
      <c r="K46" s="6">
        <v>0.0</v>
      </c>
      <c r="L46" s="6">
        <v>1.143</v>
      </c>
      <c r="M46" s="6">
        <v>0.857</v>
      </c>
      <c r="N46" s="6">
        <v>6469.695</v>
      </c>
    </row>
    <row r="47">
      <c r="A47" s="5">
        <v>45919.145833333336</v>
      </c>
      <c r="B47" s="6">
        <v>0.0</v>
      </c>
      <c r="C47" s="6">
        <v>0.0</v>
      </c>
      <c r="D47" s="6">
        <v>1.071</v>
      </c>
      <c r="E47" s="6">
        <v>0.357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1.147</v>
      </c>
      <c r="M47" s="6">
        <v>0.853</v>
      </c>
      <c r="N47" s="6">
        <v>6469.714</v>
      </c>
    </row>
    <row r="48">
      <c r="A48" s="5">
        <v>45919.149305555555</v>
      </c>
      <c r="B48" s="6">
        <v>0.0</v>
      </c>
      <c r="C48" s="6">
        <v>0.0</v>
      </c>
      <c r="D48" s="6">
        <v>1.074</v>
      </c>
      <c r="E48" s="6">
        <v>0.358</v>
      </c>
      <c r="F48" s="6">
        <v>0.0</v>
      </c>
      <c r="G48" s="6">
        <v>0.0</v>
      </c>
      <c r="H48" s="6">
        <v>-0.224</v>
      </c>
      <c r="I48" s="6">
        <v>-0.224</v>
      </c>
      <c r="J48" s="6">
        <v>0.0</v>
      </c>
      <c r="K48" s="6">
        <v>0.0</v>
      </c>
      <c r="L48" s="6">
        <v>1.145</v>
      </c>
      <c r="M48" s="6">
        <v>0.855</v>
      </c>
      <c r="N48" s="6">
        <v>6469.733</v>
      </c>
    </row>
    <row r="49">
      <c r="A49" s="5">
        <v>45919.15277777778</v>
      </c>
      <c r="B49" s="6">
        <v>0.0</v>
      </c>
      <c r="C49" s="6">
        <v>0.0</v>
      </c>
      <c r="D49" s="6">
        <v>1.069</v>
      </c>
      <c r="E49" s="6">
        <v>0.356</v>
      </c>
      <c r="F49" s="6">
        <v>0.0</v>
      </c>
      <c r="G49" s="6">
        <v>0.0</v>
      </c>
      <c r="H49" s="6">
        <v>-0.222</v>
      </c>
      <c r="I49" s="6">
        <v>-0.222</v>
      </c>
      <c r="J49" s="6">
        <v>0.0</v>
      </c>
      <c r="K49" s="6">
        <v>0.0</v>
      </c>
      <c r="L49" s="6">
        <v>1.145</v>
      </c>
      <c r="M49" s="6">
        <v>0.855</v>
      </c>
      <c r="N49" s="6">
        <v>6469.751</v>
      </c>
    </row>
    <row r="50">
      <c r="A50" s="5">
        <v>45919.15625</v>
      </c>
      <c r="B50" s="6">
        <v>0.0</v>
      </c>
      <c r="C50" s="6">
        <v>0.0</v>
      </c>
      <c r="D50" s="6">
        <v>1.079</v>
      </c>
      <c r="E50" s="6">
        <v>0.36</v>
      </c>
      <c r="F50" s="6">
        <v>0.0</v>
      </c>
      <c r="G50" s="6">
        <v>0.0</v>
      </c>
      <c r="H50" s="6">
        <v>-0.223</v>
      </c>
      <c r="I50" s="6">
        <v>-0.223</v>
      </c>
      <c r="J50" s="6">
        <v>0.0</v>
      </c>
      <c r="K50" s="6">
        <v>0.0</v>
      </c>
      <c r="L50" s="6">
        <v>1.15</v>
      </c>
      <c r="M50" s="6">
        <v>0.85</v>
      </c>
      <c r="N50" s="6">
        <v>6469.77</v>
      </c>
    </row>
    <row r="51">
      <c r="A51" s="5">
        <v>45919.15972222222</v>
      </c>
      <c r="B51" s="6">
        <v>0.0</v>
      </c>
      <c r="C51" s="6">
        <v>0.0</v>
      </c>
      <c r="D51" s="6">
        <v>1.082</v>
      </c>
      <c r="E51" s="6">
        <v>0.361</v>
      </c>
      <c r="F51" s="6">
        <v>0.0</v>
      </c>
      <c r="G51" s="6">
        <v>0.0</v>
      </c>
      <c r="H51" s="6">
        <v>-0.224</v>
      </c>
      <c r="I51" s="6">
        <v>-0.224</v>
      </c>
      <c r="J51" s="6">
        <v>0.0</v>
      </c>
      <c r="K51" s="6">
        <v>0.0</v>
      </c>
      <c r="L51" s="6">
        <v>1.146</v>
      </c>
      <c r="M51" s="6">
        <v>0.854</v>
      </c>
      <c r="N51" s="6">
        <v>6469.789</v>
      </c>
    </row>
    <row r="52">
      <c r="A52" s="5">
        <v>45919.163194444445</v>
      </c>
      <c r="B52" s="6">
        <v>0.0</v>
      </c>
      <c r="C52" s="6">
        <v>0.0</v>
      </c>
      <c r="D52" s="6">
        <v>1.08</v>
      </c>
      <c r="E52" s="6">
        <v>0.36</v>
      </c>
      <c r="F52" s="6">
        <v>0.0</v>
      </c>
      <c r="G52" s="6">
        <v>0.0</v>
      </c>
      <c r="H52" s="6">
        <v>-0.223</v>
      </c>
      <c r="I52" s="6">
        <v>-0.223</v>
      </c>
      <c r="J52" s="6">
        <v>0.0</v>
      </c>
      <c r="K52" s="6">
        <v>0.0</v>
      </c>
      <c r="L52" s="6">
        <v>1.153</v>
      </c>
      <c r="M52" s="6">
        <v>0.847</v>
      </c>
      <c r="N52" s="6">
        <v>6469.807</v>
      </c>
    </row>
    <row r="53">
      <c r="A53" s="5">
        <v>45919.166666666664</v>
      </c>
      <c r="B53" s="6">
        <v>0.0</v>
      </c>
      <c r="C53" s="6">
        <v>0.0</v>
      </c>
      <c r="D53" s="6">
        <v>1.074</v>
      </c>
      <c r="E53" s="6">
        <v>0.358</v>
      </c>
      <c r="F53" s="6">
        <v>0.0</v>
      </c>
      <c r="G53" s="6">
        <v>0.0</v>
      </c>
      <c r="H53" s="6">
        <v>-0.223</v>
      </c>
      <c r="I53" s="6">
        <v>-0.223</v>
      </c>
      <c r="J53" s="6">
        <v>0.0</v>
      </c>
      <c r="K53" s="6">
        <v>0.0</v>
      </c>
      <c r="L53" s="6">
        <v>1.148</v>
      </c>
      <c r="M53" s="6">
        <v>0.852</v>
      </c>
      <c r="N53" s="6">
        <v>6469.826</v>
      </c>
    </row>
    <row r="54">
      <c r="A54" s="5">
        <v>45919.17013888889</v>
      </c>
      <c r="B54" s="6">
        <v>0.0</v>
      </c>
      <c r="C54" s="6">
        <v>0.0</v>
      </c>
      <c r="D54" s="6">
        <v>1.081</v>
      </c>
      <c r="E54" s="6">
        <v>0.36</v>
      </c>
      <c r="F54" s="6">
        <v>0.0</v>
      </c>
      <c r="G54" s="6">
        <v>0.0</v>
      </c>
      <c r="H54" s="6">
        <v>-0.224</v>
      </c>
      <c r="I54" s="6">
        <v>-0.224</v>
      </c>
      <c r="J54" s="6">
        <v>0.0</v>
      </c>
      <c r="K54" s="6">
        <v>0.0</v>
      </c>
      <c r="L54" s="6">
        <v>1.146</v>
      </c>
      <c r="M54" s="6">
        <v>0.854</v>
      </c>
      <c r="N54" s="6">
        <v>6469.844</v>
      </c>
    </row>
    <row r="55">
      <c r="A55" s="5">
        <v>45919.17361111111</v>
      </c>
      <c r="B55" s="6">
        <v>0.0</v>
      </c>
      <c r="C55" s="6">
        <v>0.0</v>
      </c>
      <c r="D55" s="6">
        <v>1.089</v>
      </c>
      <c r="E55" s="6">
        <v>0.363</v>
      </c>
      <c r="F55" s="6">
        <v>0.0</v>
      </c>
      <c r="G55" s="6">
        <v>0.0</v>
      </c>
      <c r="H55" s="6">
        <v>-0.225</v>
      </c>
      <c r="I55" s="6">
        <v>-0.225</v>
      </c>
      <c r="J55" s="6">
        <v>0.0</v>
      </c>
      <c r="K55" s="6">
        <v>0.0</v>
      </c>
      <c r="L55" s="6">
        <v>1.148</v>
      </c>
      <c r="M55" s="6">
        <v>0.852</v>
      </c>
      <c r="N55" s="6">
        <v>6469.863</v>
      </c>
    </row>
    <row r="56">
      <c r="A56" s="5">
        <v>45919.177083333336</v>
      </c>
      <c r="B56" s="6">
        <v>0.0</v>
      </c>
      <c r="C56" s="6">
        <v>0.0</v>
      </c>
      <c r="D56" s="6">
        <v>1.093</v>
      </c>
      <c r="E56" s="6">
        <v>0.364</v>
      </c>
      <c r="F56" s="6">
        <v>0.0</v>
      </c>
      <c r="G56" s="6">
        <v>0.0</v>
      </c>
      <c r="H56" s="6">
        <v>-0.226</v>
      </c>
      <c r="I56" s="6">
        <v>-0.226</v>
      </c>
      <c r="J56" s="6">
        <v>0.0</v>
      </c>
      <c r="K56" s="6">
        <v>0.0</v>
      </c>
      <c r="L56" s="6">
        <v>1.147</v>
      </c>
      <c r="M56" s="6">
        <v>0.853</v>
      </c>
      <c r="N56" s="6">
        <v>6469.882</v>
      </c>
    </row>
    <row r="57">
      <c r="A57" s="5">
        <v>45919.180555555555</v>
      </c>
      <c r="B57" s="6">
        <v>0.0</v>
      </c>
      <c r="C57" s="6">
        <v>0.0</v>
      </c>
      <c r="D57" s="6">
        <v>1.091</v>
      </c>
      <c r="E57" s="6">
        <v>0.364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1.144</v>
      </c>
      <c r="M57" s="6">
        <v>0.856</v>
      </c>
      <c r="N57" s="6">
        <v>6469.901</v>
      </c>
    </row>
    <row r="58">
      <c r="A58" s="5">
        <v>45919.18402777778</v>
      </c>
      <c r="B58" s="6">
        <v>0.0</v>
      </c>
      <c r="C58" s="6">
        <v>0.0</v>
      </c>
      <c r="D58" s="6">
        <v>1.069</v>
      </c>
      <c r="E58" s="6">
        <v>0.356</v>
      </c>
      <c r="F58" s="6">
        <v>0.0</v>
      </c>
      <c r="G58" s="6">
        <v>0.0</v>
      </c>
      <c r="H58" s="6">
        <v>-0.221</v>
      </c>
      <c r="I58" s="6">
        <v>-0.221</v>
      </c>
      <c r="J58" s="6">
        <v>0.0</v>
      </c>
      <c r="K58" s="6">
        <v>0.0</v>
      </c>
      <c r="L58" s="6">
        <v>1.149</v>
      </c>
      <c r="M58" s="6">
        <v>0.851</v>
      </c>
      <c r="N58" s="6">
        <v>6469.919</v>
      </c>
    </row>
    <row r="59">
      <c r="A59" s="5">
        <v>45919.1875</v>
      </c>
      <c r="B59" s="6">
        <v>0.0</v>
      </c>
      <c r="C59" s="6">
        <v>0.0</v>
      </c>
      <c r="D59" s="6">
        <v>1.071</v>
      </c>
      <c r="E59" s="6">
        <v>0.357</v>
      </c>
      <c r="F59" s="6">
        <v>0.0</v>
      </c>
      <c r="G59" s="6">
        <v>0.0</v>
      </c>
      <c r="H59" s="6">
        <v>-0.222</v>
      </c>
      <c r="I59" s="6">
        <v>-0.222</v>
      </c>
      <c r="J59" s="6">
        <v>0.0</v>
      </c>
      <c r="K59" s="6">
        <v>0.0</v>
      </c>
      <c r="L59" s="6">
        <v>1.145</v>
      </c>
      <c r="M59" s="6">
        <v>0.855</v>
      </c>
      <c r="N59" s="6">
        <v>6469.938</v>
      </c>
    </row>
    <row r="60">
      <c r="A60" s="5">
        <v>45919.19097222222</v>
      </c>
      <c r="B60" s="6">
        <v>0.0</v>
      </c>
      <c r="C60" s="6">
        <v>0.0</v>
      </c>
      <c r="D60" s="6">
        <v>1.076</v>
      </c>
      <c r="E60" s="6">
        <v>0.359</v>
      </c>
      <c r="F60" s="6">
        <v>0.0</v>
      </c>
      <c r="G60" s="6">
        <v>0.0</v>
      </c>
      <c r="H60" s="6">
        <v>-0.221</v>
      </c>
      <c r="I60" s="6">
        <v>-0.221</v>
      </c>
      <c r="J60" s="6">
        <v>0.0</v>
      </c>
      <c r="K60" s="6">
        <v>0.0</v>
      </c>
      <c r="L60" s="6">
        <v>1.15</v>
      </c>
      <c r="M60" s="6">
        <v>0.85</v>
      </c>
      <c r="N60" s="6">
        <v>6469.956</v>
      </c>
    </row>
    <row r="61">
      <c r="A61" s="5">
        <v>45919.194444444445</v>
      </c>
      <c r="B61" s="6">
        <v>0.0</v>
      </c>
      <c r="C61" s="6">
        <v>0.0</v>
      </c>
      <c r="D61" s="6">
        <v>1.073</v>
      </c>
      <c r="E61" s="6">
        <v>0.358</v>
      </c>
      <c r="F61" s="6">
        <v>0.0</v>
      </c>
      <c r="G61" s="6">
        <v>0.0</v>
      </c>
      <c r="H61" s="6">
        <v>-0.22</v>
      </c>
      <c r="I61" s="6">
        <v>-0.22</v>
      </c>
      <c r="J61" s="6">
        <v>0.0</v>
      </c>
      <c r="K61" s="6">
        <v>0.0</v>
      </c>
      <c r="L61" s="6">
        <v>1.149</v>
      </c>
      <c r="M61" s="6">
        <v>0.851</v>
      </c>
      <c r="N61" s="6">
        <v>6469.975</v>
      </c>
    </row>
    <row r="62">
      <c r="A62" s="5">
        <v>45919.197916666664</v>
      </c>
      <c r="B62" s="6">
        <v>0.0</v>
      </c>
      <c r="C62" s="6">
        <v>0.0</v>
      </c>
      <c r="D62" s="6">
        <v>1.071</v>
      </c>
      <c r="E62" s="6">
        <v>0.357</v>
      </c>
      <c r="F62" s="6">
        <v>0.0</v>
      </c>
      <c r="G62" s="6">
        <v>0.0</v>
      </c>
      <c r="H62" s="6">
        <v>-0.219</v>
      </c>
      <c r="I62" s="6">
        <v>-0.219</v>
      </c>
      <c r="J62" s="6">
        <v>0.0</v>
      </c>
      <c r="K62" s="6">
        <v>0.0</v>
      </c>
      <c r="L62" s="6">
        <v>1.149</v>
      </c>
      <c r="M62" s="6">
        <v>0.851</v>
      </c>
      <c r="N62" s="6">
        <v>6469.993</v>
      </c>
    </row>
    <row r="63">
      <c r="A63" s="5">
        <v>45919.20138888889</v>
      </c>
      <c r="B63" s="6">
        <v>0.0</v>
      </c>
      <c r="C63" s="6">
        <v>0.0</v>
      </c>
      <c r="D63" s="6">
        <v>1.066</v>
      </c>
      <c r="E63" s="6">
        <v>0.355</v>
      </c>
      <c r="F63" s="6">
        <v>0.0</v>
      </c>
      <c r="G63" s="6">
        <v>0.0</v>
      </c>
      <c r="H63" s="6">
        <v>-0.216</v>
      </c>
      <c r="I63" s="6">
        <v>-0.216</v>
      </c>
      <c r="J63" s="6">
        <v>0.0</v>
      </c>
      <c r="K63" s="6">
        <v>0.0</v>
      </c>
      <c r="L63" s="6">
        <v>1.156</v>
      </c>
      <c r="M63" s="6">
        <v>0.844</v>
      </c>
      <c r="N63" s="6">
        <v>6470.011</v>
      </c>
    </row>
    <row r="64">
      <c r="A64" s="5">
        <v>45919.20486111111</v>
      </c>
      <c r="B64" s="6">
        <v>0.0</v>
      </c>
      <c r="C64" s="6">
        <v>0.0</v>
      </c>
      <c r="D64" s="6">
        <v>1.089</v>
      </c>
      <c r="E64" s="6">
        <v>0.363</v>
      </c>
      <c r="F64" s="6">
        <v>0.0</v>
      </c>
      <c r="G64" s="6">
        <v>0.0</v>
      </c>
      <c r="H64" s="6">
        <v>-0.22</v>
      </c>
      <c r="I64" s="6">
        <v>-0.22</v>
      </c>
      <c r="J64" s="6">
        <v>0.0</v>
      </c>
      <c r="K64" s="6">
        <v>0.0</v>
      </c>
      <c r="L64" s="6">
        <v>1.161</v>
      </c>
      <c r="M64" s="6">
        <v>0.839</v>
      </c>
      <c r="N64" s="6">
        <v>6470.029</v>
      </c>
    </row>
    <row r="65">
      <c r="A65" s="5">
        <v>45919.208333333336</v>
      </c>
      <c r="B65" s="6">
        <v>0.0</v>
      </c>
      <c r="C65" s="6">
        <v>0.0</v>
      </c>
      <c r="D65" s="6">
        <v>1.071</v>
      </c>
      <c r="E65" s="6">
        <v>0.357</v>
      </c>
      <c r="F65" s="6">
        <v>0.0</v>
      </c>
      <c r="G65" s="6">
        <v>0.0</v>
      </c>
      <c r="H65" s="6">
        <v>-0.217</v>
      </c>
      <c r="I65" s="6">
        <v>-0.217</v>
      </c>
      <c r="J65" s="6">
        <v>0.0</v>
      </c>
      <c r="K65" s="6">
        <v>0.0</v>
      </c>
      <c r="L65" s="6">
        <v>1.159</v>
      </c>
      <c r="M65" s="6">
        <v>0.841</v>
      </c>
      <c r="N65" s="6">
        <v>6470.048</v>
      </c>
    </row>
    <row r="66">
      <c r="A66" s="5">
        <v>45919.211805555555</v>
      </c>
      <c r="B66" s="6">
        <v>0.0</v>
      </c>
      <c r="C66" s="6">
        <v>0.0</v>
      </c>
      <c r="D66" s="6">
        <v>1.078</v>
      </c>
      <c r="E66" s="6">
        <v>0.359</v>
      </c>
      <c r="F66" s="6">
        <v>0.0</v>
      </c>
      <c r="G66" s="6">
        <v>0.0</v>
      </c>
      <c r="H66" s="6">
        <v>-0.219</v>
      </c>
      <c r="I66" s="6">
        <v>-0.219</v>
      </c>
      <c r="J66" s="6">
        <v>0.0</v>
      </c>
      <c r="K66" s="6">
        <v>0.0</v>
      </c>
      <c r="L66" s="6">
        <v>1.154</v>
      </c>
      <c r="M66" s="6">
        <v>0.846</v>
      </c>
      <c r="N66" s="6">
        <v>6470.066</v>
      </c>
    </row>
    <row r="67">
      <c r="A67" s="5">
        <v>45919.21527777778</v>
      </c>
      <c r="B67" s="6">
        <v>0.0</v>
      </c>
      <c r="C67" s="6">
        <v>0.0</v>
      </c>
      <c r="D67" s="6">
        <v>1.065</v>
      </c>
      <c r="E67" s="6">
        <v>0.355</v>
      </c>
      <c r="F67" s="6">
        <v>0.0</v>
      </c>
      <c r="G67" s="6">
        <v>0.0</v>
      </c>
      <c r="H67" s="6">
        <v>-0.218</v>
      </c>
      <c r="I67" s="6">
        <v>-0.218</v>
      </c>
      <c r="J67" s="6">
        <v>0.0</v>
      </c>
      <c r="K67" s="6">
        <v>0.0</v>
      </c>
      <c r="L67" s="6">
        <v>1.147</v>
      </c>
      <c r="M67" s="6">
        <v>0.853</v>
      </c>
      <c r="N67" s="6">
        <v>6470.084</v>
      </c>
    </row>
    <row r="68">
      <c r="A68" s="5">
        <v>45919.21875</v>
      </c>
      <c r="B68" s="6">
        <v>0.0</v>
      </c>
      <c r="C68" s="6">
        <v>0.0</v>
      </c>
      <c r="D68" s="6">
        <v>1.092</v>
      </c>
      <c r="E68" s="6">
        <v>0.364</v>
      </c>
      <c r="F68" s="6">
        <v>0.0</v>
      </c>
      <c r="G68" s="6">
        <v>0.0</v>
      </c>
      <c r="H68" s="6">
        <v>-0.219</v>
      </c>
      <c r="I68" s="6">
        <v>-0.219</v>
      </c>
      <c r="J68" s="6">
        <v>0.0</v>
      </c>
      <c r="K68" s="6">
        <v>0.0</v>
      </c>
      <c r="L68" s="6">
        <v>1.16</v>
      </c>
      <c r="M68" s="6">
        <v>0.84</v>
      </c>
      <c r="N68" s="6">
        <v>6470.102</v>
      </c>
    </row>
    <row r="69">
      <c r="A69" s="5">
        <v>45919.22222222222</v>
      </c>
      <c r="B69" s="6">
        <v>0.0</v>
      </c>
      <c r="C69" s="6">
        <v>0.0</v>
      </c>
      <c r="D69" s="6">
        <v>1.092</v>
      </c>
      <c r="E69" s="6">
        <v>0.364</v>
      </c>
      <c r="F69" s="6">
        <v>0.0</v>
      </c>
      <c r="G69" s="6">
        <v>0.0</v>
      </c>
      <c r="H69" s="6">
        <v>-0.22</v>
      </c>
      <c r="I69" s="6">
        <v>-0.22</v>
      </c>
      <c r="J69" s="6">
        <v>0.0</v>
      </c>
      <c r="K69" s="6">
        <v>0.0</v>
      </c>
      <c r="L69" s="6">
        <v>1.159</v>
      </c>
      <c r="M69" s="6">
        <v>0.841</v>
      </c>
      <c r="N69" s="6">
        <v>6470.12</v>
      </c>
    </row>
    <row r="70">
      <c r="A70" s="5">
        <v>45919.225694444445</v>
      </c>
      <c r="B70" s="6">
        <v>0.0</v>
      </c>
      <c r="C70" s="6">
        <v>0.0</v>
      </c>
      <c r="D70" s="6">
        <v>1.1</v>
      </c>
      <c r="E70" s="6">
        <v>0.367</v>
      </c>
      <c r="F70" s="6">
        <v>0.0</v>
      </c>
      <c r="G70" s="6">
        <v>0.0</v>
      </c>
      <c r="H70" s="6">
        <v>-0.218</v>
      </c>
      <c r="I70" s="6">
        <v>-0.218</v>
      </c>
      <c r="J70" s="6">
        <v>0.0</v>
      </c>
      <c r="K70" s="6">
        <v>0.0</v>
      </c>
      <c r="L70" s="6">
        <v>1.17</v>
      </c>
      <c r="M70" s="6">
        <v>0.83</v>
      </c>
      <c r="N70" s="6">
        <v>6470.138</v>
      </c>
    </row>
    <row r="71">
      <c r="A71" s="5">
        <v>45919.229166666664</v>
      </c>
      <c r="B71" s="6">
        <v>0.0</v>
      </c>
      <c r="C71" s="6">
        <v>0.0</v>
      </c>
      <c r="D71" s="6">
        <v>1.084</v>
      </c>
      <c r="E71" s="6">
        <v>0.361</v>
      </c>
      <c r="F71" s="6">
        <v>0.0</v>
      </c>
      <c r="G71" s="6">
        <v>0.0</v>
      </c>
      <c r="H71" s="6">
        <v>-0.215</v>
      </c>
      <c r="I71" s="6">
        <v>-0.215</v>
      </c>
      <c r="J71" s="6">
        <v>0.0</v>
      </c>
      <c r="K71" s="6">
        <v>0.0</v>
      </c>
      <c r="L71" s="6">
        <v>1.169</v>
      </c>
      <c r="M71" s="6">
        <v>0.831</v>
      </c>
      <c r="N71" s="6">
        <v>6470.156</v>
      </c>
    </row>
    <row r="72">
      <c r="A72" s="5">
        <v>45919.23263888889</v>
      </c>
      <c r="B72" s="6">
        <v>0.0</v>
      </c>
      <c r="C72" s="6">
        <v>0.0</v>
      </c>
      <c r="D72" s="6">
        <v>1.074</v>
      </c>
      <c r="E72" s="6">
        <v>0.358</v>
      </c>
      <c r="F72" s="6">
        <v>0.0</v>
      </c>
      <c r="G72" s="6">
        <v>0.0</v>
      </c>
      <c r="H72" s="6">
        <v>-0.214</v>
      </c>
      <c r="I72" s="6">
        <v>-0.214</v>
      </c>
      <c r="J72" s="6">
        <v>0.0</v>
      </c>
      <c r="K72" s="6">
        <v>0.0</v>
      </c>
      <c r="L72" s="6">
        <v>1.165</v>
      </c>
      <c r="M72" s="6">
        <v>0.835</v>
      </c>
      <c r="N72" s="6">
        <v>6470.174</v>
      </c>
    </row>
    <row r="73">
      <c r="A73" s="5">
        <v>45919.23611111111</v>
      </c>
      <c r="B73" s="6">
        <v>0.0</v>
      </c>
      <c r="C73" s="6">
        <v>0.0</v>
      </c>
      <c r="D73" s="6">
        <v>1.102</v>
      </c>
      <c r="E73" s="6">
        <v>0.367</v>
      </c>
      <c r="F73" s="6">
        <v>0.0</v>
      </c>
      <c r="G73" s="6">
        <v>0.0</v>
      </c>
      <c r="H73" s="6">
        <v>-0.216</v>
      </c>
      <c r="I73" s="6">
        <v>-0.216</v>
      </c>
      <c r="J73" s="6">
        <v>0.0</v>
      </c>
      <c r="K73" s="6">
        <v>0.0</v>
      </c>
      <c r="L73" s="6">
        <v>1.172</v>
      </c>
      <c r="M73" s="6">
        <v>0.828</v>
      </c>
      <c r="N73" s="6">
        <v>6470.192</v>
      </c>
    </row>
    <row r="74">
      <c r="A74" s="5">
        <v>45919.239583333336</v>
      </c>
      <c r="B74" s="6">
        <v>0.0</v>
      </c>
      <c r="C74" s="6">
        <v>0.0</v>
      </c>
      <c r="D74" s="6">
        <v>1.094</v>
      </c>
      <c r="E74" s="6">
        <v>0.365</v>
      </c>
      <c r="F74" s="6">
        <v>0.0</v>
      </c>
      <c r="G74" s="6">
        <v>0.0</v>
      </c>
      <c r="H74" s="6">
        <v>-0.216</v>
      </c>
      <c r="I74" s="6">
        <v>-0.216</v>
      </c>
      <c r="J74" s="6">
        <v>0.0</v>
      </c>
      <c r="K74" s="6">
        <v>0.0</v>
      </c>
      <c r="L74" s="6">
        <v>1.168</v>
      </c>
      <c r="M74" s="6">
        <v>0.832</v>
      </c>
      <c r="N74" s="6">
        <v>6470.21</v>
      </c>
    </row>
    <row r="75">
      <c r="A75" s="5">
        <v>45919.243055555555</v>
      </c>
      <c r="B75" s="6">
        <v>0.0</v>
      </c>
      <c r="C75" s="6">
        <v>0.0</v>
      </c>
      <c r="D75" s="6">
        <v>1.09</v>
      </c>
      <c r="E75" s="6">
        <v>0.363</v>
      </c>
      <c r="F75" s="6">
        <v>0.0</v>
      </c>
      <c r="G75" s="6">
        <v>0.0</v>
      </c>
      <c r="H75" s="6">
        <v>-0.214</v>
      </c>
      <c r="I75" s="6">
        <v>-0.214</v>
      </c>
      <c r="J75" s="6">
        <v>0.0</v>
      </c>
      <c r="K75" s="6">
        <v>0.0</v>
      </c>
      <c r="L75" s="6">
        <v>1.172</v>
      </c>
      <c r="M75" s="6">
        <v>0.828</v>
      </c>
      <c r="N75" s="6">
        <v>6470.228</v>
      </c>
    </row>
    <row r="76">
      <c r="A76" s="5">
        <v>45919.24652777778</v>
      </c>
      <c r="B76" s="6">
        <v>0.0</v>
      </c>
      <c r="C76" s="6">
        <v>0.0</v>
      </c>
      <c r="D76" s="6">
        <v>1.104</v>
      </c>
      <c r="E76" s="6">
        <v>0.368</v>
      </c>
      <c r="F76" s="6">
        <v>0.0</v>
      </c>
      <c r="G76" s="6">
        <v>0.0</v>
      </c>
      <c r="H76" s="6">
        <v>-0.217</v>
      </c>
      <c r="I76" s="6">
        <v>-0.217</v>
      </c>
      <c r="J76" s="6">
        <v>0.0</v>
      </c>
      <c r="K76" s="6">
        <v>0.0</v>
      </c>
      <c r="L76" s="6">
        <v>1.168</v>
      </c>
      <c r="M76" s="6">
        <v>0.832</v>
      </c>
      <c r="N76" s="6">
        <v>6470.246</v>
      </c>
    </row>
    <row r="77">
      <c r="A77" s="5">
        <v>45919.25</v>
      </c>
      <c r="B77" s="6">
        <v>0.166</v>
      </c>
      <c r="C77" s="6">
        <v>1.494</v>
      </c>
      <c r="D77" s="6">
        <v>1.859</v>
      </c>
      <c r="E77" s="6">
        <v>1.173</v>
      </c>
      <c r="F77" s="6">
        <v>0.026</v>
      </c>
      <c r="G77" s="6">
        <v>0.056</v>
      </c>
      <c r="H77" s="6">
        <v>-0.143</v>
      </c>
      <c r="I77" s="6">
        <v>-0.061</v>
      </c>
      <c r="J77" s="6">
        <v>0.677</v>
      </c>
      <c r="K77" s="6">
        <v>0.159</v>
      </c>
      <c r="L77" s="6">
        <v>1.674</v>
      </c>
      <c r="M77" s="6">
        <v>0.272</v>
      </c>
      <c r="N77" s="6">
        <v>6470.264</v>
      </c>
    </row>
    <row r="78">
      <c r="A78" s="5">
        <v>45919.25347222222</v>
      </c>
      <c r="B78" s="6">
        <v>0.159</v>
      </c>
      <c r="C78" s="6">
        <v>1.486</v>
      </c>
      <c r="D78" s="6">
        <v>1.814</v>
      </c>
      <c r="E78" s="6">
        <v>1.153</v>
      </c>
      <c r="F78" s="6">
        <v>0.027</v>
      </c>
      <c r="G78" s="6">
        <v>0.087</v>
      </c>
      <c r="H78" s="6">
        <v>-0.1</v>
      </c>
      <c r="I78" s="6">
        <v>0.014</v>
      </c>
      <c r="J78" s="6">
        <v>0.715</v>
      </c>
      <c r="K78" s="6">
        <v>0.245</v>
      </c>
      <c r="L78" s="6">
        <v>1.772</v>
      </c>
      <c r="M78" s="6">
        <v>0.258</v>
      </c>
      <c r="N78" s="6">
        <v>6470.283</v>
      </c>
    </row>
    <row r="79">
      <c r="A79" s="5">
        <v>45919.256944444445</v>
      </c>
      <c r="B79" s="6">
        <v>0.171</v>
      </c>
      <c r="C79" s="6">
        <v>1.623</v>
      </c>
      <c r="D79" s="6">
        <v>1.807</v>
      </c>
      <c r="E79" s="6">
        <v>1.2</v>
      </c>
      <c r="F79" s="6">
        <v>0.033</v>
      </c>
      <c r="G79" s="6">
        <v>0.144</v>
      </c>
      <c r="H79" s="6">
        <v>-0.034</v>
      </c>
      <c r="I79" s="6">
        <v>0.143</v>
      </c>
      <c r="J79" s="6">
        <v>0.814</v>
      </c>
      <c r="K79" s="6">
        <v>0.374</v>
      </c>
      <c r="L79" s="6">
        <v>1.922</v>
      </c>
      <c r="M79" s="6">
        <v>0.246</v>
      </c>
      <c r="N79" s="6">
        <v>6470.301</v>
      </c>
    </row>
    <row r="80">
      <c r="A80" s="5">
        <v>45919.260416666664</v>
      </c>
      <c r="B80" s="6">
        <v>0.174</v>
      </c>
      <c r="C80" s="6">
        <v>1.76</v>
      </c>
      <c r="D80" s="6">
        <v>1.672</v>
      </c>
      <c r="E80" s="6">
        <v>1.202</v>
      </c>
      <c r="F80" s="6">
        <v>0.036</v>
      </c>
      <c r="G80" s="6">
        <v>0.21</v>
      </c>
      <c r="H80" s="6">
        <v>0.024</v>
      </c>
      <c r="I80" s="6">
        <v>0.27</v>
      </c>
      <c r="J80" s="6">
        <v>0.873</v>
      </c>
      <c r="K80" s="6">
        <v>0.499</v>
      </c>
      <c r="L80" s="6">
        <v>0.06</v>
      </c>
      <c r="M80" s="6">
        <v>0.313</v>
      </c>
      <c r="N80" s="6">
        <v>6470.32</v>
      </c>
    </row>
    <row r="81">
      <c r="A81" s="5">
        <v>45919.26388888889</v>
      </c>
      <c r="B81" s="6">
        <v>0.181</v>
      </c>
      <c r="C81" s="6">
        <v>1.951</v>
      </c>
      <c r="D81" s="6">
        <v>1.672</v>
      </c>
      <c r="E81" s="6">
        <v>1.268</v>
      </c>
      <c r="F81" s="6">
        <v>0.04</v>
      </c>
      <c r="G81" s="6">
        <v>0.289</v>
      </c>
      <c r="H81" s="6">
        <v>0.101</v>
      </c>
      <c r="I81" s="6">
        <v>0.43</v>
      </c>
      <c r="J81" s="6">
        <v>0.942</v>
      </c>
      <c r="K81" s="6">
        <v>0.626</v>
      </c>
      <c r="L81" s="6">
        <v>0.255</v>
      </c>
      <c r="M81" s="6">
        <v>0.477</v>
      </c>
      <c r="N81" s="6">
        <v>6470.349</v>
      </c>
    </row>
    <row r="82">
      <c r="A82" s="5">
        <v>45919.26736111111</v>
      </c>
      <c r="B82" s="6">
        <v>0.166</v>
      </c>
      <c r="C82" s="6">
        <v>1.98</v>
      </c>
      <c r="D82" s="6">
        <v>1.388</v>
      </c>
      <c r="E82" s="6">
        <v>1.178</v>
      </c>
      <c r="F82" s="6">
        <v>0.037</v>
      </c>
      <c r="G82" s="6">
        <v>0.415</v>
      </c>
      <c r="H82" s="6">
        <v>0.217</v>
      </c>
      <c r="I82" s="6">
        <v>0.669</v>
      </c>
      <c r="J82" s="6">
        <v>1.059</v>
      </c>
      <c r="K82" s="6">
        <v>0.887</v>
      </c>
      <c r="L82" s="6">
        <v>0.658</v>
      </c>
      <c r="M82" s="6">
        <v>0.799</v>
      </c>
      <c r="N82" s="6">
        <v>6470.396</v>
      </c>
    </row>
    <row r="83">
      <c r="A83" s="5">
        <v>45919.270833333336</v>
      </c>
      <c r="B83" s="6">
        <v>0.192</v>
      </c>
      <c r="C83" s="6">
        <v>2.33</v>
      </c>
      <c r="D83" s="6">
        <v>1.747</v>
      </c>
      <c r="E83" s="6">
        <v>1.423</v>
      </c>
      <c r="F83" s="6">
        <v>0.041</v>
      </c>
      <c r="G83" s="6">
        <v>0.509</v>
      </c>
      <c r="H83" s="6">
        <v>0.343</v>
      </c>
      <c r="I83" s="6">
        <v>0.893</v>
      </c>
      <c r="J83" s="6">
        <v>1.087</v>
      </c>
      <c r="K83" s="6">
        <v>0.925</v>
      </c>
      <c r="L83" s="6">
        <v>0.824</v>
      </c>
      <c r="M83" s="6">
        <v>0.883</v>
      </c>
      <c r="N83" s="6">
        <v>6470.462</v>
      </c>
    </row>
    <row r="84">
      <c r="A84" s="5">
        <v>45919.274305555555</v>
      </c>
      <c r="B84" s="6">
        <v>0.228</v>
      </c>
      <c r="C84" s="6">
        <v>2.851</v>
      </c>
      <c r="D84" s="6">
        <v>2.213</v>
      </c>
      <c r="E84" s="6">
        <v>1.764</v>
      </c>
      <c r="F84" s="6">
        <v>0.048</v>
      </c>
      <c r="G84" s="6">
        <v>0.637</v>
      </c>
      <c r="H84" s="6">
        <v>0.463</v>
      </c>
      <c r="I84" s="6">
        <v>1.148</v>
      </c>
      <c r="J84" s="6">
        <v>1.116</v>
      </c>
      <c r="K84" s="6">
        <v>0.946</v>
      </c>
      <c r="L84" s="6">
        <v>0.878</v>
      </c>
      <c r="M84" s="6">
        <v>0.915</v>
      </c>
      <c r="N84" s="6">
        <v>6470.547</v>
      </c>
    </row>
    <row r="85">
      <c r="A85" s="5">
        <v>45919.302083333336</v>
      </c>
      <c r="B85" s="6">
        <v>0.446</v>
      </c>
      <c r="C85" s="6">
        <v>6.384</v>
      </c>
      <c r="D85" s="6">
        <v>5.467</v>
      </c>
      <c r="E85" s="6">
        <v>4.099</v>
      </c>
      <c r="F85" s="6">
        <v>0.081</v>
      </c>
      <c r="G85" s="6">
        <v>1.508</v>
      </c>
      <c r="H85" s="6">
        <v>1.267</v>
      </c>
      <c r="I85" s="6">
        <v>2.856</v>
      </c>
      <c r="J85" s="6">
        <v>1.234</v>
      </c>
      <c r="K85" s="6">
        <v>0.992</v>
      </c>
      <c r="L85" s="6">
        <v>0.973</v>
      </c>
      <c r="M85" s="6">
        <v>0.975</v>
      </c>
      <c r="N85" s="6">
        <v>6470.697</v>
      </c>
    </row>
    <row r="86">
      <c r="A86" s="5">
        <v>45919.305555555555</v>
      </c>
      <c r="B86" s="6">
        <v>0.558</v>
      </c>
      <c r="C86" s="6">
        <v>8.252</v>
      </c>
      <c r="D86" s="6">
        <v>7.316</v>
      </c>
      <c r="E86" s="6">
        <v>5.376</v>
      </c>
      <c r="F86" s="6">
        <v>0.096</v>
      </c>
      <c r="G86" s="6">
        <v>1.939</v>
      </c>
      <c r="H86" s="6">
        <v>1.71</v>
      </c>
      <c r="I86" s="6">
        <v>3.745</v>
      </c>
      <c r="J86" s="6">
        <v>1.269</v>
      </c>
      <c r="K86" s="6">
        <v>0.994</v>
      </c>
      <c r="L86" s="6">
        <v>0.985</v>
      </c>
      <c r="M86" s="6">
        <v>0.981</v>
      </c>
      <c r="N86" s="6">
        <v>6470.977</v>
      </c>
    </row>
    <row r="87">
      <c r="A87" s="5">
        <v>45919.30902777778</v>
      </c>
      <c r="B87" s="6">
        <v>0.797</v>
      </c>
      <c r="C87" s="6">
        <v>12.595</v>
      </c>
      <c r="D87" s="6">
        <v>11.727</v>
      </c>
      <c r="E87" s="6">
        <v>8.373</v>
      </c>
      <c r="F87" s="6">
        <v>0.126</v>
      </c>
      <c r="G87" s="6">
        <v>2.958</v>
      </c>
      <c r="H87" s="6">
        <v>2.765</v>
      </c>
      <c r="I87" s="6">
        <v>5.849</v>
      </c>
      <c r="J87" s="6">
        <v>1.327</v>
      </c>
      <c r="K87" s="6">
        <v>0.998</v>
      </c>
      <c r="L87" s="6">
        <v>1.006</v>
      </c>
      <c r="M87" s="6">
        <v>0.986</v>
      </c>
      <c r="N87" s="6">
        <v>6471.355</v>
      </c>
    </row>
    <row r="88">
      <c r="A88" s="5">
        <v>45919.3125</v>
      </c>
      <c r="B88" s="6">
        <v>0.809</v>
      </c>
      <c r="C88" s="6">
        <v>12.876</v>
      </c>
      <c r="D88" s="6">
        <v>11.867</v>
      </c>
      <c r="E88" s="6">
        <v>8.517</v>
      </c>
      <c r="F88" s="6">
        <v>0.127</v>
      </c>
      <c r="G88" s="6">
        <v>3.03</v>
      </c>
      <c r="H88" s="6">
        <v>2.8</v>
      </c>
      <c r="I88" s="6">
        <v>5.957</v>
      </c>
      <c r="J88" s="6">
        <v>1.329</v>
      </c>
      <c r="K88" s="6">
        <v>0.997</v>
      </c>
      <c r="L88" s="6">
        <v>1.005</v>
      </c>
      <c r="M88" s="6">
        <v>0.986</v>
      </c>
      <c r="N88" s="6">
        <v>6471.769</v>
      </c>
    </row>
    <row r="89">
      <c r="A89" s="5">
        <v>45919.31597222222</v>
      </c>
      <c r="B89" s="6">
        <v>0.763</v>
      </c>
      <c r="C89" s="6">
        <v>11.984</v>
      </c>
      <c r="D89" s="6">
        <v>11.044</v>
      </c>
      <c r="E89" s="6">
        <v>7.931</v>
      </c>
      <c r="F89" s="6">
        <v>0.122</v>
      </c>
      <c r="G89" s="6">
        <v>2.825</v>
      </c>
      <c r="H89" s="6">
        <v>2.608</v>
      </c>
      <c r="I89" s="6">
        <v>5.555</v>
      </c>
      <c r="J89" s="6">
        <v>1.321</v>
      </c>
      <c r="K89" s="6">
        <v>0.997</v>
      </c>
      <c r="L89" s="6">
        <v>1.006</v>
      </c>
      <c r="M89" s="6">
        <v>0.986</v>
      </c>
      <c r="N89" s="6">
        <v>6472.239</v>
      </c>
    </row>
    <row r="90">
      <c r="A90" s="5">
        <v>45919.319444444445</v>
      </c>
      <c r="B90" s="6">
        <v>0.725</v>
      </c>
      <c r="C90" s="6">
        <v>11.229</v>
      </c>
      <c r="D90" s="6">
        <v>10.339</v>
      </c>
      <c r="E90" s="6">
        <v>7.431</v>
      </c>
      <c r="F90" s="6">
        <v>0.117</v>
      </c>
      <c r="G90" s="6">
        <v>2.649</v>
      </c>
      <c r="H90" s="6">
        <v>2.435</v>
      </c>
      <c r="I90" s="6">
        <v>5.201</v>
      </c>
      <c r="J90" s="6">
        <v>1.315</v>
      </c>
      <c r="K90" s="6">
        <v>0.997</v>
      </c>
      <c r="L90" s="6">
        <v>1.007</v>
      </c>
      <c r="M90" s="6">
        <v>0.985</v>
      </c>
      <c r="N90" s="6">
        <v>6472.707</v>
      </c>
    </row>
    <row r="91">
      <c r="A91" s="5">
        <v>45919.322916666664</v>
      </c>
      <c r="B91" s="6">
        <v>1.083</v>
      </c>
      <c r="C91" s="6">
        <v>18.869</v>
      </c>
      <c r="D91" s="6">
        <v>17.915</v>
      </c>
      <c r="E91" s="6">
        <v>12.623</v>
      </c>
      <c r="F91" s="6">
        <v>0.144</v>
      </c>
      <c r="G91" s="6">
        <v>4.488</v>
      </c>
      <c r="H91" s="6">
        <v>4.245</v>
      </c>
      <c r="I91" s="6">
        <v>8.877</v>
      </c>
      <c r="J91" s="6">
        <v>1.437</v>
      </c>
      <c r="K91" s="6">
        <v>1.001</v>
      </c>
      <c r="L91" s="6">
        <v>1.006</v>
      </c>
      <c r="M91" s="6">
        <v>0.984</v>
      </c>
      <c r="N91" s="6">
        <v>6473.292</v>
      </c>
    </row>
    <row r="92">
      <c r="A92" s="5">
        <v>45919.32638888889</v>
      </c>
      <c r="B92" s="6">
        <v>1.03</v>
      </c>
      <c r="C92" s="6">
        <v>17.632</v>
      </c>
      <c r="D92" s="6">
        <v>16.712</v>
      </c>
      <c r="E92" s="6">
        <v>11.791</v>
      </c>
      <c r="F92" s="6">
        <v>0.153</v>
      </c>
      <c r="G92" s="6">
        <v>4.182</v>
      </c>
      <c r="H92" s="6">
        <v>3.977</v>
      </c>
      <c r="I92" s="6">
        <v>8.312</v>
      </c>
      <c r="J92" s="6">
        <v>1.37</v>
      </c>
      <c r="K92" s="6">
        <v>0.998</v>
      </c>
      <c r="L92" s="6">
        <v>1.003</v>
      </c>
      <c r="M92" s="6">
        <v>0.987</v>
      </c>
      <c r="N92" s="6">
        <v>6473.799</v>
      </c>
    </row>
    <row r="93">
      <c r="A93" s="5">
        <v>45919.32986111111</v>
      </c>
      <c r="B93" s="6">
        <v>1.087</v>
      </c>
      <c r="C93" s="6">
        <v>18.847</v>
      </c>
      <c r="D93" s="6">
        <v>18.023</v>
      </c>
      <c r="E93" s="6">
        <v>12.652</v>
      </c>
      <c r="F93" s="6">
        <v>0.161</v>
      </c>
      <c r="G93" s="6">
        <v>4.485</v>
      </c>
      <c r="H93" s="6">
        <v>4.322</v>
      </c>
      <c r="I93" s="6">
        <v>8.968</v>
      </c>
      <c r="J93" s="6">
        <v>1.377</v>
      </c>
      <c r="K93" s="6">
        <v>0.998</v>
      </c>
      <c r="L93" s="6">
        <v>1.002</v>
      </c>
      <c r="M93" s="6">
        <v>0.987</v>
      </c>
      <c r="N93" s="6">
        <v>6474.45</v>
      </c>
    </row>
    <row r="94">
      <c r="A94" s="5">
        <v>45919.333333333336</v>
      </c>
      <c r="B94" s="6">
        <v>1.197</v>
      </c>
      <c r="C94" s="6">
        <v>21.518</v>
      </c>
      <c r="D94" s="6">
        <v>20.716</v>
      </c>
      <c r="E94" s="6">
        <v>14.477</v>
      </c>
      <c r="F94" s="6">
        <v>0.157</v>
      </c>
      <c r="G94" s="6">
        <v>5.126</v>
      </c>
      <c r="H94" s="6">
        <v>4.952</v>
      </c>
      <c r="I94" s="6">
        <v>10.235</v>
      </c>
      <c r="J94" s="6">
        <v>1.449</v>
      </c>
      <c r="K94" s="6">
        <v>1.001</v>
      </c>
      <c r="L94" s="6">
        <v>1.005</v>
      </c>
      <c r="M94" s="6">
        <v>0.985</v>
      </c>
      <c r="N94" s="6">
        <v>6475.091</v>
      </c>
    </row>
    <row r="95">
      <c r="A95" s="5">
        <v>45919.336805555555</v>
      </c>
      <c r="B95" s="6">
        <v>1.393</v>
      </c>
      <c r="C95" s="6">
        <v>26.467</v>
      </c>
      <c r="D95" s="6">
        <v>25.64</v>
      </c>
      <c r="E95" s="6">
        <v>17.833</v>
      </c>
      <c r="F95" s="6">
        <v>0.174</v>
      </c>
      <c r="G95" s="6">
        <v>6.315</v>
      </c>
      <c r="H95" s="6">
        <v>6.134</v>
      </c>
      <c r="I95" s="6">
        <v>12.623</v>
      </c>
      <c r="J95" s="6">
        <v>1.474</v>
      </c>
      <c r="K95" s="6">
        <v>1.0</v>
      </c>
      <c r="L95" s="6">
        <v>1.003</v>
      </c>
      <c r="M95" s="6">
        <v>0.986</v>
      </c>
      <c r="N95" s="6">
        <v>6475.978</v>
      </c>
    </row>
    <row r="96">
      <c r="A96" s="5">
        <v>45919.34027777778</v>
      </c>
      <c r="B96" s="6">
        <v>0.741</v>
      </c>
      <c r="C96" s="6">
        <v>11.534</v>
      </c>
      <c r="D96" s="6">
        <v>10.748</v>
      </c>
      <c r="E96" s="6">
        <v>7.674</v>
      </c>
      <c r="F96" s="6">
        <v>0.122</v>
      </c>
      <c r="G96" s="6">
        <v>2.75</v>
      </c>
      <c r="H96" s="6">
        <v>2.57</v>
      </c>
      <c r="I96" s="6">
        <v>5.442</v>
      </c>
      <c r="J96" s="6">
        <v>1.313</v>
      </c>
      <c r="K96" s="6">
        <v>0.996</v>
      </c>
      <c r="L96" s="6">
        <v>1.005</v>
      </c>
      <c r="M96" s="6">
        <v>0.986</v>
      </c>
      <c r="N96" s="6">
        <v>6476.827</v>
      </c>
    </row>
    <row r="97">
      <c r="A97" s="5">
        <v>45919.34375</v>
      </c>
      <c r="B97" s="6">
        <v>0.865</v>
      </c>
      <c r="C97" s="6">
        <v>14.048</v>
      </c>
      <c r="D97" s="6">
        <v>13.235</v>
      </c>
      <c r="E97" s="6">
        <v>9.383</v>
      </c>
      <c r="F97" s="6">
        <v>0.137</v>
      </c>
      <c r="G97" s="6">
        <v>3.359</v>
      </c>
      <c r="H97" s="6">
        <v>3.176</v>
      </c>
      <c r="I97" s="6">
        <v>6.672</v>
      </c>
      <c r="J97" s="6">
        <v>1.338</v>
      </c>
      <c r="K97" s="6">
        <v>0.997</v>
      </c>
      <c r="L97" s="6">
        <v>1.004</v>
      </c>
      <c r="M97" s="6">
        <v>0.986</v>
      </c>
      <c r="N97" s="6">
        <v>6477.497</v>
      </c>
    </row>
    <row r="98">
      <c r="A98" s="5">
        <v>45919.34722222222</v>
      </c>
      <c r="B98" s="6">
        <v>1.311</v>
      </c>
      <c r="C98" s="6">
        <v>24.391</v>
      </c>
      <c r="D98" s="6">
        <v>23.749</v>
      </c>
      <c r="E98" s="6">
        <v>16.484</v>
      </c>
      <c r="F98" s="6">
        <v>0.167</v>
      </c>
      <c r="G98" s="6">
        <v>5.832</v>
      </c>
      <c r="H98" s="6">
        <v>5.685</v>
      </c>
      <c r="I98" s="6">
        <v>11.684</v>
      </c>
      <c r="J98" s="6">
        <v>1.467</v>
      </c>
      <c r="K98" s="6">
        <v>1.001</v>
      </c>
      <c r="L98" s="6">
        <v>1.004</v>
      </c>
      <c r="M98" s="6">
        <v>0.986</v>
      </c>
      <c r="N98" s="6">
        <v>6478.097</v>
      </c>
    </row>
    <row r="99">
      <c r="A99" s="5">
        <v>45919.350694444445</v>
      </c>
      <c r="B99" s="6">
        <v>0.851</v>
      </c>
      <c r="C99" s="6">
        <v>13.754</v>
      </c>
      <c r="D99" s="6">
        <v>12.992</v>
      </c>
      <c r="E99" s="6">
        <v>9.199</v>
      </c>
      <c r="F99" s="6">
        <v>0.136</v>
      </c>
      <c r="G99" s="6">
        <v>3.29</v>
      </c>
      <c r="H99" s="6">
        <v>3.123</v>
      </c>
      <c r="I99" s="6">
        <v>6.549</v>
      </c>
      <c r="J99" s="6">
        <v>1.336</v>
      </c>
      <c r="K99" s="6">
        <v>0.997</v>
      </c>
      <c r="L99" s="6">
        <v>1.004</v>
      </c>
      <c r="M99" s="6">
        <v>0.986</v>
      </c>
      <c r="N99" s="6">
        <v>6478.813</v>
      </c>
    </row>
    <row r="100">
      <c r="A100" s="5">
        <v>45919.354166666664</v>
      </c>
      <c r="B100" s="6">
        <v>1.482</v>
      </c>
      <c r="C100" s="6">
        <v>28.725</v>
      </c>
      <c r="D100" s="6">
        <v>28.151</v>
      </c>
      <c r="E100" s="6">
        <v>19.453</v>
      </c>
      <c r="F100" s="6">
        <v>0.183</v>
      </c>
      <c r="G100" s="6">
        <v>6.886</v>
      </c>
      <c r="H100" s="6">
        <v>6.785</v>
      </c>
      <c r="I100" s="6">
        <v>13.854</v>
      </c>
      <c r="J100" s="6">
        <v>1.487</v>
      </c>
      <c r="K100" s="6">
        <v>0.999</v>
      </c>
      <c r="L100" s="6">
        <v>1.003</v>
      </c>
      <c r="M100" s="6">
        <v>0.986</v>
      </c>
      <c r="N100" s="6">
        <v>6479.741</v>
      </c>
    </row>
    <row r="101">
      <c r="A101" s="5">
        <v>45919.35763888889</v>
      </c>
      <c r="B101" s="6">
        <v>1.252</v>
      </c>
      <c r="C101" s="6">
        <v>22.873</v>
      </c>
      <c r="D101" s="6">
        <v>22.341</v>
      </c>
      <c r="E101" s="6">
        <v>15.488</v>
      </c>
      <c r="F101" s="6">
        <v>0.16</v>
      </c>
      <c r="G101" s="6">
        <v>5.456</v>
      </c>
      <c r="H101" s="6">
        <v>5.358</v>
      </c>
      <c r="I101" s="6">
        <v>10.974</v>
      </c>
      <c r="J101" s="6">
        <v>1.464</v>
      </c>
      <c r="K101" s="6">
        <v>1.001</v>
      </c>
      <c r="L101" s="6">
        <v>1.004</v>
      </c>
      <c r="M101" s="6">
        <v>0.985</v>
      </c>
      <c r="N101" s="6">
        <v>6480.885</v>
      </c>
    </row>
    <row r="102">
      <c r="A102" s="5">
        <v>45919.36111111111</v>
      </c>
      <c r="B102" s="6">
        <v>1.624</v>
      </c>
      <c r="C102" s="6">
        <v>32.486</v>
      </c>
      <c r="D102" s="6">
        <v>31.845</v>
      </c>
      <c r="E102" s="6">
        <v>21.985</v>
      </c>
      <c r="F102" s="6">
        <v>0.192</v>
      </c>
      <c r="G102" s="6">
        <v>7.806</v>
      </c>
      <c r="H102" s="6">
        <v>7.677</v>
      </c>
      <c r="I102" s="6">
        <v>15.675</v>
      </c>
      <c r="J102" s="6">
        <v>1.507</v>
      </c>
      <c r="K102" s="6">
        <v>0.999</v>
      </c>
      <c r="L102" s="6">
        <v>1.002</v>
      </c>
      <c r="M102" s="6">
        <v>0.986</v>
      </c>
      <c r="N102" s="6">
        <v>6481.786</v>
      </c>
    </row>
    <row r="103">
      <c r="A103" s="5">
        <v>45919.364583333336</v>
      </c>
      <c r="B103" s="6">
        <v>1.639</v>
      </c>
      <c r="C103" s="6">
        <v>32.846</v>
      </c>
      <c r="D103" s="6">
        <v>32.296</v>
      </c>
      <c r="E103" s="6">
        <v>22.26</v>
      </c>
      <c r="F103" s="6">
        <v>0.192</v>
      </c>
      <c r="G103" s="6">
        <v>7.93</v>
      </c>
      <c r="H103" s="6">
        <v>7.828</v>
      </c>
      <c r="I103" s="6">
        <v>15.95</v>
      </c>
      <c r="J103" s="6">
        <v>1.513</v>
      </c>
      <c r="K103" s="6">
        <v>1.0</v>
      </c>
      <c r="L103" s="6">
        <v>1.002</v>
      </c>
      <c r="M103" s="6">
        <v>0.986</v>
      </c>
      <c r="N103" s="6">
        <v>6483.109</v>
      </c>
    </row>
    <row r="104">
      <c r="A104" s="5">
        <v>45919.368055555555</v>
      </c>
      <c r="B104" s="6">
        <v>1.66</v>
      </c>
      <c r="C104" s="6">
        <v>33.46</v>
      </c>
      <c r="D104" s="6">
        <v>32.797</v>
      </c>
      <c r="E104" s="6">
        <v>22.639</v>
      </c>
      <c r="F104" s="6">
        <v>0.195</v>
      </c>
      <c r="G104" s="6">
        <v>8.077</v>
      </c>
      <c r="H104" s="6">
        <v>7.966</v>
      </c>
      <c r="I104" s="6">
        <v>16.238</v>
      </c>
      <c r="J104" s="6">
        <v>1.513</v>
      </c>
      <c r="K104" s="6">
        <v>1.0</v>
      </c>
      <c r="L104" s="6">
        <v>1.002</v>
      </c>
      <c r="M104" s="6">
        <v>0.986</v>
      </c>
      <c r="N104" s="6">
        <v>6484.45</v>
      </c>
    </row>
    <row r="105">
      <c r="A105" s="5">
        <v>45919.37152777778</v>
      </c>
      <c r="B105" s="6">
        <v>1.589</v>
      </c>
      <c r="C105" s="6">
        <v>31.573</v>
      </c>
      <c r="D105" s="6">
        <v>30.994</v>
      </c>
      <c r="E105" s="6">
        <v>21.385</v>
      </c>
      <c r="F105" s="6">
        <v>0.189</v>
      </c>
      <c r="G105" s="6">
        <v>7.624</v>
      </c>
      <c r="H105" s="6">
        <v>7.536</v>
      </c>
      <c r="I105" s="6">
        <v>15.349</v>
      </c>
      <c r="J105" s="6">
        <v>1.507</v>
      </c>
      <c r="K105" s="6">
        <v>1.0</v>
      </c>
      <c r="L105" s="6">
        <v>1.002</v>
      </c>
      <c r="M105" s="6">
        <v>0.986</v>
      </c>
      <c r="N105" s="6">
        <v>6485.784</v>
      </c>
    </row>
    <row r="106">
      <c r="A106" s="5">
        <v>45919.375</v>
      </c>
      <c r="B106" s="6">
        <v>0.83</v>
      </c>
      <c r="C106" s="6">
        <v>13.255</v>
      </c>
      <c r="D106" s="6">
        <v>12.679</v>
      </c>
      <c r="E106" s="6">
        <v>8.921</v>
      </c>
      <c r="F106" s="6">
        <v>0.132</v>
      </c>
      <c r="G106" s="6">
        <v>3.182</v>
      </c>
      <c r="H106" s="6">
        <v>3.059</v>
      </c>
      <c r="I106" s="6">
        <v>6.373</v>
      </c>
      <c r="J106" s="6">
        <v>1.339</v>
      </c>
      <c r="K106" s="6">
        <v>0.997</v>
      </c>
      <c r="L106" s="6">
        <v>1.003</v>
      </c>
      <c r="M106" s="6">
        <v>0.987</v>
      </c>
      <c r="N106" s="6">
        <v>6486.918</v>
      </c>
    </row>
    <row r="107">
      <c r="A107" s="5">
        <v>45919.37847222222</v>
      </c>
      <c r="B107" s="6">
        <v>1.798</v>
      </c>
      <c r="C107" s="6">
        <v>37.058</v>
      </c>
      <c r="D107" s="6">
        <v>36.527</v>
      </c>
      <c r="E107" s="6">
        <v>25.127</v>
      </c>
      <c r="F107" s="6">
        <v>0.201</v>
      </c>
      <c r="G107" s="6">
        <v>8.977</v>
      </c>
      <c r="H107" s="6">
        <v>8.879</v>
      </c>
      <c r="I107" s="6">
        <v>18.057</v>
      </c>
      <c r="J107" s="6">
        <v>1.535</v>
      </c>
      <c r="K107" s="6">
        <v>0.999</v>
      </c>
      <c r="L107" s="6">
        <v>1.002</v>
      </c>
      <c r="M107" s="6">
        <v>0.986</v>
      </c>
      <c r="N107" s="6">
        <v>6488.082</v>
      </c>
    </row>
    <row r="108">
      <c r="A108" s="5">
        <v>45919.381944444445</v>
      </c>
      <c r="B108" s="6">
        <v>1.761</v>
      </c>
      <c r="C108" s="6">
        <v>36.107</v>
      </c>
      <c r="D108" s="6">
        <v>35.564</v>
      </c>
      <c r="E108" s="6">
        <v>24.478</v>
      </c>
      <c r="F108" s="6">
        <v>0.2</v>
      </c>
      <c r="G108" s="6">
        <v>8.696</v>
      </c>
      <c r="H108" s="6">
        <v>8.624</v>
      </c>
      <c r="I108" s="6">
        <v>17.52</v>
      </c>
      <c r="J108" s="6">
        <v>1.528</v>
      </c>
      <c r="K108" s="6">
        <v>0.999</v>
      </c>
      <c r="L108" s="6">
        <v>1.002</v>
      </c>
      <c r="M108" s="6">
        <v>0.986</v>
      </c>
      <c r="N108" s="6">
        <v>6489.536</v>
      </c>
    </row>
    <row r="109">
      <c r="A109" s="5">
        <v>45919.385416666664</v>
      </c>
      <c r="B109" s="6">
        <v>1.813</v>
      </c>
      <c r="C109" s="6">
        <v>37.823</v>
      </c>
      <c r="D109" s="6">
        <v>36.585</v>
      </c>
      <c r="E109" s="6">
        <v>25.407</v>
      </c>
      <c r="F109" s="6">
        <v>0.204</v>
      </c>
      <c r="G109" s="6">
        <v>9.114</v>
      </c>
      <c r="H109" s="6">
        <v>8.853</v>
      </c>
      <c r="I109" s="6">
        <v>18.171</v>
      </c>
      <c r="J109" s="6">
        <v>1.531</v>
      </c>
      <c r="K109" s="6">
        <v>0.999</v>
      </c>
      <c r="L109" s="6">
        <v>1.002</v>
      </c>
      <c r="M109" s="6">
        <v>0.986</v>
      </c>
      <c r="N109" s="6">
        <v>6490.844</v>
      </c>
    </row>
    <row r="110">
      <c r="A110" s="5">
        <v>45919.38888888889</v>
      </c>
      <c r="B110" s="6">
        <v>1.84</v>
      </c>
      <c r="C110" s="6">
        <v>40.154</v>
      </c>
      <c r="D110" s="6">
        <v>35.853</v>
      </c>
      <c r="E110" s="6">
        <v>25.949</v>
      </c>
      <c r="F110" s="6">
        <v>0.211</v>
      </c>
      <c r="G110" s="6">
        <v>9.645</v>
      </c>
      <c r="H110" s="6">
        <v>8.643</v>
      </c>
      <c r="I110" s="6">
        <v>18.499</v>
      </c>
      <c r="J110" s="6">
        <v>1.52</v>
      </c>
      <c r="K110" s="6">
        <v>0.999</v>
      </c>
      <c r="L110" s="6">
        <v>1.003</v>
      </c>
      <c r="M110" s="6">
        <v>0.986</v>
      </c>
      <c r="N110" s="6">
        <v>6492.213</v>
      </c>
    </row>
    <row r="111">
      <c r="A111" s="5">
        <v>45919.39236111111</v>
      </c>
      <c r="B111" s="6">
        <v>1.222</v>
      </c>
      <c r="C111" s="6">
        <v>25.396</v>
      </c>
      <c r="D111" s="6">
        <v>19.8</v>
      </c>
      <c r="E111" s="6">
        <v>15.472</v>
      </c>
      <c r="F111" s="6">
        <v>0.165</v>
      </c>
      <c r="G111" s="6">
        <v>6.091</v>
      </c>
      <c r="H111" s="6">
        <v>4.625</v>
      </c>
      <c r="I111" s="6">
        <v>10.881</v>
      </c>
      <c r="J111" s="6">
        <v>1.435</v>
      </c>
      <c r="K111" s="6">
        <v>0.999</v>
      </c>
      <c r="L111" s="6">
        <v>1.03</v>
      </c>
      <c r="M111" s="6">
        <v>0.976</v>
      </c>
      <c r="N111" s="6">
        <v>6493.493</v>
      </c>
    </row>
    <row r="112">
      <c r="A112" s="5">
        <v>45919.395833333336</v>
      </c>
      <c r="B112" s="6">
        <v>1.611</v>
      </c>
      <c r="C112" s="6">
        <v>36.161</v>
      </c>
      <c r="D112" s="6">
        <v>28.587</v>
      </c>
      <c r="E112" s="6">
        <v>22.12</v>
      </c>
      <c r="F112" s="6">
        <v>0.204</v>
      </c>
      <c r="G112" s="6">
        <v>8.662</v>
      </c>
      <c r="H112" s="6">
        <v>6.82</v>
      </c>
      <c r="I112" s="6">
        <v>15.686</v>
      </c>
      <c r="J112" s="6">
        <v>1.47</v>
      </c>
      <c r="K112" s="6">
        <v>0.999</v>
      </c>
      <c r="L112" s="6">
        <v>1.011</v>
      </c>
      <c r="M112" s="6">
        <v>0.983</v>
      </c>
      <c r="N112" s="6">
        <v>6494.854</v>
      </c>
    </row>
    <row r="113">
      <c r="A113" s="5">
        <v>45919.399305555555</v>
      </c>
      <c r="B113" s="6">
        <v>0.775</v>
      </c>
      <c r="C113" s="6">
        <v>16.155</v>
      </c>
      <c r="D113" s="6">
        <v>9.389</v>
      </c>
      <c r="E113" s="6">
        <v>8.773</v>
      </c>
      <c r="F113" s="6">
        <v>0.124</v>
      </c>
      <c r="G113" s="6">
        <v>3.849</v>
      </c>
      <c r="H113" s="6">
        <v>2.004</v>
      </c>
      <c r="I113" s="6">
        <v>5.977</v>
      </c>
      <c r="J113" s="6">
        <v>1.327</v>
      </c>
      <c r="K113" s="6">
        <v>1.002</v>
      </c>
      <c r="L113" s="6">
        <v>1.108</v>
      </c>
      <c r="M113" s="6">
        <v>0.95</v>
      </c>
      <c r="N113" s="6">
        <v>6495.733</v>
      </c>
    </row>
    <row r="114">
      <c r="A114" s="5">
        <v>45919.40277777778</v>
      </c>
      <c r="B114" s="6">
        <v>1.896</v>
      </c>
      <c r="C114" s="6">
        <v>43.357</v>
      </c>
      <c r="D114" s="6">
        <v>36.385</v>
      </c>
      <c r="E114" s="6">
        <v>27.213</v>
      </c>
      <c r="F114" s="6">
        <v>0.222</v>
      </c>
      <c r="G114" s="6">
        <v>10.412</v>
      </c>
      <c r="H114" s="6">
        <v>8.702</v>
      </c>
      <c r="I114" s="6">
        <v>19.336</v>
      </c>
      <c r="J114" s="6">
        <v>1.512</v>
      </c>
      <c r="K114" s="6">
        <v>0.998</v>
      </c>
      <c r="L114" s="6">
        <v>1.007</v>
      </c>
      <c r="M114" s="6">
        <v>0.984</v>
      </c>
      <c r="N114" s="6">
        <v>6496.606</v>
      </c>
    </row>
    <row r="115">
      <c r="A115" s="5">
        <v>45919.40625</v>
      </c>
      <c r="B115" s="6">
        <v>2.017</v>
      </c>
      <c r="C115" s="6">
        <v>46.616</v>
      </c>
      <c r="D115" s="6">
        <v>40.218</v>
      </c>
      <c r="E115" s="6">
        <v>29.617</v>
      </c>
      <c r="F115" s="6">
        <v>0.218</v>
      </c>
      <c r="G115" s="6">
        <v>11.202</v>
      </c>
      <c r="H115" s="6">
        <v>9.626</v>
      </c>
      <c r="I115" s="6">
        <v>21.046</v>
      </c>
      <c r="J115" s="6">
        <v>1.553</v>
      </c>
      <c r="K115" s="6">
        <v>0.997</v>
      </c>
      <c r="L115" s="6">
        <v>1.01</v>
      </c>
      <c r="M115" s="6">
        <v>0.982</v>
      </c>
      <c r="N115" s="6">
        <v>6498.304</v>
      </c>
    </row>
    <row r="116">
      <c r="A116" s="5">
        <v>45919.40972222222</v>
      </c>
      <c r="B116" s="6">
        <v>1.616</v>
      </c>
      <c r="C116" s="6">
        <v>35.486</v>
      </c>
      <c r="D116" s="6">
        <v>29.404</v>
      </c>
      <c r="E116" s="6">
        <v>22.169</v>
      </c>
      <c r="F116" s="6">
        <v>0.204</v>
      </c>
      <c r="G116" s="6">
        <v>8.51</v>
      </c>
      <c r="H116" s="6">
        <v>7.018</v>
      </c>
      <c r="I116" s="6">
        <v>15.732</v>
      </c>
      <c r="J116" s="6">
        <v>1.473</v>
      </c>
      <c r="K116" s="6">
        <v>0.998</v>
      </c>
      <c r="L116" s="6">
        <v>1.009</v>
      </c>
      <c r="M116" s="6">
        <v>0.984</v>
      </c>
      <c r="N116" s="6">
        <v>6500.025</v>
      </c>
    </row>
    <row r="117">
      <c r="A117" s="5">
        <v>45919.413194444445</v>
      </c>
      <c r="B117" s="6">
        <v>2.043</v>
      </c>
      <c r="C117" s="6">
        <v>47.005</v>
      </c>
      <c r="D117" s="6">
        <v>41.857</v>
      </c>
      <c r="E117" s="6">
        <v>30.302</v>
      </c>
      <c r="F117" s="6">
        <v>0.21</v>
      </c>
      <c r="G117" s="6">
        <v>11.337</v>
      </c>
      <c r="H117" s="6">
        <v>9.986</v>
      </c>
      <c r="I117" s="6">
        <v>21.533</v>
      </c>
      <c r="J117" s="6">
        <v>1.574</v>
      </c>
      <c r="K117" s="6">
        <v>0.997</v>
      </c>
      <c r="L117" s="6">
        <v>1.013</v>
      </c>
      <c r="M117" s="6">
        <v>0.979</v>
      </c>
      <c r="N117" s="6">
        <v>6501.822</v>
      </c>
    </row>
    <row r="118">
      <c r="A118" s="5">
        <v>45919.416666666664</v>
      </c>
      <c r="B118" s="6">
        <v>0.996</v>
      </c>
      <c r="C118" s="6">
        <v>20.086</v>
      </c>
      <c r="D118" s="6">
        <v>14.315</v>
      </c>
      <c r="E118" s="6">
        <v>11.799</v>
      </c>
      <c r="F118" s="6">
        <v>0.147</v>
      </c>
      <c r="G118" s="6">
        <v>4.792</v>
      </c>
      <c r="H118" s="6">
        <v>3.269</v>
      </c>
      <c r="I118" s="6">
        <v>8.208</v>
      </c>
      <c r="J118" s="6">
        <v>1.383</v>
      </c>
      <c r="K118" s="6">
        <v>1.002</v>
      </c>
      <c r="L118" s="6">
        <v>1.043</v>
      </c>
      <c r="M118" s="6">
        <v>0.971</v>
      </c>
      <c r="N118" s="6">
        <v>6503.359</v>
      </c>
    </row>
    <row r="119">
      <c r="A119" s="5">
        <v>45919.42013888889</v>
      </c>
      <c r="B119" s="6">
        <v>0.888</v>
      </c>
      <c r="C119" s="6">
        <v>17.938</v>
      </c>
      <c r="D119" s="6">
        <v>11.597</v>
      </c>
      <c r="E119" s="6">
        <v>10.141</v>
      </c>
      <c r="F119" s="6">
        <v>0.137</v>
      </c>
      <c r="G119" s="6">
        <v>4.244</v>
      </c>
      <c r="H119" s="6">
        <v>2.567</v>
      </c>
      <c r="I119" s="6">
        <v>6.948</v>
      </c>
      <c r="J119" s="6">
        <v>1.351</v>
      </c>
      <c r="K119" s="6">
        <v>1.002</v>
      </c>
      <c r="L119" s="6">
        <v>1.065</v>
      </c>
      <c r="M119" s="6">
        <v>0.964</v>
      </c>
      <c r="N119" s="6">
        <v>6503.914</v>
      </c>
    </row>
    <row r="120">
      <c r="A120" s="5">
        <v>45919.42361111111</v>
      </c>
      <c r="B120" s="6">
        <v>2.12</v>
      </c>
      <c r="C120" s="6">
        <v>50.904</v>
      </c>
      <c r="D120" s="6">
        <v>47.269</v>
      </c>
      <c r="E120" s="6">
        <v>33.431</v>
      </c>
      <c r="F120" s="6">
        <v>0.17</v>
      </c>
      <c r="G120" s="6">
        <v>12.021</v>
      </c>
      <c r="H120" s="6">
        <v>10.616</v>
      </c>
      <c r="I120" s="6">
        <v>22.807</v>
      </c>
      <c r="J120" s="6">
        <v>1.665</v>
      </c>
      <c r="K120" s="6">
        <v>1.015</v>
      </c>
      <c r="L120" s="6">
        <v>1.064</v>
      </c>
      <c r="M120" s="6">
        <v>0.948</v>
      </c>
      <c r="N120" s="6">
        <v>6505.082</v>
      </c>
    </row>
    <row r="121">
      <c r="A121" s="5">
        <v>45919.427083333336</v>
      </c>
      <c r="B121" s="6">
        <v>2.136</v>
      </c>
      <c r="C121" s="6">
        <v>52.655</v>
      </c>
      <c r="D121" s="6">
        <v>49.333</v>
      </c>
      <c r="E121" s="6">
        <v>34.708</v>
      </c>
      <c r="F121" s="6">
        <v>0.146</v>
      </c>
      <c r="G121" s="6">
        <v>12.316</v>
      </c>
      <c r="H121" s="6">
        <v>10.637</v>
      </c>
      <c r="I121" s="6">
        <v>23.099</v>
      </c>
      <c r="J121" s="6">
        <v>1.714</v>
      </c>
      <c r="K121" s="6">
        <v>1.025</v>
      </c>
      <c r="L121" s="6">
        <v>1.102</v>
      </c>
      <c r="M121" s="6">
        <v>0.924</v>
      </c>
      <c r="N121" s="6">
        <v>6506.982</v>
      </c>
    </row>
    <row r="122">
      <c r="A122" s="5">
        <v>45919.430555555555</v>
      </c>
      <c r="B122" s="6">
        <v>2.022</v>
      </c>
      <c r="C122" s="6">
        <v>46.761</v>
      </c>
      <c r="D122" s="6">
        <v>40.034</v>
      </c>
      <c r="E122" s="6">
        <v>29.606</v>
      </c>
      <c r="F122" s="6">
        <v>0.213</v>
      </c>
      <c r="G122" s="6">
        <v>11.115</v>
      </c>
      <c r="H122" s="6">
        <v>9.451</v>
      </c>
      <c r="I122" s="6">
        <v>20.779</v>
      </c>
      <c r="J122" s="6">
        <v>1.557</v>
      </c>
      <c r="K122" s="6">
        <v>1.003</v>
      </c>
      <c r="L122" s="6">
        <v>1.011</v>
      </c>
      <c r="M122" s="6">
        <v>0.981</v>
      </c>
      <c r="N122" s="6">
        <v>6508.75</v>
      </c>
    </row>
    <row r="123">
      <c r="A123" s="5">
        <v>45919.43402777778</v>
      </c>
      <c r="B123" s="6">
        <v>2.138</v>
      </c>
      <c r="C123" s="6">
        <v>53.194</v>
      </c>
      <c r="D123" s="6">
        <v>48.81</v>
      </c>
      <c r="E123" s="6">
        <v>34.714</v>
      </c>
      <c r="F123" s="6">
        <v>0.144</v>
      </c>
      <c r="G123" s="6">
        <v>12.404</v>
      </c>
      <c r="H123" s="6">
        <v>10.506</v>
      </c>
      <c r="I123" s="6">
        <v>23.054</v>
      </c>
      <c r="J123" s="6">
        <v>1.719</v>
      </c>
      <c r="K123" s="6">
        <v>1.027</v>
      </c>
      <c r="L123" s="6">
        <v>1.103</v>
      </c>
      <c r="M123" s="6">
        <v>0.923</v>
      </c>
      <c r="N123" s="6">
        <v>6510.656</v>
      </c>
    </row>
    <row r="124">
      <c r="A124" s="5">
        <v>45919.4375</v>
      </c>
      <c r="B124" s="6">
        <v>2.102</v>
      </c>
      <c r="C124" s="6">
        <v>52.004</v>
      </c>
      <c r="D124" s="6">
        <v>43.307</v>
      </c>
      <c r="E124" s="6">
        <v>32.471</v>
      </c>
      <c r="F124" s="6">
        <v>0.168</v>
      </c>
      <c r="G124" s="6">
        <v>12.181</v>
      </c>
      <c r="H124" s="6">
        <v>9.86</v>
      </c>
      <c r="I124" s="6">
        <v>22.209</v>
      </c>
      <c r="J124" s="6">
        <v>1.664</v>
      </c>
      <c r="K124" s="6">
        <v>1.023</v>
      </c>
      <c r="L124" s="6">
        <v>1.05</v>
      </c>
      <c r="M124" s="6">
        <v>0.952</v>
      </c>
      <c r="N124" s="6">
        <v>6512.547</v>
      </c>
    </row>
    <row r="125">
      <c r="A125" s="5">
        <v>45919.44097222222</v>
      </c>
      <c r="B125" s="6">
        <v>0.772</v>
      </c>
      <c r="C125" s="6">
        <v>19.924</v>
      </c>
      <c r="D125" s="6">
        <v>11.159</v>
      </c>
      <c r="E125" s="6">
        <v>10.618</v>
      </c>
      <c r="F125" s="6">
        <v>0.121</v>
      </c>
      <c r="G125" s="6">
        <v>4.714</v>
      </c>
      <c r="H125" s="6">
        <v>1.331</v>
      </c>
      <c r="I125" s="6">
        <v>6.166</v>
      </c>
      <c r="J125" s="6">
        <v>1.336</v>
      </c>
      <c r="K125" s="6">
        <v>0.997</v>
      </c>
      <c r="L125" s="6">
        <v>1.495</v>
      </c>
      <c r="M125" s="6">
        <v>0.817</v>
      </c>
      <c r="N125" s="6">
        <v>6513.679</v>
      </c>
    </row>
    <row r="126">
      <c r="A126" s="5">
        <v>45919.444444444445</v>
      </c>
      <c r="B126" s="6">
        <v>1.167</v>
      </c>
      <c r="C126" s="6">
        <v>28.674</v>
      </c>
      <c r="D126" s="6">
        <v>17.264</v>
      </c>
      <c r="E126" s="6">
        <v>15.702</v>
      </c>
      <c r="F126" s="6">
        <v>0.168</v>
      </c>
      <c r="G126" s="6">
        <v>6.789</v>
      </c>
      <c r="H126" s="6">
        <v>3.442</v>
      </c>
      <c r="I126" s="6">
        <v>10.399</v>
      </c>
      <c r="J126" s="6">
        <v>1.388</v>
      </c>
      <c r="K126" s="6">
        <v>0.997</v>
      </c>
      <c r="L126" s="6">
        <v>1.158</v>
      </c>
      <c r="M126" s="6">
        <v>0.931</v>
      </c>
      <c r="N126" s="6">
        <v>6514.188</v>
      </c>
    </row>
    <row r="127">
      <c r="A127" s="5">
        <v>45919.447916666664</v>
      </c>
      <c r="B127" s="6">
        <v>2.138</v>
      </c>
      <c r="C127" s="6">
        <v>54.872</v>
      </c>
      <c r="D127" s="6">
        <v>48.406</v>
      </c>
      <c r="E127" s="6">
        <v>35.139</v>
      </c>
      <c r="F127" s="6">
        <v>0.121</v>
      </c>
      <c r="G127" s="6">
        <v>12.649</v>
      </c>
      <c r="H127" s="6">
        <v>10.228</v>
      </c>
      <c r="I127" s="6">
        <v>22.998</v>
      </c>
      <c r="J127" s="6">
        <v>1.761</v>
      </c>
      <c r="K127" s="6">
        <v>1.039</v>
      </c>
      <c r="L127" s="6">
        <v>1.117</v>
      </c>
      <c r="M127" s="6">
        <v>0.911</v>
      </c>
      <c r="N127" s="6">
        <v>6515.259</v>
      </c>
    </row>
    <row r="128">
      <c r="A128" s="5">
        <v>45919.45138888889</v>
      </c>
      <c r="B128" s="6">
        <v>2.058</v>
      </c>
      <c r="C128" s="6">
        <v>50.933</v>
      </c>
      <c r="D128" s="6">
        <v>40.877</v>
      </c>
      <c r="E128" s="6">
        <v>31.29</v>
      </c>
      <c r="F128" s="6">
        <v>0.182</v>
      </c>
      <c r="G128" s="6">
        <v>12.004</v>
      </c>
      <c r="H128" s="6">
        <v>9.3</v>
      </c>
      <c r="I128" s="6">
        <v>21.486</v>
      </c>
      <c r="J128" s="6">
        <v>1.626</v>
      </c>
      <c r="K128" s="6">
        <v>1.013</v>
      </c>
      <c r="L128" s="6">
        <v>1.046</v>
      </c>
      <c r="M128" s="6">
        <v>0.959</v>
      </c>
      <c r="N128" s="6">
        <v>6517.078</v>
      </c>
    </row>
    <row r="129">
      <c r="A129" s="5">
        <v>45919.45486111111</v>
      </c>
      <c r="B129" s="6">
        <v>2.035</v>
      </c>
      <c r="C129" s="6">
        <v>50.615</v>
      </c>
      <c r="D129" s="6">
        <v>39.974</v>
      </c>
      <c r="E129" s="6">
        <v>30.875</v>
      </c>
      <c r="F129" s="6">
        <v>0.189</v>
      </c>
      <c r="G129" s="6">
        <v>11.954</v>
      </c>
      <c r="H129" s="6">
        <v>9.109</v>
      </c>
      <c r="I129" s="6">
        <v>21.252</v>
      </c>
      <c r="J129" s="6">
        <v>1.61</v>
      </c>
      <c r="K129" s="6">
        <v>1.011</v>
      </c>
      <c r="L129" s="6">
        <v>1.046</v>
      </c>
      <c r="M129" s="6">
        <v>0.961</v>
      </c>
      <c r="N129" s="6">
        <v>6518.868</v>
      </c>
    </row>
    <row r="130">
      <c r="A130" s="5">
        <v>45919.458333333336</v>
      </c>
      <c r="B130" s="6">
        <v>2.012</v>
      </c>
      <c r="C130" s="6">
        <v>50.436</v>
      </c>
      <c r="D130" s="6">
        <v>39.153</v>
      </c>
      <c r="E130" s="6">
        <v>30.534</v>
      </c>
      <c r="F130" s="6">
        <v>0.191</v>
      </c>
      <c r="G130" s="6">
        <v>11.941</v>
      </c>
      <c r="H130" s="6">
        <v>8.87</v>
      </c>
      <c r="I130" s="6">
        <v>21.002</v>
      </c>
      <c r="J130" s="6">
        <v>1.599</v>
      </c>
      <c r="K130" s="6">
        <v>1.009</v>
      </c>
      <c r="L130" s="6">
        <v>1.052</v>
      </c>
      <c r="M130" s="6">
        <v>0.96</v>
      </c>
      <c r="N130" s="6">
        <v>6520.623</v>
      </c>
    </row>
    <row r="131">
      <c r="A131" s="5">
        <v>45919.461805555555</v>
      </c>
      <c r="B131" s="6">
        <v>2.026</v>
      </c>
      <c r="C131" s="6">
        <v>50.333</v>
      </c>
      <c r="D131" s="6">
        <v>39.522</v>
      </c>
      <c r="E131" s="6">
        <v>30.627</v>
      </c>
      <c r="F131" s="6">
        <v>0.19</v>
      </c>
      <c r="G131" s="6">
        <v>11.857</v>
      </c>
      <c r="H131" s="6">
        <v>8.966</v>
      </c>
      <c r="I131" s="6">
        <v>21.013</v>
      </c>
      <c r="J131" s="6">
        <v>1.603</v>
      </c>
      <c r="K131" s="6">
        <v>1.01</v>
      </c>
      <c r="L131" s="6">
        <v>1.048</v>
      </c>
      <c r="M131" s="6">
        <v>0.96</v>
      </c>
      <c r="N131" s="6">
        <v>6522.385</v>
      </c>
    </row>
    <row r="132">
      <c r="A132" s="5">
        <v>45919.46527777778</v>
      </c>
      <c r="B132" s="6">
        <v>1.878</v>
      </c>
      <c r="C132" s="6">
        <v>47.357</v>
      </c>
      <c r="D132" s="6">
        <v>34.849</v>
      </c>
      <c r="E132" s="6">
        <v>28.028</v>
      </c>
      <c r="F132" s="6">
        <v>0.203</v>
      </c>
      <c r="G132" s="6">
        <v>11.237</v>
      </c>
      <c r="H132" s="6">
        <v>7.814</v>
      </c>
      <c r="I132" s="6">
        <v>19.254</v>
      </c>
      <c r="J132" s="6">
        <v>1.54</v>
      </c>
      <c r="K132" s="6">
        <v>0.997</v>
      </c>
      <c r="L132" s="6">
        <v>1.057</v>
      </c>
      <c r="M132" s="6">
        <v>0.963</v>
      </c>
      <c r="N132" s="6">
        <v>6524.109</v>
      </c>
    </row>
    <row r="133">
      <c r="A133" s="5">
        <v>45919.46875</v>
      </c>
      <c r="B133" s="6">
        <v>2.078</v>
      </c>
      <c r="C133" s="6">
        <v>51.593</v>
      </c>
      <c r="D133" s="6">
        <v>42.248</v>
      </c>
      <c r="E133" s="6">
        <v>31.973</v>
      </c>
      <c r="F133" s="6">
        <v>0.169</v>
      </c>
      <c r="G133" s="6">
        <v>12.09</v>
      </c>
      <c r="H133" s="6">
        <v>9.54</v>
      </c>
      <c r="I133" s="6">
        <v>21.799</v>
      </c>
      <c r="J133" s="6">
        <v>1.656</v>
      </c>
      <c r="K133" s="6">
        <v>1.018</v>
      </c>
      <c r="L133" s="6">
        <v>1.056</v>
      </c>
      <c r="M133" s="6">
        <v>0.951</v>
      </c>
      <c r="N133" s="6">
        <v>6525.882</v>
      </c>
    </row>
    <row r="134">
      <c r="A134" s="5">
        <v>45919.47222222222</v>
      </c>
      <c r="B134" s="6">
        <v>2.096</v>
      </c>
      <c r="C134" s="6">
        <v>51.73</v>
      </c>
      <c r="D134" s="6">
        <v>44.352</v>
      </c>
      <c r="E134" s="6">
        <v>32.726</v>
      </c>
      <c r="F134" s="6">
        <v>0.16</v>
      </c>
      <c r="G134" s="6">
        <v>12.133</v>
      </c>
      <c r="H134" s="6">
        <v>9.936</v>
      </c>
      <c r="I134" s="6">
        <v>22.229</v>
      </c>
      <c r="J134" s="6">
        <v>1.677</v>
      </c>
      <c r="K134" s="6">
        <v>1.02</v>
      </c>
      <c r="L134" s="6">
        <v>1.063</v>
      </c>
      <c r="M134" s="6">
        <v>0.947</v>
      </c>
      <c r="N134" s="6">
        <v>6527.712</v>
      </c>
    </row>
    <row r="135">
      <c r="A135" s="5">
        <v>45919.475694444445</v>
      </c>
      <c r="B135" s="6">
        <v>2.053</v>
      </c>
      <c r="C135" s="6">
        <v>50.808</v>
      </c>
      <c r="D135" s="6">
        <v>41.142</v>
      </c>
      <c r="E135" s="6">
        <v>31.335</v>
      </c>
      <c r="F135" s="6">
        <v>0.179</v>
      </c>
      <c r="G135" s="6">
        <v>11.975</v>
      </c>
      <c r="H135" s="6">
        <v>9.326</v>
      </c>
      <c r="I135" s="6">
        <v>21.48</v>
      </c>
      <c r="J135" s="6">
        <v>1.631</v>
      </c>
      <c r="K135" s="6">
        <v>1.013</v>
      </c>
      <c r="L135" s="6">
        <v>1.051</v>
      </c>
      <c r="M135" s="6">
        <v>0.957</v>
      </c>
      <c r="N135" s="6">
        <v>6529.528</v>
      </c>
    </row>
    <row r="136">
      <c r="A136" s="5">
        <v>45919.479166666664</v>
      </c>
      <c r="B136" s="6">
        <v>2.107</v>
      </c>
      <c r="C136" s="6">
        <v>53.306</v>
      </c>
      <c r="D136" s="6">
        <v>44.729</v>
      </c>
      <c r="E136" s="6">
        <v>33.381</v>
      </c>
      <c r="F136" s="6">
        <v>0.146</v>
      </c>
      <c r="G136" s="6">
        <v>12.484</v>
      </c>
      <c r="H136" s="6">
        <v>9.892</v>
      </c>
      <c r="I136" s="6">
        <v>22.522</v>
      </c>
      <c r="J136" s="6">
        <v>1.709</v>
      </c>
      <c r="K136" s="6">
        <v>1.029</v>
      </c>
      <c r="L136" s="6">
        <v>1.082</v>
      </c>
      <c r="M136" s="6">
        <v>0.933</v>
      </c>
      <c r="N136" s="6">
        <v>6531.375</v>
      </c>
    </row>
    <row r="137">
      <c r="A137" s="5">
        <v>45919.48263888889</v>
      </c>
      <c r="B137" s="6">
        <v>2.035</v>
      </c>
      <c r="C137" s="6">
        <v>50.89</v>
      </c>
      <c r="D137" s="6">
        <v>40.344</v>
      </c>
      <c r="E137" s="6">
        <v>31.09</v>
      </c>
      <c r="F137" s="6">
        <v>0.181</v>
      </c>
      <c r="G137" s="6">
        <v>11.99</v>
      </c>
      <c r="H137" s="6">
        <v>9.032</v>
      </c>
      <c r="I137" s="6">
        <v>21.203</v>
      </c>
      <c r="J137" s="6">
        <v>1.623</v>
      </c>
      <c r="K137" s="6">
        <v>1.012</v>
      </c>
      <c r="L137" s="6">
        <v>1.059</v>
      </c>
      <c r="M137" s="6">
        <v>0.954</v>
      </c>
      <c r="N137" s="6">
        <v>6532.78</v>
      </c>
    </row>
    <row r="138">
      <c r="A138" s="5">
        <v>45919.48611111111</v>
      </c>
      <c r="B138" s="6">
        <v>1.431</v>
      </c>
      <c r="C138" s="6">
        <v>36.551</v>
      </c>
      <c r="D138" s="6">
        <v>24.676</v>
      </c>
      <c r="E138" s="6">
        <v>20.886</v>
      </c>
      <c r="F138" s="6">
        <v>0.179</v>
      </c>
      <c r="G138" s="6">
        <v>8.693</v>
      </c>
      <c r="H138" s="6">
        <v>4.959</v>
      </c>
      <c r="I138" s="6">
        <v>13.831</v>
      </c>
      <c r="J138" s="6">
        <v>1.471</v>
      </c>
      <c r="K138" s="6">
        <v>0.998</v>
      </c>
      <c r="L138" s="6">
        <v>1.16</v>
      </c>
      <c r="M138" s="6">
        <v>0.925</v>
      </c>
      <c r="N138" s="6">
        <v>6534.301</v>
      </c>
    </row>
    <row r="139">
      <c r="A139" s="5">
        <v>45919.489583333336</v>
      </c>
      <c r="B139" s="6">
        <v>2.084</v>
      </c>
      <c r="C139" s="6">
        <v>52.258</v>
      </c>
      <c r="D139" s="6">
        <v>43.194</v>
      </c>
      <c r="E139" s="6">
        <v>32.512</v>
      </c>
      <c r="F139" s="6">
        <v>0.16</v>
      </c>
      <c r="G139" s="6">
        <v>12.356</v>
      </c>
      <c r="H139" s="6">
        <v>9.728</v>
      </c>
      <c r="I139" s="6">
        <v>22.244</v>
      </c>
      <c r="J139" s="6">
        <v>1.679</v>
      </c>
      <c r="K139" s="6">
        <v>1.022</v>
      </c>
      <c r="L139" s="6">
        <v>1.07</v>
      </c>
      <c r="M139" s="6">
        <v>0.943</v>
      </c>
      <c r="N139" s="6">
        <v>6535.573</v>
      </c>
    </row>
    <row r="140">
      <c r="A140" s="5">
        <v>45919.493055555555</v>
      </c>
      <c r="B140" s="6">
        <v>2.048</v>
      </c>
      <c r="C140" s="6">
        <v>51.405</v>
      </c>
      <c r="D140" s="6">
        <v>41.289</v>
      </c>
      <c r="E140" s="6">
        <v>31.581</v>
      </c>
      <c r="F140" s="6">
        <v>0.177</v>
      </c>
      <c r="G140" s="6">
        <v>12.378</v>
      </c>
      <c r="H140" s="6">
        <v>9.434</v>
      </c>
      <c r="I140" s="6">
        <v>21.989</v>
      </c>
      <c r="J140" s="6">
        <v>1.643</v>
      </c>
      <c r="K140" s="6">
        <v>1.014</v>
      </c>
      <c r="L140" s="6">
        <v>1.067</v>
      </c>
      <c r="M140" s="6">
        <v>0.949</v>
      </c>
      <c r="N140" s="6">
        <v>6537.422</v>
      </c>
    </row>
    <row r="141">
      <c r="A141" s="5">
        <v>45919.49652777778</v>
      </c>
      <c r="B141" s="6">
        <v>2.026</v>
      </c>
      <c r="C141" s="6">
        <v>50.643</v>
      </c>
      <c r="D141" s="6">
        <v>40.287</v>
      </c>
      <c r="E141" s="6">
        <v>30.986</v>
      </c>
      <c r="F141" s="6">
        <v>0.184</v>
      </c>
      <c r="G141" s="6">
        <v>12.178</v>
      </c>
      <c r="H141" s="6">
        <v>9.27</v>
      </c>
      <c r="I141" s="6">
        <v>21.632</v>
      </c>
      <c r="J141" s="6">
        <v>1.622</v>
      </c>
      <c r="K141" s="6">
        <v>1.01</v>
      </c>
      <c r="L141" s="6">
        <v>1.06</v>
      </c>
      <c r="M141" s="6">
        <v>0.955</v>
      </c>
      <c r="N141" s="6">
        <v>6539.241</v>
      </c>
    </row>
    <row r="142">
      <c r="A142" s="5">
        <v>45919.5</v>
      </c>
      <c r="B142" s="6">
        <v>2.079</v>
      </c>
      <c r="C142" s="6">
        <v>51.728</v>
      </c>
      <c r="D142" s="6">
        <v>42.707</v>
      </c>
      <c r="E142" s="6">
        <v>32.171</v>
      </c>
      <c r="F142" s="6">
        <v>0.167</v>
      </c>
      <c r="G142" s="6">
        <v>12.381</v>
      </c>
      <c r="H142" s="6">
        <v>9.793</v>
      </c>
      <c r="I142" s="6">
        <v>22.341</v>
      </c>
      <c r="J142" s="6">
        <v>1.667</v>
      </c>
      <c r="K142" s="6">
        <v>1.019</v>
      </c>
      <c r="L142" s="6">
        <v>1.064</v>
      </c>
      <c r="M142" s="6">
        <v>0.948</v>
      </c>
      <c r="N142" s="6">
        <v>6541.056</v>
      </c>
    </row>
    <row r="143">
      <c r="A143" s="5">
        <v>45919.50347222222</v>
      </c>
      <c r="B143" s="6">
        <v>2.02</v>
      </c>
      <c r="C143" s="6">
        <v>50.523</v>
      </c>
      <c r="D143" s="6">
        <v>40.135</v>
      </c>
      <c r="E143" s="6">
        <v>30.893</v>
      </c>
      <c r="F143" s="6">
        <v>0.186</v>
      </c>
      <c r="G143" s="6">
        <v>12.214</v>
      </c>
      <c r="H143" s="6">
        <v>9.221</v>
      </c>
      <c r="I143" s="6">
        <v>21.621</v>
      </c>
      <c r="J143" s="6">
        <v>1.619</v>
      </c>
      <c r="K143" s="6">
        <v>1.01</v>
      </c>
      <c r="L143" s="6">
        <v>1.061</v>
      </c>
      <c r="M143" s="6">
        <v>0.955</v>
      </c>
      <c r="N143" s="6">
        <v>6542.899</v>
      </c>
    </row>
    <row r="144">
      <c r="A144" s="5">
        <v>45919.506944444445</v>
      </c>
      <c r="B144" s="6">
        <v>0.726</v>
      </c>
      <c r="C144" s="6">
        <v>19.864</v>
      </c>
      <c r="D144" s="6">
        <v>13.597</v>
      </c>
      <c r="E144" s="6">
        <v>11.396</v>
      </c>
      <c r="F144" s="6">
        <v>0.106</v>
      </c>
      <c r="G144" s="6">
        <v>4.758</v>
      </c>
      <c r="H144" s="6">
        <v>1.128</v>
      </c>
      <c r="I144" s="6">
        <v>5.992</v>
      </c>
      <c r="J144" s="6">
        <v>1.385</v>
      </c>
      <c r="K144" s="6">
        <v>0.997</v>
      </c>
      <c r="L144" s="6">
        <v>1.656</v>
      </c>
      <c r="M144" s="6">
        <v>0.728</v>
      </c>
      <c r="N144" s="6">
        <v>6544.345</v>
      </c>
    </row>
    <row r="145">
      <c r="A145" s="5">
        <v>45919.510416666664</v>
      </c>
      <c r="B145" s="6">
        <v>2.118</v>
      </c>
      <c r="C145" s="6">
        <v>53.548</v>
      </c>
      <c r="D145" s="6">
        <v>46.594</v>
      </c>
      <c r="E145" s="6">
        <v>34.087</v>
      </c>
      <c r="F145" s="6">
        <v>0.136</v>
      </c>
      <c r="G145" s="6">
        <v>12.624</v>
      </c>
      <c r="H145" s="6">
        <v>10.266</v>
      </c>
      <c r="I145" s="6">
        <v>23.026</v>
      </c>
      <c r="J145" s="6">
        <v>1.733</v>
      </c>
      <c r="K145" s="6">
        <v>1.031</v>
      </c>
      <c r="L145" s="6">
        <v>1.098</v>
      </c>
      <c r="M145" s="6">
        <v>0.924</v>
      </c>
      <c r="N145" s="6">
        <v>6545.535</v>
      </c>
    </row>
    <row r="146">
      <c r="A146" s="5">
        <v>45919.51388888889</v>
      </c>
      <c r="B146" s="6">
        <v>2.102</v>
      </c>
      <c r="C146" s="6">
        <v>52.369</v>
      </c>
      <c r="D146" s="6">
        <v>45.576</v>
      </c>
      <c r="E146" s="6">
        <v>33.349</v>
      </c>
      <c r="F146" s="6">
        <v>0.149</v>
      </c>
      <c r="G146" s="6">
        <v>12.492</v>
      </c>
      <c r="H146" s="6">
        <v>10.244</v>
      </c>
      <c r="I146" s="6">
        <v>22.885</v>
      </c>
      <c r="J146" s="6">
        <v>1.708</v>
      </c>
      <c r="K146" s="6">
        <v>1.025</v>
      </c>
      <c r="L146" s="6">
        <v>1.083</v>
      </c>
      <c r="M146" s="6">
        <v>0.935</v>
      </c>
      <c r="N146" s="6">
        <v>6547.449</v>
      </c>
    </row>
    <row r="147">
      <c r="A147" s="5">
        <v>45919.51736111111</v>
      </c>
      <c r="B147" s="6">
        <v>1.1</v>
      </c>
      <c r="C147" s="6">
        <v>26.801</v>
      </c>
      <c r="D147" s="6">
        <v>18.447</v>
      </c>
      <c r="E147" s="6">
        <v>15.449</v>
      </c>
      <c r="F147" s="6">
        <v>0.148</v>
      </c>
      <c r="G147" s="6">
        <v>6.446</v>
      </c>
      <c r="H147" s="6">
        <v>3.374</v>
      </c>
      <c r="I147" s="6">
        <v>9.968</v>
      </c>
      <c r="J147" s="6">
        <v>1.44</v>
      </c>
      <c r="K147" s="6">
        <v>0.997</v>
      </c>
      <c r="L147" s="6">
        <v>1.245</v>
      </c>
      <c r="M147" s="6">
        <v>0.89</v>
      </c>
      <c r="N147" s="6">
        <v>6548.579</v>
      </c>
    </row>
    <row r="148">
      <c r="A148" s="5">
        <v>45919.520833333336</v>
      </c>
      <c r="B148" s="6">
        <v>2.13</v>
      </c>
      <c r="C148" s="6">
        <v>53.944</v>
      </c>
      <c r="D148" s="6">
        <v>48.309</v>
      </c>
      <c r="E148" s="6">
        <v>34.794</v>
      </c>
      <c r="F148" s="6">
        <v>0.127</v>
      </c>
      <c r="G148" s="6">
        <v>12.77</v>
      </c>
      <c r="H148" s="6">
        <v>10.488</v>
      </c>
      <c r="I148" s="6">
        <v>23.385</v>
      </c>
      <c r="J148" s="6">
        <v>1.753</v>
      </c>
      <c r="K148" s="6">
        <v>1.032</v>
      </c>
      <c r="L148" s="6">
        <v>1.114</v>
      </c>
      <c r="M148" s="6">
        <v>0.915</v>
      </c>
      <c r="N148" s="6">
        <v>6549.756</v>
      </c>
    </row>
    <row r="149">
      <c r="A149" s="5">
        <v>45919.524305555555</v>
      </c>
      <c r="B149" s="6">
        <v>2.066</v>
      </c>
      <c r="C149" s="6">
        <v>50.74</v>
      </c>
      <c r="D149" s="6">
        <v>42.625</v>
      </c>
      <c r="E149" s="6">
        <v>31.81</v>
      </c>
      <c r="F149" s="6">
        <v>0.175</v>
      </c>
      <c r="G149" s="6">
        <v>12.212</v>
      </c>
      <c r="H149" s="6">
        <v>9.83</v>
      </c>
      <c r="I149" s="6">
        <v>22.217</v>
      </c>
      <c r="J149" s="6">
        <v>1.649</v>
      </c>
      <c r="K149" s="6">
        <v>1.014</v>
      </c>
      <c r="L149" s="6">
        <v>1.057</v>
      </c>
      <c r="M149" s="6">
        <v>0.953</v>
      </c>
      <c r="N149" s="6">
        <v>6551.66</v>
      </c>
    </row>
    <row r="150">
      <c r="A150" s="5">
        <v>45919.52777777778</v>
      </c>
      <c r="B150" s="6">
        <v>1.059</v>
      </c>
      <c r="C150" s="6">
        <v>25.792</v>
      </c>
      <c r="D150" s="6">
        <v>17.173</v>
      </c>
      <c r="E150" s="6">
        <v>14.674</v>
      </c>
      <c r="F150" s="6">
        <v>0.151</v>
      </c>
      <c r="G150" s="6">
        <v>6.267</v>
      </c>
      <c r="H150" s="6">
        <v>3.163</v>
      </c>
      <c r="I150" s="6">
        <v>9.581</v>
      </c>
      <c r="J150" s="6">
        <v>1.411</v>
      </c>
      <c r="K150" s="6">
        <v>0.997</v>
      </c>
      <c r="L150" s="6">
        <v>1.247</v>
      </c>
      <c r="M150" s="6">
        <v>0.892</v>
      </c>
      <c r="N150" s="6">
        <v>6553.411</v>
      </c>
    </row>
    <row r="151">
      <c r="A151" s="5">
        <v>45919.53125</v>
      </c>
      <c r="B151" s="6">
        <v>2.037</v>
      </c>
      <c r="C151" s="6">
        <v>49.932</v>
      </c>
      <c r="D151" s="6">
        <v>40.893</v>
      </c>
      <c r="E151" s="6">
        <v>30.954</v>
      </c>
      <c r="F151" s="6">
        <v>0.187</v>
      </c>
      <c r="G151" s="6">
        <v>12.059</v>
      </c>
      <c r="H151" s="6">
        <v>9.505</v>
      </c>
      <c r="I151" s="6">
        <v>21.751</v>
      </c>
      <c r="J151" s="6">
        <v>1.619</v>
      </c>
      <c r="K151" s="6">
        <v>1.01</v>
      </c>
      <c r="L151" s="6">
        <v>1.051</v>
      </c>
      <c r="M151" s="6">
        <v>0.959</v>
      </c>
      <c r="N151" s="6">
        <v>6554.114</v>
      </c>
    </row>
    <row r="152">
      <c r="A152" s="5">
        <v>45919.53472222222</v>
      </c>
      <c r="B152" s="6">
        <v>2.103</v>
      </c>
      <c r="C152" s="6">
        <v>51.84</v>
      </c>
      <c r="D152" s="6">
        <v>44.91</v>
      </c>
      <c r="E152" s="6">
        <v>32.951</v>
      </c>
      <c r="F152" s="6">
        <v>0.157</v>
      </c>
      <c r="G152" s="6">
        <v>12.403</v>
      </c>
      <c r="H152" s="6">
        <v>10.289</v>
      </c>
      <c r="I152" s="6">
        <v>22.849</v>
      </c>
      <c r="J152" s="6">
        <v>1.691</v>
      </c>
      <c r="K152" s="6">
        <v>1.022</v>
      </c>
      <c r="L152" s="6">
        <v>1.068</v>
      </c>
      <c r="M152" s="6">
        <v>0.943</v>
      </c>
      <c r="N152" s="6">
        <v>6556.011</v>
      </c>
    </row>
    <row r="153">
      <c r="A153" s="5">
        <v>45919.538194444445</v>
      </c>
      <c r="B153" s="6">
        <v>2.108</v>
      </c>
      <c r="C153" s="6">
        <v>49.948</v>
      </c>
      <c r="D153" s="6">
        <v>46.668</v>
      </c>
      <c r="E153" s="6">
        <v>32.908</v>
      </c>
      <c r="F153" s="6">
        <v>0.175</v>
      </c>
      <c r="G153" s="6">
        <v>12.103</v>
      </c>
      <c r="H153" s="6">
        <v>10.755</v>
      </c>
      <c r="I153" s="6">
        <v>23.033</v>
      </c>
      <c r="J153" s="6">
        <v>1.659</v>
      </c>
      <c r="K153" s="6">
        <v>1.014</v>
      </c>
      <c r="L153" s="6">
        <v>1.065</v>
      </c>
      <c r="M153" s="6">
        <v>0.948</v>
      </c>
      <c r="N153" s="6">
        <v>6557.903</v>
      </c>
    </row>
    <row r="154">
      <c r="A154" s="5">
        <v>45919.541666666664</v>
      </c>
      <c r="B154" s="6">
        <v>2.117</v>
      </c>
      <c r="C154" s="6">
        <v>50.057</v>
      </c>
      <c r="D154" s="6">
        <v>50.028</v>
      </c>
      <c r="E154" s="6">
        <v>34.067</v>
      </c>
      <c r="F154" s="6">
        <v>0.16</v>
      </c>
      <c r="G154" s="6">
        <v>12.188</v>
      </c>
      <c r="H154" s="6">
        <v>11.157</v>
      </c>
      <c r="I154" s="6">
        <v>23.505</v>
      </c>
      <c r="J154" s="6">
        <v>1.689</v>
      </c>
      <c r="K154" s="6">
        <v>1.013</v>
      </c>
      <c r="L154" s="6">
        <v>1.098</v>
      </c>
      <c r="M154" s="6">
        <v>0.931</v>
      </c>
      <c r="N154" s="6">
        <v>6559.838</v>
      </c>
    </row>
    <row r="155">
      <c r="A155" s="5">
        <v>45919.54513888889</v>
      </c>
      <c r="B155" s="6">
        <v>2.121</v>
      </c>
      <c r="C155" s="6">
        <v>50.555</v>
      </c>
      <c r="D155" s="6">
        <v>49.981</v>
      </c>
      <c r="E155" s="6">
        <v>34.219</v>
      </c>
      <c r="F155" s="6">
        <v>0.157</v>
      </c>
      <c r="G155" s="6">
        <v>12.297</v>
      </c>
      <c r="H155" s="6">
        <v>11.075</v>
      </c>
      <c r="I155" s="6">
        <v>23.529</v>
      </c>
      <c r="J155" s="6">
        <v>1.697</v>
      </c>
      <c r="K155" s="6">
        <v>1.016</v>
      </c>
      <c r="L155" s="6">
        <v>1.104</v>
      </c>
      <c r="M155" s="6">
        <v>0.927</v>
      </c>
      <c r="N155" s="6">
        <v>6561.8</v>
      </c>
    </row>
    <row r="156">
      <c r="A156" s="5">
        <v>45919.54861111111</v>
      </c>
      <c r="B156" s="6">
        <v>2.111</v>
      </c>
      <c r="C156" s="6">
        <v>49.556</v>
      </c>
      <c r="D156" s="6">
        <v>48.111</v>
      </c>
      <c r="E156" s="6">
        <v>33.26</v>
      </c>
      <c r="F156" s="6">
        <v>0.17</v>
      </c>
      <c r="G156" s="6">
        <v>12.06</v>
      </c>
      <c r="H156" s="6">
        <v>11.002</v>
      </c>
      <c r="I156" s="6">
        <v>23.232</v>
      </c>
      <c r="J156" s="6">
        <v>1.669</v>
      </c>
      <c r="K156" s="6">
        <v>1.013</v>
      </c>
      <c r="L156" s="6">
        <v>1.075</v>
      </c>
      <c r="M156" s="6">
        <v>0.943</v>
      </c>
      <c r="N156" s="6">
        <v>6563.757</v>
      </c>
    </row>
    <row r="157">
      <c r="A157" s="5">
        <v>45919.552083333336</v>
      </c>
      <c r="B157" s="6">
        <v>2.118</v>
      </c>
      <c r="C157" s="6">
        <v>50.272</v>
      </c>
      <c r="D157" s="6">
        <v>49.088</v>
      </c>
      <c r="E157" s="6">
        <v>33.826</v>
      </c>
      <c r="F157" s="6">
        <v>0.16</v>
      </c>
      <c r="G157" s="6">
        <v>12.264</v>
      </c>
      <c r="H157" s="6">
        <v>11.068</v>
      </c>
      <c r="I157" s="6">
        <v>23.492</v>
      </c>
      <c r="J157" s="6">
        <v>1.69</v>
      </c>
      <c r="K157" s="6">
        <v>1.015</v>
      </c>
      <c r="L157" s="6">
        <v>1.092</v>
      </c>
      <c r="M157" s="6">
        <v>0.934</v>
      </c>
      <c r="N157" s="6">
        <v>6565.706</v>
      </c>
    </row>
    <row r="158">
      <c r="A158" s="5">
        <v>45919.555555555555</v>
      </c>
      <c r="B158" s="6">
        <v>2.12</v>
      </c>
      <c r="C158" s="6">
        <v>50.788</v>
      </c>
      <c r="D158" s="6">
        <v>49.988</v>
      </c>
      <c r="E158" s="6">
        <v>34.299</v>
      </c>
      <c r="F158" s="6">
        <v>0.154</v>
      </c>
      <c r="G158" s="6">
        <v>12.356</v>
      </c>
      <c r="H158" s="6">
        <v>11.078</v>
      </c>
      <c r="I158" s="6">
        <v>23.588</v>
      </c>
      <c r="J158" s="6">
        <v>1.702</v>
      </c>
      <c r="K158" s="6">
        <v>1.017</v>
      </c>
      <c r="L158" s="6">
        <v>1.108</v>
      </c>
      <c r="M158" s="6">
        <v>0.925</v>
      </c>
      <c r="N158" s="6">
        <v>6567.672</v>
      </c>
    </row>
    <row r="159">
      <c r="A159" s="5">
        <v>45919.55902777778</v>
      </c>
      <c r="B159" s="6">
        <v>2.118</v>
      </c>
      <c r="C159" s="6">
        <v>50.562</v>
      </c>
      <c r="D159" s="6">
        <v>49.394</v>
      </c>
      <c r="E159" s="6">
        <v>34.025</v>
      </c>
      <c r="F159" s="6">
        <v>0.158</v>
      </c>
      <c r="G159" s="6">
        <v>12.304</v>
      </c>
      <c r="H159" s="6">
        <v>11.046</v>
      </c>
      <c r="I159" s="6">
        <v>23.508</v>
      </c>
      <c r="J159" s="6">
        <v>1.694</v>
      </c>
      <c r="K159" s="6">
        <v>1.016</v>
      </c>
      <c r="L159" s="6">
        <v>1.1</v>
      </c>
      <c r="M159" s="6">
        <v>0.929</v>
      </c>
      <c r="N159" s="6">
        <v>6569.638</v>
      </c>
    </row>
    <row r="160">
      <c r="A160" s="5">
        <v>45919.5625</v>
      </c>
      <c r="B160" s="6">
        <v>2.107</v>
      </c>
      <c r="C160" s="6">
        <v>49.355</v>
      </c>
      <c r="D160" s="6">
        <v>47.678</v>
      </c>
      <c r="E160" s="6">
        <v>33.046</v>
      </c>
      <c r="F160" s="6">
        <v>0.174</v>
      </c>
      <c r="G160" s="6">
        <v>12.04</v>
      </c>
      <c r="H160" s="6">
        <v>11.001</v>
      </c>
      <c r="I160" s="6">
        <v>23.215</v>
      </c>
      <c r="J160" s="6">
        <v>1.661</v>
      </c>
      <c r="K160" s="6">
        <v>1.012</v>
      </c>
      <c r="L160" s="6">
        <v>1.069</v>
      </c>
      <c r="M160" s="6">
        <v>0.947</v>
      </c>
      <c r="N160" s="6">
        <v>6571.583</v>
      </c>
    </row>
    <row r="161">
      <c r="A161" s="5">
        <v>45919.56597222222</v>
      </c>
      <c r="B161" s="6">
        <v>2.102</v>
      </c>
      <c r="C161" s="6">
        <v>48.967</v>
      </c>
      <c r="D161" s="6">
        <v>47.246</v>
      </c>
      <c r="E161" s="6">
        <v>32.772</v>
      </c>
      <c r="F161" s="6">
        <v>0.178</v>
      </c>
      <c r="G161" s="6">
        <v>11.935</v>
      </c>
      <c r="H161" s="6">
        <v>10.927</v>
      </c>
      <c r="I161" s="6">
        <v>23.04</v>
      </c>
      <c r="J161" s="6">
        <v>1.652</v>
      </c>
      <c r="K161" s="6">
        <v>1.011</v>
      </c>
      <c r="L161" s="6">
        <v>1.065</v>
      </c>
      <c r="M161" s="6">
        <v>0.949</v>
      </c>
      <c r="N161" s="6">
        <v>6573.508</v>
      </c>
    </row>
    <row r="162">
      <c r="A162" s="5">
        <v>45919.569444444445</v>
      </c>
      <c r="B162" s="6">
        <v>2.097</v>
      </c>
      <c r="C162" s="6">
        <v>48.658</v>
      </c>
      <c r="D162" s="6">
        <v>46.655</v>
      </c>
      <c r="E162" s="6">
        <v>32.47</v>
      </c>
      <c r="F162" s="6">
        <v>0.185</v>
      </c>
      <c r="G162" s="6">
        <v>11.895</v>
      </c>
      <c r="H162" s="6">
        <v>10.874</v>
      </c>
      <c r="I162" s="6">
        <v>22.954</v>
      </c>
      <c r="J162" s="6">
        <v>1.64</v>
      </c>
      <c r="K162" s="6">
        <v>1.01</v>
      </c>
      <c r="L162" s="6">
        <v>1.058</v>
      </c>
      <c r="M162" s="6">
        <v>0.953</v>
      </c>
      <c r="N162" s="6">
        <v>6575.427</v>
      </c>
    </row>
    <row r="163">
      <c r="A163" s="5">
        <v>45919.572916666664</v>
      </c>
      <c r="B163" s="6">
        <v>2.089</v>
      </c>
      <c r="C163" s="6">
        <v>48.17</v>
      </c>
      <c r="D163" s="6">
        <v>45.942</v>
      </c>
      <c r="E163" s="6">
        <v>32.067</v>
      </c>
      <c r="F163" s="6">
        <v>0.191</v>
      </c>
      <c r="G163" s="6">
        <v>11.792</v>
      </c>
      <c r="H163" s="6">
        <v>10.802</v>
      </c>
      <c r="I163" s="6">
        <v>22.785</v>
      </c>
      <c r="J163" s="6">
        <v>1.627</v>
      </c>
      <c r="K163" s="6">
        <v>1.009</v>
      </c>
      <c r="L163" s="6">
        <v>1.05</v>
      </c>
      <c r="M163" s="6">
        <v>0.958</v>
      </c>
      <c r="N163" s="6">
        <v>6577.329</v>
      </c>
    </row>
    <row r="164">
      <c r="A164" s="5">
        <v>45919.57638888889</v>
      </c>
      <c r="B164" s="6">
        <v>2.107</v>
      </c>
      <c r="C164" s="6">
        <v>49.056</v>
      </c>
      <c r="D164" s="6">
        <v>47.92</v>
      </c>
      <c r="E164" s="6">
        <v>33.028</v>
      </c>
      <c r="F164" s="6">
        <v>0.177</v>
      </c>
      <c r="G164" s="6">
        <v>11.948</v>
      </c>
      <c r="H164" s="6">
        <v>11.017</v>
      </c>
      <c r="I164" s="6">
        <v>23.142</v>
      </c>
      <c r="J164" s="6">
        <v>1.656</v>
      </c>
      <c r="K164" s="6">
        <v>1.012</v>
      </c>
      <c r="L164" s="6">
        <v>1.072</v>
      </c>
      <c r="M164" s="6">
        <v>0.946</v>
      </c>
      <c r="N164" s="6">
        <v>6579.24</v>
      </c>
    </row>
    <row r="165">
      <c r="A165" s="5">
        <v>45919.57986111111</v>
      </c>
      <c r="B165" s="6">
        <v>2.109</v>
      </c>
      <c r="C165" s="6">
        <v>49.296</v>
      </c>
      <c r="D165" s="6">
        <v>48.342</v>
      </c>
      <c r="E165" s="6">
        <v>33.249</v>
      </c>
      <c r="F165" s="6">
        <v>0.171</v>
      </c>
      <c r="G165" s="6">
        <v>11.93</v>
      </c>
      <c r="H165" s="6">
        <v>11.003</v>
      </c>
      <c r="I165" s="6">
        <v>23.104</v>
      </c>
      <c r="J165" s="6">
        <v>1.667</v>
      </c>
      <c r="K165" s="6">
        <v>1.013</v>
      </c>
      <c r="L165" s="6">
        <v>1.076</v>
      </c>
      <c r="M165" s="6">
        <v>0.943</v>
      </c>
      <c r="N165" s="6">
        <v>6581.169</v>
      </c>
    </row>
    <row r="166">
      <c r="A166" s="5">
        <v>45919.583333333336</v>
      </c>
      <c r="B166" s="6">
        <v>2.083</v>
      </c>
      <c r="C166" s="6">
        <v>47.402</v>
      </c>
      <c r="D166" s="6">
        <v>46.0</v>
      </c>
      <c r="E166" s="6">
        <v>31.828</v>
      </c>
      <c r="F166" s="6">
        <v>0.191</v>
      </c>
      <c r="G166" s="6">
        <v>11.502</v>
      </c>
      <c r="H166" s="6">
        <v>10.773</v>
      </c>
      <c r="I166" s="6">
        <v>22.466</v>
      </c>
      <c r="J166" s="6">
        <v>1.623</v>
      </c>
      <c r="K166" s="6">
        <v>1.007</v>
      </c>
      <c r="L166" s="6">
        <v>1.045</v>
      </c>
      <c r="M166" s="6">
        <v>0.961</v>
      </c>
      <c r="N166" s="6">
        <v>6583.069</v>
      </c>
    </row>
    <row r="167">
      <c r="A167" s="5">
        <v>45919.586805555555</v>
      </c>
      <c r="B167" s="6">
        <v>2.091</v>
      </c>
      <c r="C167" s="6">
        <v>47.781</v>
      </c>
      <c r="D167" s="6">
        <v>47.19</v>
      </c>
      <c r="E167" s="6">
        <v>32.354</v>
      </c>
      <c r="F167" s="6">
        <v>0.184</v>
      </c>
      <c r="G167" s="6">
        <v>11.576</v>
      </c>
      <c r="H167" s="6">
        <v>10.909</v>
      </c>
      <c r="I167" s="6">
        <v>22.669</v>
      </c>
      <c r="J167" s="6">
        <v>1.637</v>
      </c>
      <c r="K167" s="6">
        <v>1.008</v>
      </c>
      <c r="L167" s="6">
        <v>1.058</v>
      </c>
      <c r="M167" s="6">
        <v>0.954</v>
      </c>
      <c r="N167" s="6">
        <v>6584.937</v>
      </c>
    </row>
    <row r="168">
      <c r="A168" s="5">
        <v>45919.59027777778</v>
      </c>
      <c r="B168" s="6">
        <v>2.067</v>
      </c>
      <c r="C168" s="6">
        <v>46.29</v>
      </c>
      <c r="D168" s="6">
        <v>45.078</v>
      </c>
      <c r="E168" s="6">
        <v>31.145</v>
      </c>
      <c r="F168" s="6">
        <v>0.197</v>
      </c>
      <c r="G168" s="6">
        <v>11.234</v>
      </c>
      <c r="H168" s="6">
        <v>10.658</v>
      </c>
      <c r="I168" s="6">
        <v>22.089</v>
      </c>
      <c r="J168" s="6">
        <v>1.606</v>
      </c>
      <c r="K168" s="6">
        <v>1.005</v>
      </c>
      <c r="L168" s="6">
        <v>1.033</v>
      </c>
      <c r="M168" s="6">
        <v>0.968</v>
      </c>
      <c r="N168" s="6">
        <v>6586.807</v>
      </c>
    </row>
    <row r="169">
      <c r="A169" s="5">
        <v>45919.59375</v>
      </c>
      <c r="B169" s="6">
        <v>2.034</v>
      </c>
      <c r="C169" s="6">
        <v>44.683</v>
      </c>
      <c r="D169" s="6">
        <v>43.021</v>
      </c>
      <c r="E169" s="6">
        <v>29.913</v>
      </c>
      <c r="F169" s="6">
        <v>0.209</v>
      </c>
      <c r="G169" s="6">
        <v>10.814</v>
      </c>
      <c r="H169" s="6">
        <v>10.324</v>
      </c>
      <c r="I169" s="6">
        <v>21.347</v>
      </c>
      <c r="J169" s="6">
        <v>1.575</v>
      </c>
      <c r="K169" s="6">
        <v>0.996</v>
      </c>
      <c r="L169" s="6">
        <v>1.016</v>
      </c>
      <c r="M169" s="6">
        <v>0.977</v>
      </c>
      <c r="N169" s="6">
        <v>6588.629</v>
      </c>
    </row>
    <row r="170">
      <c r="A170" s="5">
        <v>45919.59722222222</v>
      </c>
      <c r="B170" s="6">
        <v>2.053</v>
      </c>
      <c r="C170" s="6">
        <v>45.447</v>
      </c>
      <c r="D170" s="6">
        <v>44.017</v>
      </c>
      <c r="E170" s="6">
        <v>30.505</v>
      </c>
      <c r="F170" s="6">
        <v>0.204</v>
      </c>
      <c r="G170" s="6">
        <v>10.989</v>
      </c>
      <c r="H170" s="6">
        <v>10.467</v>
      </c>
      <c r="I170" s="6">
        <v>21.66</v>
      </c>
      <c r="J170" s="6">
        <v>1.59</v>
      </c>
      <c r="K170" s="6">
        <v>1.005</v>
      </c>
      <c r="L170" s="6">
        <v>1.024</v>
      </c>
      <c r="M170" s="6">
        <v>0.973</v>
      </c>
      <c r="N170" s="6">
        <v>6590.412</v>
      </c>
    </row>
    <row r="171">
      <c r="A171" s="5">
        <v>45919.600694444445</v>
      </c>
      <c r="B171" s="6">
        <v>2.021</v>
      </c>
      <c r="C171" s="6">
        <v>44.113</v>
      </c>
      <c r="D171" s="6">
        <v>42.349</v>
      </c>
      <c r="E171" s="6">
        <v>29.495</v>
      </c>
      <c r="F171" s="6">
        <v>0.211</v>
      </c>
      <c r="G171" s="6">
        <v>10.679</v>
      </c>
      <c r="H171" s="6">
        <v>10.181</v>
      </c>
      <c r="I171" s="6">
        <v>21.071</v>
      </c>
      <c r="J171" s="6">
        <v>1.57</v>
      </c>
      <c r="K171" s="6">
        <v>0.997</v>
      </c>
      <c r="L171" s="6">
        <v>1.012</v>
      </c>
      <c r="M171" s="6">
        <v>0.979</v>
      </c>
      <c r="N171" s="6">
        <v>6592.186</v>
      </c>
    </row>
    <row r="172">
      <c r="A172" s="5">
        <v>45919.604166666664</v>
      </c>
      <c r="B172" s="6">
        <v>2.033</v>
      </c>
      <c r="C172" s="6">
        <v>44.543</v>
      </c>
      <c r="D172" s="6">
        <v>42.888</v>
      </c>
      <c r="E172" s="6">
        <v>29.821</v>
      </c>
      <c r="F172" s="6">
        <v>0.209</v>
      </c>
      <c r="G172" s="6">
        <v>10.744</v>
      </c>
      <c r="H172" s="6">
        <v>10.21</v>
      </c>
      <c r="I172" s="6">
        <v>21.163</v>
      </c>
      <c r="J172" s="6">
        <v>1.574</v>
      </c>
      <c r="K172" s="6">
        <v>0.996</v>
      </c>
      <c r="L172" s="6">
        <v>1.016</v>
      </c>
      <c r="M172" s="6">
        <v>0.978</v>
      </c>
      <c r="N172" s="6">
        <v>6593.941</v>
      </c>
    </row>
    <row r="173">
      <c r="A173" s="5">
        <v>45919.60763888889</v>
      </c>
      <c r="B173" s="6">
        <v>1.995</v>
      </c>
      <c r="C173" s="6">
        <v>43.119</v>
      </c>
      <c r="D173" s="6">
        <v>41.203</v>
      </c>
      <c r="E173" s="6">
        <v>28.773</v>
      </c>
      <c r="F173" s="6">
        <v>0.213</v>
      </c>
      <c r="G173" s="6">
        <v>10.387</v>
      </c>
      <c r="H173" s="6">
        <v>9.891</v>
      </c>
      <c r="I173" s="6">
        <v>20.491</v>
      </c>
      <c r="J173" s="6">
        <v>1.558</v>
      </c>
      <c r="K173" s="6">
        <v>0.997</v>
      </c>
      <c r="L173" s="6">
        <v>1.008</v>
      </c>
      <c r="M173" s="6">
        <v>0.982</v>
      </c>
      <c r="N173" s="6">
        <v>6595.692</v>
      </c>
    </row>
    <row r="174">
      <c r="A174" s="5">
        <v>45919.61111111111</v>
      </c>
      <c r="B174" s="6">
        <v>1.96</v>
      </c>
      <c r="C174" s="6">
        <v>42.023</v>
      </c>
      <c r="D174" s="6">
        <v>39.961</v>
      </c>
      <c r="E174" s="6">
        <v>27.981</v>
      </c>
      <c r="F174" s="6">
        <v>0.216</v>
      </c>
      <c r="G174" s="6">
        <v>10.1</v>
      </c>
      <c r="H174" s="6">
        <v>9.601</v>
      </c>
      <c r="I174" s="6">
        <v>19.917</v>
      </c>
      <c r="J174" s="6">
        <v>1.542</v>
      </c>
      <c r="K174" s="6">
        <v>0.997</v>
      </c>
      <c r="L174" s="6">
        <v>1.005</v>
      </c>
      <c r="M174" s="6">
        <v>0.983</v>
      </c>
      <c r="N174" s="6">
        <v>6597.351</v>
      </c>
    </row>
    <row r="175">
      <c r="A175" s="5">
        <v>45919.614583333336</v>
      </c>
      <c r="B175" s="6">
        <v>1.936</v>
      </c>
      <c r="C175" s="6">
        <v>41.43</v>
      </c>
      <c r="D175" s="6">
        <v>38.995</v>
      </c>
      <c r="E175" s="6">
        <v>27.453</v>
      </c>
      <c r="F175" s="6">
        <v>0.217</v>
      </c>
      <c r="G175" s="6">
        <v>9.957</v>
      </c>
      <c r="H175" s="6">
        <v>9.368</v>
      </c>
      <c r="I175" s="6">
        <v>19.542</v>
      </c>
      <c r="J175" s="6">
        <v>1.533</v>
      </c>
      <c r="K175" s="6">
        <v>0.998</v>
      </c>
      <c r="L175" s="6">
        <v>1.004</v>
      </c>
      <c r="M175" s="6">
        <v>0.984</v>
      </c>
      <c r="N175" s="6">
        <v>6599.013</v>
      </c>
    </row>
    <row r="176">
      <c r="A176" s="5">
        <v>45919.618055555555</v>
      </c>
      <c r="B176" s="6">
        <v>1.925</v>
      </c>
      <c r="C176" s="6">
        <v>41.013</v>
      </c>
      <c r="D176" s="6">
        <v>38.584</v>
      </c>
      <c r="E176" s="6">
        <v>27.174</v>
      </c>
      <c r="F176" s="6">
        <v>0.214</v>
      </c>
      <c r="G176" s="6">
        <v>9.849</v>
      </c>
      <c r="H176" s="6">
        <v>9.279</v>
      </c>
      <c r="I176" s="6">
        <v>19.342</v>
      </c>
      <c r="J176" s="6">
        <v>1.537</v>
      </c>
      <c r="K176" s="6">
        <v>0.998</v>
      </c>
      <c r="L176" s="6">
        <v>1.004</v>
      </c>
      <c r="M176" s="6">
        <v>0.984</v>
      </c>
      <c r="N176" s="6">
        <v>6600.637</v>
      </c>
    </row>
    <row r="177">
      <c r="A177" s="5">
        <v>45919.62152777778</v>
      </c>
      <c r="B177" s="6">
        <v>1.84</v>
      </c>
      <c r="C177" s="6">
        <v>38.866</v>
      </c>
      <c r="D177" s="6">
        <v>36.137</v>
      </c>
      <c r="E177" s="6">
        <v>25.615</v>
      </c>
      <c r="F177" s="6">
        <v>0.216</v>
      </c>
      <c r="G177" s="6">
        <v>9.321</v>
      </c>
      <c r="H177" s="6">
        <v>8.685</v>
      </c>
      <c r="I177" s="6">
        <v>18.222</v>
      </c>
      <c r="J177" s="6">
        <v>1.512</v>
      </c>
      <c r="K177" s="6">
        <v>0.997</v>
      </c>
      <c r="L177" s="6">
        <v>1.002</v>
      </c>
      <c r="M177" s="6">
        <v>0.985</v>
      </c>
      <c r="N177" s="6">
        <v>6602.214</v>
      </c>
    </row>
    <row r="178">
      <c r="A178" s="5">
        <v>45919.625</v>
      </c>
      <c r="B178" s="6">
        <v>1.831</v>
      </c>
      <c r="C178" s="6">
        <v>38.573</v>
      </c>
      <c r="D178" s="6">
        <v>35.887</v>
      </c>
      <c r="E178" s="6">
        <v>25.43</v>
      </c>
      <c r="F178" s="6">
        <v>0.216</v>
      </c>
      <c r="G178" s="6">
        <v>9.256</v>
      </c>
      <c r="H178" s="6">
        <v>8.638</v>
      </c>
      <c r="I178" s="6">
        <v>18.11</v>
      </c>
      <c r="J178" s="6">
        <v>1.511</v>
      </c>
      <c r="K178" s="6">
        <v>0.998</v>
      </c>
      <c r="L178" s="6">
        <v>1.002</v>
      </c>
      <c r="M178" s="6">
        <v>0.985</v>
      </c>
      <c r="N178" s="6">
        <v>6603.722</v>
      </c>
    </row>
    <row r="179">
      <c r="A179" s="5">
        <v>45919.62847222222</v>
      </c>
      <c r="B179" s="6">
        <v>1.757</v>
      </c>
      <c r="C179" s="6">
        <v>36.994</v>
      </c>
      <c r="D179" s="6">
        <v>33.495</v>
      </c>
      <c r="E179" s="6">
        <v>24.082</v>
      </c>
      <c r="F179" s="6">
        <v>0.214</v>
      </c>
      <c r="G179" s="6">
        <v>8.865</v>
      </c>
      <c r="H179" s="6">
        <v>8.062</v>
      </c>
      <c r="I179" s="6">
        <v>17.141</v>
      </c>
      <c r="J179" s="6">
        <v>1.493</v>
      </c>
      <c r="K179" s="6">
        <v>0.998</v>
      </c>
      <c r="L179" s="6">
        <v>1.002</v>
      </c>
      <c r="M179" s="6">
        <v>0.986</v>
      </c>
      <c r="N179" s="6">
        <v>6605.207</v>
      </c>
    </row>
    <row r="180">
      <c r="A180" s="5">
        <v>45919.631944444445</v>
      </c>
      <c r="B180" s="6">
        <v>1.734</v>
      </c>
      <c r="C180" s="6">
        <v>36.361</v>
      </c>
      <c r="D180" s="6">
        <v>32.833</v>
      </c>
      <c r="E180" s="6">
        <v>23.643</v>
      </c>
      <c r="F180" s="6">
        <v>0.216</v>
      </c>
      <c r="G180" s="6">
        <v>8.717</v>
      </c>
      <c r="H180" s="6">
        <v>7.923</v>
      </c>
      <c r="I180" s="6">
        <v>16.856</v>
      </c>
      <c r="J180" s="6">
        <v>1.481</v>
      </c>
      <c r="K180" s="6">
        <v>0.997</v>
      </c>
      <c r="L180" s="6">
        <v>1.002</v>
      </c>
      <c r="M180" s="6">
        <v>0.986</v>
      </c>
      <c r="N180" s="6">
        <v>6606.622</v>
      </c>
    </row>
    <row r="181">
      <c r="A181" s="5">
        <v>45919.635416666664</v>
      </c>
      <c r="B181" s="6">
        <v>1.621</v>
      </c>
      <c r="C181" s="6">
        <v>33.431</v>
      </c>
      <c r="D181" s="6">
        <v>29.93</v>
      </c>
      <c r="E181" s="6">
        <v>21.661</v>
      </c>
      <c r="F181" s="6">
        <v>0.207</v>
      </c>
      <c r="G181" s="6">
        <v>8.009</v>
      </c>
      <c r="H181" s="6">
        <v>7.216</v>
      </c>
      <c r="I181" s="6">
        <v>15.432</v>
      </c>
      <c r="J181" s="6">
        <v>1.469</v>
      </c>
      <c r="K181" s="6">
        <v>0.997</v>
      </c>
      <c r="L181" s="6">
        <v>1.002</v>
      </c>
      <c r="M181" s="6">
        <v>0.986</v>
      </c>
      <c r="N181" s="6">
        <v>6607.969</v>
      </c>
    </row>
    <row r="182">
      <c r="A182" s="5">
        <v>45919.63888888889</v>
      </c>
      <c r="B182" s="6">
        <v>1.639</v>
      </c>
      <c r="C182" s="6">
        <v>33.833</v>
      </c>
      <c r="D182" s="6">
        <v>30.356</v>
      </c>
      <c r="E182" s="6">
        <v>21.943</v>
      </c>
      <c r="F182" s="6">
        <v>0.208</v>
      </c>
      <c r="G182" s="6">
        <v>8.116</v>
      </c>
      <c r="H182" s="6">
        <v>7.322</v>
      </c>
      <c r="I182" s="6">
        <v>15.646</v>
      </c>
      <c r="J182" s="6">
        <v>1.472</v>
      </c>
      <c r="K182" s="6">
        <v>0.997</v>
      </c>
      <c r="L182" s="6">
        <v>1.002</v>
      </c>
      <c r="M182" s="6">
        <v>0.986</v>
      </c>
      <c r="N182" s="6">
        <v>6609.281</v>
      </c>
    </row>
    <row r="183">
      <c r="A183" s="5">
        <v>45919.64236111111</v>
      </c>
      <c r="B183" s="6">
        <v>1.588</v>
      </c>
      <c r="C183" s="6">
        <v>32.346</v>
      </c>
      <c r="D183" s="6">
        <v>29.168</v>
      </c>
      <c r="E183" s="6">
        <v>21.034</v>
      </c>
      <c r="F183" s="6">
        <v>0.204</v>
      </c>
      <c r="G183" s="6">
        <v>7.742</v>
      </c>
      <c r="H183" s="6">
        <v>7.03</v>
      </c>
      <c r="I183" s="6">
        <v>14.976</v>
      </c>
      <c r="J183" s="6">
        <v>1.467</v>
      </c>
      <c r="K183" s="6">
        <v>0.997</v>
      </c>
      <c r="L183" s="6">
        <v>1.002</v>
      </c>
      <c r="M183" s="6">
        <v>0.986</v>
      </c>
      <c r="N183" s="6">
        <v>6610.552</v>
      </c>
    </row>
    <row r="184">
      <c r="A184" s="5">
        <v>45919.645833333336</v>
      </c>
      <c r="B184" s="6">
        <v>1.563</v>
      </c>
      <c r="C184" s="6">
        <v>32.342</v>
      </c>
      <c r="D184" s="6">
        <v>27.825</v>
      </c>
      <c r="E184" s="6">
        <v>20.577</v>
      </c>
      <c r="F184" s="6">
        <v>0.207</v>
      </c>
      <c r="G184" s="6">
        <v>7.75</v>
      </c>
      <c r="H184" s="6">
        <v>6.714</v>
      </c>
      <c r="I184" s="6">
        <v>14.671</v>
      </c>
      <c r="J184" s="6">
        <v>1.449</v>
      </c>
      <c r="K184" s="6">
        <v>0.997</v>
      </c>
      <c r="L184" s="6">
        <v>1.002</v>
      </c>
      <c r="M184" s="6">
        <v>0.986</v>
      </c>
      <c r="N184" s="6">
        <v>6611.794</v>
      </c>
    </row>
    <row r="185">
      <c r="A185" s="5">
        <v>45919.649305555555</v>
      </c>
      <c r="B185" s="6">
        <v>1.536</v>
      </c>
      <c r="C185" s="6">
        <v>31.6</v>
      </c>
      <c r="D185" s="6">
        <v>27.085</v>
      </c>
      <c r="E185" s="6">
        <v>20.073</v>
      </c>
      <c r="F185" s="6">
        <v>0.206</v>
      </c>
      <c r="G185" s="6">
        <v>7.56</v>
      </c>
      <c r="H185" s="6">
        <v>6.533</v>
      </c>
      <c r="I185" s="6">
        <v>14.299</v>
      </c>
      <c r="J185" s="6">
        <v>1.442</v>
      </c>
      <c r="K185" s="6">
        <v>0.997</v>
      </c>
      <c r="L185" s="6">
        <v>1.002</v>
      </c>
      <c r="M185" s="6">
        <v>0.986</v>
      </c>
      <c r="N185" s="6">
        <v>6612.999</v>
      </c>
    </row>
    <row r="186">
      <c r="A186" s="5">
        <v>45919.65277777778</v>
      </c>
      <c r="B186" s="6">
        <v>1.495</v>
      </c>
      <c r="C186" s="6">
        <v>30.507</v>
      </c>
      <c r="D186" s="6">
        <v>26.102</v>
      </c>
      <c r="E186" s="6">
        <v>19.368</v>
      </c>
      <c r="F186" s="6">
        <v>0.205</v>
      </c>
      <c r="G186" s="6">
        <v>7.329</v>
      </c>
      <c r="H186" s="6">
        <v>6.33</v>
      </c>
      <c r="I186" s="6">
        <v>13.864</v>
      </c>
      <c r="J186" s="6">
        <v>1.432</v>
      </c>
      <c r="K186" s="6">
        <v>0.997</v>
      </c>
      <c r="L186" s="6">
        <v>1.002</v>
      </c>
      <c r="M186" s="6">
        <v>0.987</v>
      </c>
      <c r="N186" s="6">
        <v>6614.18</v>
      </c>
    </row>
    <row r="187">
      <c r="A187" s="5">
        <v>45919.65625</v>
      </c>
      <c r="B187" s="6">
        <v>1.446</v>
      </c>
      <c r="C187" s="6">
        <v>29.074</v>
      </c>
      <c r="D187" s="6">
        <v>25.129</v>
      </c>
      <c r="E187" s="6">
        <v>18.55</v>
      </c>
      <c r="F187" s="6">
        <v>0.197</v>
      </c>
      <c r="G187" s="6">
        <v>7.01</v>
      </c>
      <c r="H187" s="6">
        <v>6.115</v>
      </c>
      <c r="I187" s="6">
        <v>13.322</v>
      </c>
      <c r="J187" s="6">
        <v>1.437</v>
      </c>
      <c r="K187" s="6">
        <v>0.997</v>
      </c>
      <c r="L187" s="6">
        <v>1.002</v>
      </c>
      <c r="M187" s="6">
        <v>0.986</v>
      </c>
      <c r="N187" s="6">
        <v>6615.316</v>
      </c>
    </row>
    <row r="188">
      <c r="A188" s="5">
        <v>45919.65972222222</v>
      </c>
      <c r="B188" s="6">
        <v>1.363</v>
      </c>
      <c r="C188" s="6">
        <v>26.954</v>
      </c>
      <c r="D188" s="6">
        <v>23.098</v>
      </c>
      <c r="E188" s="6">
        <v>17.138</v>
      </c>
      <c r="F188" s="6">
        <v>0.191</v>
      </c>
      <c r="G188" s="6">
        <v>6.493</v>
      </c>
      <c r="H188" s="6">
        <v>5.622</v>
      </c>
      <c r="I188" s="6">
        <v>12.306</v>
      </c>
      <c r="J188" s="6">
        <v>1.42</v>
      </c>
      <c r="K188" s="6">
        <v>0.997</v>
      </c>
      <c r="L188" s="6">
        <v>1.002</v>
      </c>
      <c r="M188" s="6">
        <v>0.986</v>
      </c>
      <c r="N188" s="6">
        <v>6616.365</v>
      </c>
    </row>
    <row r="189">
      <c r="A189" s="5">
        <v>45919.663194444445</v>
      </c>
      <c r="B189" s="6">
        <v>1.347</v>
      </c>
      <c r="C189" s="6">
        <v>26.544</v>
      </c>
      <c r="D189" s="6">
        <v>22.719</v>
      </c>
      <c r="E189" s="6">
        <v>16.87</v>
      </c>
      <c r="F189" s="6">
        <v>0.189</v>
      </c>
      <c r="G189" s="6">
        <v>6.409</v>
      </c>
      <c r="H189" s="6">
        <v>5.502</v>
      </c>
      <c r="I189" s="6">
        <v>12.1</v>
      </c>
      <c r="J189" s="6">
        <v>1.419</v>
      </c>
      <c r="K189" s="6">
        <v>0.997</v>
      </c>
      <c r="L189" s="6">
        <v>1.002</v>
      </c>
      <c r="M189" s="6">
        <v>0.986</v>
      </c>
      <c r="N189" s="6">
        <v>6617.397</v>
      </c>
    </row>
    <row r="190">
      <c r="A190" s="5">
        <v>45919.666666666664</v>
      </c>
      <c r="B190" s="6">
        <v>1.253</v>
      </c>
      <c r="C190" s="6">
        <v>24.201</v>
      </c>
      <c r="D190" s="6">
        <v>20.428</v>
      </c>
      <c r="E190" s="6">
        <v>15.294</v>
      </c>
      <c r="F190" s="6">
        <v>0.178</v>
      </c>
      <c r="G190" s="6">
        <v>5.871</v>
      </c>
      <c r="H190" s="6">
        <v>4.956</v>
      </c>
      <c r="I190" s="6">
        <v>11.005</v>
      </c>
      <c r="J190" s="6">
        <v>1.412</v>
      </c>
      <c r="K190" s="6">
        <v>1.002</v>
      </c>
      <c r="L190" s="6">
        <v>1.003</v>
      </c>
      <c r="M190" s="6">
        <v>0.987</v>
      </c>
      <c r="N190" s="6">
        <v>6618.363</v>
      </c>
    </row>
    <row r="191">
      <c r="A191" s="5">
        <v>45919.67013888889</v>
      </c>
      <c r="B191" s="6">
        <v>1.261</v>
      </c>
      <c r="C191" s="6">
        <v>23.927</v>
      </c>
      <c r="D191" s="6">
        <v>21.124</v>
      </c>
      <c r="E191" s="6">
        <v>15.438</v>
      </c>
      <c r="F191" s="6">
        <v>0.175</v>
      </c>
      <c r="G191" s="6">
        <v>5.849</v>
      </c>
      <c r="H191" s="6">
        <v>5.172</v>
      </c>
      <c r="I191" s="6">
        <v>11.196</v>
      </c>
      <c r="J191" s="6">
        <v>1.426</v>
      </c>
      <c r="K191" s="6">
        <v>1.001</v>
      </c>
      <c r="L191" s="6">
        <v>1.003</v>
      </c>
      <c r="M191" s="6">
        <v>0.987</v>
      </c>
      <c r="N191" s="6">
        <v>6619.276</v>
      </c>
    </row>
    <row r="192">
      <c r="A192" s="5">
        <v>45919.67361111111</v>
      </c>
      <c r="B192" s="6">
        <v>0.202</v>
      </c>
      <c r="C192" s="6">
        <v>0.229</v>
      </c>
      <c r="D192" s="6">
        <v>3.54</v>
      </c>
      <c r="E192" s="6">
        <v>1.324</v>
      </c>
      <c r="F192" s="6">
        <v>-0.004</v>
      </c>
      <c r="G192" s="6">
        <v>0.054</v>
      </c>
      <c r="H192" s="6">
        <v>-0.824</v>
      </c>
      <c r="I192" s="6">
        <v>-0.774</v>
      </c>
      <c r="J192" s="6">
        <v>1.925</v>
      </c>
      <c r="K192" s="6">
        <v>1.036</v>
      </c>
      <c r="L192" s="6">
        <v>1.046</v>
      </c>
      <c r="M192" s="6">
        <v>0.91</v>
      </c>
      <c r="N192" s="6">
        <v>6619.524</v>
      </c>
    </row>
    <row r="193">
      <c r="A193" s="5">
        <v>45919.677083333336</v>
      </c>
      <c r="B193" s="6">
        <v>1.154</v>
      </c>
      <c r="C193" s="6">
        <v>21.281</v>
      </c>
      <c r="D193" s="6">
        <v>18.374</v>
      </c>
      <c r="E193" s="6">
        <v>13.603</v>
      </c>
      <c r="F193" s="6">
        <v>0.162</v>
      </c>
      <c r="G193" s="6">
        <v>5.199</v>
      </c>
      <c r="H193" s="6">
        <v>4.501</v>
      </c>
      <c r="I193" s="6">
        <v>9.862</v>
      </c>
      <c r="J193" s="6">
        <v>1.422</v>
      </c>
      <c r="K193" s="6">
        <v>1.002</v>
      </c>
      <c r="L193" s="6">
        <v>1.005</v>
      </c>
      <c r="M193" s="6">
        <v>0.985</v>
      </c>
      <c r="N193" s="6">
        <v>6620.284</v>
      </c>
    </row>
    <row r="194">
      <c r="A194" s="5">
        <v>45919.680555555555</v>
      </c>
      <c r="B194" s="6">
        <v>1.114</v>
      </c>
      <c r="C194" s="6">
        <v>20.087</v>
      </c>
      <c r="D194" s="6">
        <v>17.658</v>
      </c>
      <c r="E194" s="6">
        <v>12.953</v>
      </c>
      <c r="F194" s="6">
        <v>0.156</v>
      </c>
      <c r="G194" s="6">
        <v>4.91</v>
      </c>
      <c r="H194" s="6">
        <v>4.307</v>
      </c>
      <c r="I194" s="6">
        <v>9.373</v>
      </c>
      <c r="J194" s="6">
        <v>1.425</v>
      </c>
      <c r="K194" s="6">
        <v>1.002</v>
      </c>
      <c r="L194" s="6">
        <v>1.006</v>
      </c>
      <c r="M194" s="6">
        <v>0.984</v>
      </c>
      <c r="N194" s="6">
        <v>6621.096</v>
      </c>
    </row>
    <row r="195">
      <c r="A195" s="5">
        <v>45919.68402777778</v>
      </c>
      <c r="B195" s="6">
        <v>1.059</v>
      </c>
      <c r="C195" s="6">
        <v>18.949</v>
      </c>
      <c r="D195" s="6">
        <v>16.297</v>
      </c>
      <c r="E195" s="6">
        <v>12.102</v>
      </c>
      <c r="F195" s="6">
        <v>0.152</v>
      </c>
      <c r="G195" s="6">
        <v>4.643</v>
      </c>
      <c r="H195" s="6">
        <v>3.993</v>
      </c>
      <c r="I195" s="6">
        <v>8.788</v>
      </c>
      <c r="J195" s="6">
        <v>1.415</v>
      </c>
      <c r="K195" s="6">
        <v>1.001</v>
      </c>
      <c r="L195" s="6">
        <v>1.007</v>
      </c>
      <c r="M195" s="6">
        <v>0.984</v>
      </c>
      <c r="N195" s="6">
        <v>6621.847</v>
      </c>
    </row>
    <row r="196">
      <c r="A196" s="5">
        <v>45919.6875</v>
      </c>
      <c r="B196" s="6">
        <v>1.004</v>
      </c>
      <c r="C196" s="6">
        <v>17.604</v>
      </c>
      <c r="D196" s="6">
        <v>15.168</v>
      </c>
      <c r="E196" s="6">
        <v>11.259</v>
      </c>
      <c r="F196" s="6">
        <v>0.146</v>
      </c>
      <c r="G196" s="6">
        <v>4.322</v>
      </c>
      <c r="H196" s="6">
        <v>3.724</v>
      </c>
      <c r="I196" s="6">
        <v>8.192</v>
      </c>
      <c r="J196" s="6">
        <v>1.408</v>
      </c>
      <c r="K196" s="6">
        <v>1.002</v>
      </c>
      <c r="L196" s="6">
        <v>1.007</v>
      </c>
      <c r="M196" s="6">
        <v>0.984</v>
      </c>
      <c r="N196" s="6">
        <v>6622.56</v>
      </c>
    </row>
    <row r="197">
      <c r="A197" s="5">
        <v>45919.69097222222</v>
      </c>
      <c r="B197" s="6">
        <v>0.967</v>
      </c>
      <c r="C197" s="6">
        <v>16.164</v>
      </c>
      <c r="D197" s="6">
        <v>15.027</v>
      </c>
      <c r="E197" s="6">
        <v>10.72</v>
      </c>
      <c r="F197" s="6">
        <v>0.137</v>
      </c>
      <c r="G197" s="6">
        <v>3.97</v>
      </c>
      <c r="H197" s="6">
        <v>3.68</v>
      </c>
      <c r="I197" s="6">
        <v>7.787</v>
      </c>
      <c r="J197" s="6">
        <v>1.426</v>
      </c>
      <c r="K197" s="6">
        <v>1.002</v>
      </c>
      <c r="L197" s="6">
        <v>1.007</v>
      </c>
      <c r="M197" s="6">
        <v>0.983</v>
      </c>
      <c r="N197" s="6">
        <v>6623.223</v>
      </c>
    </row>
    <row r="198">
      <c r="A198" s="5">
        <v>45919.694444444445</v>
      </c>
      <c r="B198" s="6">
        <v>0.909</v>
      </c>
      <c r="C198" s="6">
        <v>14.737</v>
      </c>
      <c r="D198" s="6">
        <v>14.002</v>
      </c>
      <c r="E198" s="6">
        <v>9.883</v>
      </c>
      <c r="F198" s="6">
        <v>0.142</v>
      </c>
      <c r="G198" s="6">
        <v>3.592</v>
      </c>
      <c r="H198" s="6">
        <v>3.43</v>
      </c>
      <c r="I198" s="6">
        <v>7.164</v>
      </c>
      <c r="J198" s="6">
        <v>1.36</v>
      </c>
      <c r="K198" s="6">
        <v>0.998</v>
      </c>
      <c r="L198" s="6">
        <v>1.002</v>
      </c>
      <c r="M198" s="6">
        <v>0.987</v>
      </c>
      <c r="N198" s="6">
        <v>6623.846</v>
      </c>
    </row>
    <row r="199">
      <c r="A199" s="5">
        <v>45919.697916666664</v>
      </c>
      <c r="B199" s="6">
        <v>0.871</v>
      </c>
      <c r="C199" s="6">
        <v>13.889</v>
      </c>
      <c r="D199" s="6">
        <v>13.2</v>
      </c>
      <c r="E199" s="6">
        <v>9.32</v>
      </c>
      <c r="F199" s="6">
        <v>0.138</v>
      </c>
      <c r="G199" s="6">
        <v>3.387</v>
      </c>
      <c r="H199" s="6">
        <v>3.227</v>
      </c>
      <c r="I199" s="6">
        <v>6.752</v>
      </c>
      <c r="J199" s="6">
        <v>1.354</v>
      </c>
      <c r="K199" s="6">
        <v>0.998</v>
      </c>
      <c r="L199" s="6">
        <v>1.002</v>
      </c>
      <c r="M199" s="6">
        <v>0.987</v>
      </c>
      <c r="N199" s="6">
        <v>6624.424</v>
      </c>
    </row>
    <row r="200">
      <c r="A200" s="5">
        <v>45919.70138888889</v>
      </c>
      <c r="B200" s="6">
        <v>0.795</v>
      </c>
      <c r="C200" s="6">
        <v>12.38</v>
      </c>
      <c r="D200" s="6">
        <v>11.668</v>
      </c>
      <c r="E200" s="6">
        <v>8.281</v>
      </c>
      <c r="F200" s="6">
        <v>0.129</v>
      </c>
      <c r="G200" s="6">
        <v>3.024</v>
      </c>
      <c r="H200" s="6">
        <v>2.86</v>
      </c>
      <c r="I200" s="6">
        <v>6.013</v>
      </c>
      <c r="J200" s="6">
        <v>1.339</v>
      </c>
      <c r="K200" s="6">
        <v>0.997</v>
      </c>
      <c r="L200" s="6">
        <v>1.003</v>
      </c>
      <c r="M200" s="6">
        <v>0.986</v>
      </c>
      <c r="N200" s="6">
        <v>6624.957</v>
      </c>
    </row>
    <row r="201">
      <c r="A201" s="5">
        <v>45919.70486111111</v>
      </c>
      <c r="B201" s="6">
        <v>0.726</v>
      </c>
      <c r="C201" s="6">
        <v>11.053</v>
      </c>
      <c r="D201" s="6">
        <v>10.326</v>
      </c>
      <c r="E201" s="6">
        <v>7.368</v>
      </c>
      <c r="F201" s="6">
        <v>0.12</v>
      </c>
      <c r="G201" s="6">
        <v>2.689</v>
      </c>
      <c r="H201" s="6">
        <v>2.518</v>
      </c>
      <c r="I201" s="6">
        <v>5.327</v>
      </c>
      <c r="J201" s="6">
        <v>1.324</v>
      </c>
      <c r="K201" s="6">
        <v>0.997</v>
      </c>
      <c r="L201" s="6">
        <v>1.004</v>
      </c>
      <c r="M201" s="6">
        <v>0.986</v>
      </c>
      <c r="N201" s="6">
        <v>6625.426</v>
      </c>
    </row>
    <row r="202">
      <c r="A202" s="5">
        <v>45919.708333333336</v>
      </c>
      <c r="B202" s="6">
        <v>0.658</v>
      </c>
      <c r="C202" s="6">
        <v>9.694</v>
      </c>
      <c r="D202" s="6">
        <v>9.085</v>
      </c>
      <c r="E202" s="6">
        <v>6.479</v>
      </c>
      <c r="F202" s="6">
        <v>0.112</v>
      </c>
      <c r="G202" s="6">
        <v>2.375</v>
      </c>
      <c r="H202" s="6">
        <v>2.224</v>
      </c>
      <c r="I202" s="6">
        <v>4.711</v>
      </c>
      <c r="J202" s="6">
        <v>1.308</v>
      </c>
      <c r="K202" s="6">
        <v>0.997</v>
      </c>
      <c r="L202" s="6">
        <v>1.005</v>
      </c>
      <c r="M202" s="6">
        <v>0.986</v>
      </c>
      <c r="N202" s="6">
        <v>6625.843</v>
      </c>
    </row>
    <row r="203">
      <c r="A203" s="5">
        <v>45919.711805555555</v>
      </c>
      <c r="B203" s="6">
        <v>0.585</v>
      </c>
      <c r="C203" s="6">
        <v>8.459</v>
      </c>
      <c r="D203" s="6">
        <v>7.843</v>
      </c>
      <c r="E203" s="6">
        <v>5.629</v>
      </c>
      <c r="F203" s="6">
        <v>0.103</v>
      </c>
      <c r="G203" s="6">
        <v>2.077</v>
      </c>
      <c r="H203" s="6">
        <v>1.923</v>
      </c>
      <c r="I203" s="6">
        <v>4.103</v>
      </c>
      <c r="J203" s="6">
        <v>1.289</v>
      </c>
      <c r="K203" s="6">
        <v>0.996</v>
      </c>
      <c r="L203" s="6">
        <v>1.006</v>
      </c>
      <c r="M203" s="6">
        <v>0.985</v>
      </c>
      <c r="N203" s="6">
        <v>6626.212</v>
      </c>
    </row>
    <row r="204">
      <c r="A204" s="5">
        <v>45919.71527777778</v>
      </c>
      <c r="B204" s="6">
        <v>0.506</v>
      </c>
      <c r="C204" s="6">
        <v>7.147</v>
      </c>
      <c r="D204" s="6">
        <v>6.454</v>
      </c>
      <c r="E204" s="6">
        <v>4.702</v>
      </c>
      <c r="F204" s="6">
        <v>0.091</v>
      </c>
      <c r="G204" s="6">
        <v>1.752</v>
      </c>
      <c r="H204" s="6">
        <v>1.58</v>
      </c>
      <c r="I204" s="6">
        <v>3.423</v>
      </c>
      <c r="J204" s="6">
        <v>1.271</v>
      </c>
      <c r="K204" s="6">
        <v>0.993</v>
      </c>
      <c r="L204" s="6">
        <v>1.008</v>
      </c>
      <c r="M204" s="6">
        <v>0.983</v>
      </c>
      <c r="N204" s="6">
        <v>6626.525</v>
      </c>
    </row>
    <row r="205">
      <c r="A205" s="5">
        <v>45919.71875</v>
      </c>
      <c r="B205" s="6">
        <v>0.447</v>
      </c>
      <c r="C205" s="6">
        <v>6.212</v>
      </c>
      <c r="D205" s="6">
        <v>5.528</v>
      </c>
      <c r="E205" s="6">
        <v>4.062</v>
      </c>
      <c r="F205" s="6">
        <v>0.083</v>
      </c>
      <c r="G205" s="6">
        <v>1.519</v>
      </c>
      <c r="H205" s="6">
        <v>1.351</v>
      </c>
      <c r="I205" s="6">
        <v>2.953</v>
      </c>
      <c r="J205" s="6">
        <v>1.252</v>
      </c>
      <c r="K205" s="6">
        <v>0.988</v>
      </c>
      <c r="L205" s="6">
        <v>1.011</v>
      </c>
      <c r="M205" s="6">
        <v>0.98</v>
      </c>
      <c r="N205" s="6">
        <v>6626.79</v>
      </c>
    </row>
    <row r="206">
      <c r="A206" s="5">
        <v>45919.72222222222</v>
      </c>
      <c r="B206" s="6">
        <v>0.368</v>
      </c>
      <c r="C206" s="6">
        <v>5.035</v>
      </c>
      <c r="D206" s="6">
        <v>4.315</v>
      </c>
      <c r="E206" s="6">
        <v>3.239</v>
      </c>
      <c r="F206" s="6">
        <v>0.067</v>
      </c>
      <c r="G206" s="6">
        <v>1.204</v>
      </c>
      <c r="H206" s="6">
        <v>1.024</v>
      </c>
      <c r="I206" s="6">
        <v>2.295</v>
      </c>
      <c r="J206" s="6">
        <v>1.249</v>
      </c>
      <c r="K206" s="6">
        <v>0.986</v>
      </c>
      <c r="L206" s="6">
        <v>1.023</v>
      </c>
      <c r="M206" s="6">
        <v>0.973</v>
      </c>
      <c r="N206" s="6">
        <v>6627.014</v>
      </c>
    </row>
    <row r="207">
      <c r="A207" s="5">
        <v>45919.725694444445</v>
      </c>
      <c r="B207" s="6">
        <v>0.261</v>
      </c>
      <c r="C207" s="6">
        <v>3.482</v>
      </c>
      <c r="D207" s="6">
        <v>2.77</v>
      </c>
      <c r="E207" s="6">
        <v>2.171</v>
      </c>
      <c r="F207" s="6">
        <v>0.05</v>
      </c>
      <c r="G207" s="6">
        <v>0.819</v>
      </c>
      <c r="H207" s="6">
        <v>0.639</v>
      </c>
      <c r="I207" s="6">
        <v>1.508</v>
      </c>
      <c r="J207" s="6">
        <v>1.206</v>
      </c>
      <c r="K207" s="6">
        <v>0.97</v>
      </c>
      <c r="L207" s="6">
        <v>0.949</v>
      </c>
      <c r="M207" s="6">
        <v>0.954</v>
      </c>
      <c r="N207" s="6">
        <v>6627.168</v>
      </c>
    </row>
    <row r="208">
      <c r="A208" s="5">
        <v>45919.729166666664</v>
      </c>
      <c r="B208" s="6">
        <v>0.222</v>
      </c>
      <c r="C208" s="6">
        <v>2.906</v>
      </c>
      <c r="D208" s="6">
        <v>2.194</v>
      </c>
      <c r="E208" s="6">
        <v>1.774</v>
      </c>
      <c r="F208" s="6">
        <v>0.044</v>
      </c>
      <c r="G208" s="6">
        <v>0.674</v>
      </c>
      <c r="H208" s="6">
        <v>0.489</v>
      </c>
      <c r="I208" s="6">
        <v>1.207</v>
      </c>
      <c r="J208" s="6">
        <v>1.174</v>
      </c>
      <c r="K208" s="6">
        <v>0.955</v>
      </c>
      <c r="L208" s="6">
        <v>0.915</v>
      </c>
      <c r="M208" s="6">
        <v>0.933</v>
      </c>
      <c r="N208" s="6">
        <v>6627.273</v>
      </c>
    </row>
    <row r="209">
      <c r="A209" s="5">
        <v>45919.73263888889</v>
      </c>
      <c r="B209" s="6">
        <v>0.198</v>
      </c>
      <c r="C209" s="6">
        <v>2.555</v>
      </c>
      <c r="D209" s="6">
        <v>1.849</v>
      </c>
      <c r="E209" s="6">
        <v>1.534</v>
      </c>
      <c r="F209" s="6">
        <v>0.04</v>
      </c>
      <c r="G209" s="6">
        <v>0.582</v>
      </c>
      <c r="H209" s="6">
        <v>0.409</v>
      </c>
      <c r="I209" s="6">
        <v>1.031</v>
      </c>
      <c r="J209" s="6">
        <v>1.163</v>
      </c>
      <c r="K209" s="6">
        <v>0.944</v>
      </c>
      <c r="L209" s="6">
        <v>0.913</v>
      </c>
      <c r="M209" s="6">
        <v>0.927</v>
      </c>
      <c r="N209" s="6">
        <v>6627.367</v>
      </c>
    </row>
    <row r="210">
      <c r="A210" s="5">
        <v>45919.73611111111</v>
      </c>
      <c r="B210" s="6">
        <v>0.157</v>
      </c>
      <c r="C210" s="6">
        <v>1.969</v>
      </c>
      <c r="D210" s="6">
        <v>1.333</v>
      </c>
      <c r="E210" s="6">
        <v>1.153</v>
      </c>
      <c r="F210" s="6">
        <v>0.033</v>
      </c>
      <c r="G210" s="6">
        <v>0.438</v>
      </c>
      <c r="H210" s="6">
        <v>0.271</v>
      </c>
      <c r="I210" s="6">
        <v>0.742</v>
      </c>
      <c r="J210" s="6">
        <v>1.126</v>
      </c>
      <c r="K210" s="6">
        <v>0.92</v>
      </c>
      <c r="L210" s="6">
        <v>0.839</v>
      </c>
      <c r="M210" s="6">
        <v>0.887</v>
      </c>
      <c r="N210" s="6">
        <v>6627.439</v>
      </c>
    </row>
    <row r="211">
      <c r="A211" s="5">
        <v>45919.739583333336</v>
      </c>
      <c r="B211" s="6">
        <v>0.186</v>
      </c>
      <c r="C211" s="6">
        <v>2.046</v>
      </c>
      <c r="D211" s="6">
        <v>1.554</v>
      </c>
      <c r="E211" s="6">
        <v>1.262</v>
      </c>
      <c r="F211" s="6">
        <v>0.043</v>
      </c>
      <c r="G211" s="6">
        <v>0.31</v>
      </c>
      <c r="H211" s="6">
        <v>0.133</v>
      </c>
      <c r="I211" s="6">
        <v>0.486</v>
      </c>
      <c r="J211" s="6">
        <v>0.958</v>
      </c>
      <c r="K211" s="6">
        <v>0.627</v>
      </c>
      <c r="L211" s="6">
        <v>0.352</v>
      </c>
      <c r="M211" s="6">
        <v>0.53</v>
      </c>
      <c r="N211" s="6">
        <v>6627.49</v>
      </c>
    </row>
    <row r="212">
      <c r="A212" s="5">
        <v>45919.743055555555</v>
      </c>
      <c r="B212" s="6">
        <v>0.165</v>
      </c>
      <c r="C212" s="6">
        <v>1.753</v>
      </c>
      <c r="D212" s="6">
        <v>1.457</v>
      </c>
      <c r="E212" s="6">
        <v>1.125</v>
      </c>
      <c r="F212" s="6">
        <v>0.035</v>
      </c>
      <c r="G212" s="6">
        <v>0.219</v>
      </c>
      <c r="H212" s="6">
        <v>0.032</v>
      </c>
      <c r="I212" s="6">
        <v>0.286</v>
      </c>
      <c r="J212" s="6">
        <v>0.877</v>
      </c>
      <c r="K212" s="6">
        <v>0.515</v>
      </c>
      <c r="L212" s="6">
        <v>0.089</v>
      </c>
      <c r="M212" s="6">
        <v>0.348</v>
      </c>
      <c r="N212" s="6">
        <v>6627.522</v>
      </c>
    </row>
    <row r="213">
      <c r="A213" s="5">
        <v>45919.74652777778</v>
      </c>
      <c r="B213" s="6">
        <v>0.174</v>
      </c>
      <c r="C213" s="6">
        <v>1.705</v>
      </c>
      <c r="D213" s="6">
        <v>1.645</v>
      </c>
      <c r="E213" s="6">
        <v>1.175</v>
      </c>
      <c r="F213" s="6">
        <v>0.034</v>
      </c>
      <c r="G213" s="6">
        <v>0.143</v>
      </c>
      <c r="H213" s="6">
        <v>-0.049</v>
      </c>
      <c r="I213" s="6">
        <v>0.128</v>
      </c>
      <c r="J213" s="6">
        <v>0.797</v>
      </c>
      <c r="K213" s="6">
        <v>0.347</v>
      </c>
      <c r="L213" s="6">
        <v>1.877</v>
      </c>
      <c r="M213" s="6">
        <v>0.264</v>
      </c>
      <c r="N213" s="6">
        <v>6627.542</v>
      </c>
    </row>
    <row r="214">
      <c r="A214" s="5">
        <v>45919.75</v>
      </c>
      <c r="B214" s="6">
        <v>0.169</v>
      </c>
      <c r="C214" s="6">
        <v>1.589</v>
      </c>
      <c r="D214" s="6">
        <v>1.724</v>
      </c>
      <c r="E214" s="6">
        <v>1.161</v>
      </c>
      <c r="F214" s="6">
        <v>0.029</v>
      </c>
      <c r="G214" s="6">
        <v>0.088</v>
      </c>
      <c r="H214" s="6">
        <v>-0.104</v>
      </c>
      <c r="I214" s="6">
        <v>0.013</v>
      </c>
      <c r="J214" s="6">
        <v>0.715</v>
      </c>
      <c r="K214" s="6">
        <v>0.226</v>
      </c>
      <c r="L214" s="6">
        <v>1.754</v>
      </c>
      <c r="M214" s="6">
        <v>0.259</v>
      </c>
      <c r="N214" s="6">
        <v>6627.561</v>
      </c>
    </row>
    <row r="215">
      <c r="A215" s="5">
        <v>45919.75347222222</v>
      </c>
      <c r="B215" s="6">
        <v>0.166</v>
      </c>
      <c r="C215" s="6">
        <v>1.531</v>
      </c>
      <c r="D215" s="6">
        <v>1.737</v>
      </c>
      <c r="E215" s="6">
        <v>1.144</v>
      </c>
      <c r="F215" s="6">
        <v>0.026</v>
      </c>
      <c r="G215" s="6">
        <v>0.046</v>
      </c>
      <c r="H215" s="6">
        <v>-0.15</v>
      </c>
      <c r="I215" s="6">
        <v>-0.078</v>
      </c>
      <c r="J215" s="6">
        <v>0.643</v>
      </c>
      <c r="K215" s="6">
        <v>0.124</v>
      </c>
      <c r="L215" s="6">
        <v>1.646</v>
      </c>
      <c r="M215" s="6">
        <v>0.265</v>
      </c>
      <c r="N215" s="6">
        <v>6627.579</v>
      </c>
    </row>
    <row r="216">
      <c r="A216" s="5">
        <v>45919.756944444445</v>
      </c>
      <c r="B216" s="6">
        <v>0.175</v>
      </c>
      <c r="C216" s="6">
        <v>1.581</v>
      </c>
      <c r="D216" s="6">
        <v>1.866</v>
      </c>
      <c r="E216" s="6">
        <v>1.208</v>
      </c>
      <c r="F216" s="6">
        <v>0.027</v>
      </c>
      <c r="G216" s="6">
        <v>0.019</v>
      </c>
      <c r="H216" s="6">
        <v>-0.174</v>
      </c>
      <c r="I216" s="6">
        <v>-0.128</v>
      </c>
      <c r="J216" s="6">
        <v>0.624</v>
      </c>
      <c r="K216" s="6">
        <v>0.049</v>
      </c>
      <c r="L216" s="6">
        <v>1.622</v>
      </c>
      <c r="M216" s="6">
        <v>0.247</v>
      </c>
      <c r="N216" s="6">
        <v>6627.598</v>
      </c>
    </row>
    <row r="217">
      <c r="A217" s="5">
        <v>45919.760416666664</v>
      </c>
      <c r="B217" s="6">
        <v>0.173</v>
      </c>
      <c r="C217" s="6">
        <v>1.525</v>
      </c>
      <c r="D217" s="6">
        <v>1.909</v>
      </c>
      <c r="E217" s="6">
        <v>1.202</v>
      </c>
      <c r="F217" s="6">
        <v>0.025</v>
      </c>
      <c r="G217" s="6">
        <v>0.01</v>
      </c>
      <c r="H217" s="6">
        <v>-0.18</v>
      </c>
      <c r="I217" s="6">
        <v>-0.145</v>
      </c>
      <c r="J217" s="6">
        <v>0.599</v>
      </c>
      <c r="K217" s="6">
        <v>0.027</v>
      </c>
      <c r="L217" s="6">
        <v>1.617</v>
      </c>
      <c r="M217" s="6">
        <v>0.243</v>
      </c>
      <c r="N217" s="6">
        <v>6627.616</v>
      </c>
    </row>
    <row r="218">
      <c r="A218" s="5">
        <v>45919.76388888889</v>
      </c>
      <c r="B218" s="6">
        <v>0.173</v>
      </c>
      <c r="C218" s="6">
        <v>1.563</v>
      </c>
      <c r="D218" s="6">
        <v>1.886</v>
      </c>
      <c r="E218" s="6">
        <v>1.207</v>
      </c>
      <c r="F218" s="6">
        <v>0.025</v>
      </c>
      <c r="G218" s="6">
        <v>0.013</v>
      </c>
      <c r="H218" s="6">
        <v>-0.183</v>
      </c>
      <c r="I218" s="6">
        <v>-0.145</v>
      </c>
      <c r="J218" s="6">
        <v>0.596</v>
      </c>
      <c r="K218" s="6">
        <v>0.034</v>
      </c>
      <c r="L218" s="6">
        <v>1.606</v>
      </c>
      <c r="M218" s="6">
        <v>0.249</v>
      </c>
      <c r="N218" s="6">
        <v>6627.635</v>
      </c>
    </row>
    <row r="219">
      <c r="A219" s="5">
        <v>45919.76736111111</v>
      </c>
      <c r="B219" s="6">
        <v>0.0</v>
      </c>
      <c r="C219" s="6">
        <v>0.0</v>
      </c>
      <c r="D219" s="6">
        <v>1.545</v>
      </c>
      <c r="E219" s="6">
        <v>0.515</v>
      </c>
      <c r="F219" s="6">
        <v>0.0</v>
      </c>
      <c r="G219" s="6">
        <v>0.0</v>
      </c>
      <c r="H219" s="6">
        <v>-0.333</v>
      </c>
      <c r="I219" s="6">
        <v>-0.333</v>
      </c>
      <c r="J219" s="6">
        <v>0.0</v>
      </c>
      <c r="K219" s="6">
        <v>0.0</v>
      </c>
      <c r="L219" s="6">
        <v>0.874</v>
      </c>
      <c r="M219" s="6">
        <v>0.874</v>
      </c>
      <c r="N219" s="6">
        <v>6627.654</v>
      </c>
    </row>
    <row r="220">
      <c r="A220" s="5">
        <v>45919.770833333336</v>
      </c>
      <c r="B220" s="6">
        <v>0.0</v>
      </c>
      <c r="C220" s="6">
        <v>0.0</v>
      </c>
      <c r="D220" s="6">
        <v>1.542</v>
      </c>
      <c r="E220" s="6">
        <v>0.514</v>
      </c>
      <c r="F220" s="6">
        <v>0.0</v>
      </c>
      <c r="G220" s="6">
        <v>0.0</v>
      </c>
      <c r="H220" s="6">
        <v>-0.33</v>
      </c>
      <c r="I220" s="6">
        <v>-0.33</v>
      </c>
      <c r="J220" s="6">
        <v>0.0</v>
      </c>
      <c r="K220" s="6">
        <v>0.0</v>
      </c>
      <c r="L220" s="6">
        <v>0.871</v>
      </c>
      <c r="M220" s="6">
        <v>0.871</v>
      </c>
      <c r="N220" s="6">
        <v>6627.682</v>
      </c>
    </row>
    <row r="221">
      <c r="A221" s="5">
        <v>45919.774305555555</v>
      </c>
      <c r="B221" s="6">
        <v>0.0</v>
      </c>
      <c r="C221" s="6">
        <v>0.0</v>
      </c>
      <c r="D221" s="6">
        <v>1.536</v>
      </c>
      <c r="E221" s="6">
        <v>0.512</v>
      </c>
      <c r="F221" s="6">
        <v>0.0</v>
      </c>
      <c r="G221" s="6">
        <v>0.0</v>
      </c>
      <c r="H221" s="6">
        <v>-0.329</v>
      </c>
      <c r="I221" s="6">
        <v>-0.329</v>
      </c>
      <c r="J221" s="6">
        <v>0.0</v>
      </c>
      <c r="K221" s="6">
        <v>0.0</v>
      </c>
      <c r="L221" s="6">
        <v>0.873</v>
      </c>
      <c r="M221" s="6">
        <v>0.873</v>
      </c>
      <c r="N221" s="6">
        <v>6627.71</v>
      </c>
    </row>
    <row r="222">
      <c r="A222" s="5">
        <v>45919.77777777778</v>
      </c>
      <c r="B222" s="6">
        <v>0.0</v>
      </c>
      <c r="C222" s="6">
        <v>0.0</v>
      </c>
      <c r="D222" s="6">
        <v>1.547</v>
      </c>
      <c r="E222" s="6">
        <v>0.516</v>
      </c>
      <c r="F222" s="6">
        <v>0.0</v>
      </c>
      <c r="G222" s="6">
        <v>0.0</v>
      </c>
      <c r="H222" s="6">
        <v>-0.33</v>
      </c>
      <c r="I222" s="6">
        <v>-0.33</v>
      </c>
      <c r="J222" s="6">
        <v>0.0</v>
      </c>
      <c r="K222" s="6">
        <v>0.0</v>
      </c>
      <c r="L222" s="6">
        <v>0.87</v>
      </c>
      <c r="M222" s="6">
        <v>0.87</v>
      </c>
      <c r="N222" s="6">
        <v>6627.737</v>
      </c>
    </row>
    <row r="223">
      <c r="A223" s="5">
        <v>45919.78125</v>
      </c>
      <c r="B223" s="6">
        <v>0.0</v>
      </c>
      <c r="C223" s="6">
        <v>0.0</v>
      </c>
      <c r="D223" s="6">
        <v>1.544</v>
      </c>
      <c r="E223" s="6">
        <v>0.515</v>
      </c>
      <c r="F223" s="6">
        <v>0.0</v>
      </c>
      <c r="G223" s="6">
        <v>0.0</v>
      </c>
      <c r="H223" s="6">
        <v>-0.332</v>
      </c>
      <c r="I223" s="6">
        <v>-0.332</v>
      </c>
      <c r="J223" s="6">
        <v>0.0</v>
      </c>
      <c r="K223" s="6">
        <v>0.0</v>
      </c>
      <c r="L223" s="6">
        <v>0.873</v>
      </c>
      <c r="M223" s="6">
        <v>0.873</v>
      </c>
      <c r="N223" s="6">
        <v>6627.765</v>
      </c>
    </row>
    <row r="224">
      <c r="A224" s="5">
        <v>45919.78472222222</v>
      </c>
      <c r="B224" s="6">
        <v>0.0</v>
      </c>
      <c r="C224" s="6">
        <v>0.0</v>
      </c>
      <c r="D224" s="6">
        <v>1.541</v>
      </c>
      <c r="E224" s="6">
        <v>0.514</v>
      </c>
      <c r="F224" s="6">
        <v>0.0</v>
      </c>
      <c r="G224" s="6">
        <v>0.0</v>
      </c>
      <c r="H224" s="6">
        <v>-0.329</v>
      </c>
      <c r="I224" s="6">
        <v>-0.329</v>
      </c>
      <c r="J224" s="6">
        <v>0.0</v>
      </c>
      <c r="K224" s="6">
        <v>0.0</v>
      </c>
      <c r="L224" s="6">
        <v>0.872</v>
      </c>
      <c r="M224" s="6">
        <v>0.872</v>
      </c>
      <c r="N224" s="6">
        <v>6627.792</v>
      </c>
    </row>
    <row r="225">
      <c r="A225" s="5">
        <v>45919.788194444445</v>
      </c>
      <c r="B225" s="6">
        <v>0.0</v>
      </c>
      <c r="C225" s="6">
        <v>0.0</v>
      </c>
      <c r="D225" s="6">
        <v>1.538</v>
      </c>
      <c r="E225" s="6">
        <v>0.513</v>
      </c>
      <c r="F225" s="6">
        <v>0.0</v>
      </c>
      <c r="G225" s="6">
        <v>0.0</v>
      </c>
      <c r="H225" s="6">
        <v>-0.328</v>
      </c>
      <c r="I225" s="6">
        <v>-0.328</v>
      </c>
      <c r="J225" s="6">
        <v>0.0</v>
      </c>
      <c r="K225" s="6">
        <v>0.0</v>
      </c>
      <c r="L225" s="6">
        <v>0.873</v>
      </c>
      <c r="M225" s="6">
        <v>0.873</v>
      </c>
      <c r="N225" s="6">
        <v>6627.819</v>
      </c>
    </row>
    <row r="226">
      <c r="A226" s="5">
        <v>45919.791666666664</v>
      </c>
      <c r="B226" s="6">
        <v>0.0</v>
      </c>
      <c r="C226" s="6">
        <v>0.0</v>
      </c>
      <c r="D226" s="6">
        <v>1.53</v>
      </c>
      <c r="E226" s="6">
        <v>0.51</v>
      </c>
      <c r="F226" s="6">
        <v>0.0</v>
      </c>
      <c r="G226" s="6">
        <v>0.0</v>
      </c>
      <c r="H226" s="6">
        <v>-0.327</v>
      </c>
      <c r="I226" s="6">
        <v>-0.327</v>
      </c>
      <c r="J226" s="6">
        <v>0.0</v>
      </c>
      <c r="K226" s="6">
        <v>0.0</v>
      </c>
      <c r="L226" s="6">
        <v>0.873</v>
      </c>
      <c r="M226" s="6">
        <v>0.873</v>
      </c>
      <c r="N226" s="6">
        <v>6627.847</v>
      </c>
    </row>
    <row r="227">
      <c r="A227" s="5">
        <v>45919.79513888889</v>
      </c>
      <c r="B227" s="6">
        <v>0.0</v>
      </c>
      <c r="C227" s="6">
        <v>0.0</v>
      </c>
      <c r="D227" s="6">
        <v>1.535</v>
      </c>
      <c r="E227" s="6">
        <v>0.512</v>
      </c>
      <c r="F227" s="6">
        <v>0.0</v>
      </c>
      <c r="G227" s="6">
        <v>0.0</v>
      </c>
      <c r="H227" s="6">
        <v>-0.328</v>
      </c>
      <c r="I227" s="6">
        <v>-0.328</v>
      </c>
      <c r="J227" s="6">
        <v>0.0</v>
      </c>
      <c r="K227" s="6">
        <v>0.0</v>
      </c>
      <c r="L227" s="6">
        <v>0.874</v>
      </c>
      <c r="M227" s="6">
        <v>0.874</v>
      </c>
      <c r="N227" s="6">
        <v>6627.874</v>
      </c>
    </row>
    <row r="228">
      <c r="A228" s="5">
        <v>45919.79861111111</v>
      </c>
      <c r="B228" s="6">
        <v>0.0</v>
      </c>
      <c r="C228" s="6">
        <v>0.0</v>
      </c>
      <c r="D228" s="6">
        <v>1.527</v>
      </c>
      <c r="E228" s="6">
        <v>0.509</v>
      </c>
      <c r="F228" s="6">
        <v>0.0</v>
      </c>
      <c r="G228" s="6">
        <v>0.0</v>
      </c>
      <c r="H228" s="6">
        <v>-0.327</v>
      </c>
      <c r="I228" s="6">
        <v>-0.327</v>
      </c>
      <c r="J228" s="6">
        <v>0.0</v>
      </c>
      <c r="K228" s="6">
        <v>0.0</v>
      </c>
      <c r="L228" s="6">
        <v>0.875</v>
      </c>
      <c r="M228" s="6">
        <v>0.875</v>
      </c>
      <c r="N228" s="6">
        <v>6627.901</v>
      </c>
    </row>
    <row r="229">
      <c r="A229" s="5">
        <v>45919.802083333336</v>
      </c>
      <c r="B229" s="6">
        <v>0.0</v>
      </c>
      <c r="C229" s="6">
        <v>0.0</v>
      </c>
      <c r="D229" s="6">
        <v>1.536</v>
      </c>
      <c r="E229" s="6">
        <v>0.512</v>
      </c>
      <c r="F229" s="6">
        <v>0.0</v>
      </c>
      <c r="G229" s="6">
        <v>0.0</v>
      </c>
      <c r="H229" s="6">
        <v>-0.328</v>
      </c>
      <c r="I229" s="6">
        <v>-0.328</v>
      </c>
      <c r="J229" s="6">
        <v>0.0</v>
      </c>
      <c r="K229" s="6">
        <v>0.0</v>
      </c>
      <c r="L229" s="6">
        <v>0.874</v>
      </c>
      <c r="M229" s="6">
        <v>0.874</v>
      </c>
      <c r="N229" s="6">
        <v>6627.929</v>
      </c>
    </row>
    <row r="230">
      <c r="A230" s="5">
        <v>45919.805555555555</v>
      </c>
      <c r="B230" s="6">
        <v>0.0</v>
      </c>
      <c r="C230" s="6">
        <v>0.0</v>
      </c>
      <c r="D230" s="6">
        <v>1.523</v>
      </c>
      <c r="E230" s="6">
        <v>0.508</v>
      </c>
      <c r="F230" s="6">
        <v>0.0</v>
      </c>
      <c r="G230" s="6">
        <v>0.0</v>
      </c>
      <c r="H230" s="6">
        <v>-0.326</v>
      </c>
      <c r="I230" s="6">
        <v>-0.326</v>
      </c>
      <c r="J230" s="6">
        <v>0.0</v>
      </c>
      <c r="K230" s="6">
        <v>0.0</v>
      </c>
      <c r="L230" s="6">
        <v>0.877</v>
      </c>
      <c r="M230" s="6">
        <v>0.877</v>
      </c>
      <c r="N230" s="6">
        <v>6627.956</v>
      </c>
    </row>
    <row r="231">
      <c r="A231" s="5">
        <v>45919.80902777778</v>
      </c>
      <c r="B231" s="6">
        <v>0.0</v>
      </c>
      <c r="C231" s="6">
        <v>0.0</v>
      </c>
      <c r="D231" s="6">
        <v>1.525</v>
      </c>
      <c r="E231" s="6">
        <v>0.508</v>
      </c>
      <c r="F231" s="6">
        <v>0.0</v>
      </c>
      <c r="G231" s="6">
        <v>0.0</v>
      </c>
      <c r="H231" s="6">
        <v>-0.328</v>
      </c>
      <c r="I231" s="6">
        <v>-0.328</v>
      </c>
      <c r="J231" s="6">
        <v>0.0</v>
      </c>
      <c r="K231" s="6">
        <v>0.0</v>
      </c>
      <c r="L231" s="6">
        <v>0.878</v>
      </c>
      <c r="M231" s="6">
        <v>0.878</v>
      </c>
      <c r="N231" s="6">
        <v>6627.983</v>
      </c>
    </row>
    <row r="232">
      <c r="A232" s="5">
        <v>45919.8125</v>
      </c>
      <c r="B232" s="6">
        <v>0.0</v>
      </c>
      <c r="C232" s="6">
        <v>0.0</v>
      </c>
      <c r="D232" s="6">
        <v>1.536</v>
      </c>
      <c r="E232" s="6">
        <v>0.512</v>
      </c>
      <c r="F232" s="6">
        <v>0.0</v>
      </c>
      <c r="G232" s="6">
        <v>0.0</v>
      </c>
      <c r="H232" s="6">
        <v>-0.329</v>
      </c>
      <c r="I232" s="6">
        <v>-0.329</v>
      </c>
      <c r="J232" s="6">
        <v>0.0</v>
      </c>
      <c r="K232" s="6">
        <v>0.0</v>
      </c>
      <c r="L232" s="6">
        <v>0.875</v>
      </c>
      <c r="M232" s="6">
        <v>0.875</v>
      </c>
      <c r="N232" s="6">
        <v>6628.011</v>
      </c>
    </row>
    <row r="233">
      <c r="A233" s="5">
        <v>45919.81597222222</v>
      </c>
      <c r="B233" s="6">
        <v>0.0</v>
      </c>
      <c r="C233" s="6">
        <v>0.0</v>
      </c>
      <c r="D233" s="6">
        <v>1.098</v>
      </c>
      <c r="E233" s="6">
        <v>0.366</v>
      </c>
      <c r="F233" s="6">
        <v>0.0</v>
      </c>
      <c r="G233" s="6">
        <v>0.0</v>
      </c>
      <c r="H233" s="6">
        <v>-0.223</v>
      </c>
      <c r="I233" s="6">
        <v>-0.223</v>
      </c>
      <c r="J233" s="6">
        <v>0.0</v>
      </c>
      <c r="K233" s="6">
        <v>0.0</v>
      </c>
      <c r="L233" s="6">
        <v>1.169</v>
      </c>
      <c r="M233" s="6">
        <v>0.831</v>
      </c>
      <c r="N233" s="6">
        <v>6628.034</v>
      </c>
    </row>
    <row r="234">
      <c r="A234" s="5">
        <v>45919.819444444445</v>
      </c>
      <c r="B234" s="6">
        <v>0.0</v>
      </c>
      <c r="C234" s="6">
        <v>0.0</v>
      </c>
      <c r="D234" s="6">
        <v>1.098</v>
      </c>
      <c r="E234" s="6">
        <v>0.366</v>
      </c>
      <c r="F234" s="6">
        <v>0.0</v>
      </c>
      <c r="G234" s="6">
        <v>0.0</v>
      </c>
      <c r="H234" s="6">
        <v>-0.223</v>
      </c>
      <c r="I234" s="6">
        <v>-0.223</v>
      </c>
      <c r="J234" s="6">
        <v>0.0</v>
      </c>
      <c r="K234" s="6">
        <v>0.0</v>
      </c>
      <c r="L234" s="6">
        <v>1.172</v>
      </c>
      <c r="M234" s="6">
        <v>0.828</v>
      </c>
      <c r="N234" s="6">
        <v>6628.053</v>
      </c>
    </row>
    <row r="235">
      <c r="A235" s="5">
        <v>45919.822916666664</v>
      </c>
      <c r="B235" s="6">
        <v>0.0</v>
      </c>
      <c r="C235" s="6">
        <v>0.0</v>
      </c>
      <c r="D235" s="6">
        <v>1.096</v>
      </c>
      <c r="E235" s="6">
        <v>0.365</v>
      </c>
      <c r="F235" s="6">
        <v>0.0</v>
      </c>
      <c r="G235" s="6">
        <v>0.0</v>
      </c>
      <c r="H235" s="6">
        <v>-0.223</v>
      </c>
      <c r="I235" s="6">
        <v>-0.223</v>
      </c>
      <c r="J235" s="6">
        <v>0.0</v>
      </c>
      <c r="K235" s="6">
        <v>0.0</v>
      </c>
      <c r="L235" s="6">
        <v>1.169</v>
      </c>
      <c r="M235" s="6">
        <v>0.831</v>
      </c>
      <c r="N235" s="6">
        <v>6628.071</v>
      </c>
    </row>
    <row r="236">
      <c r="A236" s="5">
        <v>45919.82638888889</v>
      </c>
      <c r="B236" s="6">
        <v>0.0</v>
      </c>
      <c r="C236" s="6">
        <v>0.0</v>
      </c>
      <c r="D236" s="6">
        <v>1.1</v>
      </c>
      <c r="E236" s="6">
        <v>0.367</v>
      </c>
      <c r="F236" s="6">
        <v>0.0</v>
      </c>
      <c r="G236" s="6">
        <v>0.0</v>
      </c>
      <c r="H236" s="6">
        <v>-0.224</v>
      </c>
      <c r="I236" s="6">
        <v>-0.224</v>
      </c>
      <c r="J236" s="6">
        <v>0.0</v>
      </c>
      <c r="K236" s="6">
        <v>0.0</v>
      </c>
      <c r="L236" s="6">
        <v>1.17</v>
      </c>
      <c r="M236" s="6">
        <v>0.83</v>
      </c>
      <c r="N236" s="6">
        <v>6628.09</v>
      </c>
    </row>
    <row r="237">
      <c r="A237" s="5">
        <v>45919.82986111111</v>
      </c>
      <c r="B237" s="6">
        <v>0.0</v>
      </c>
      <c r="C237" s="6">
        <v>0.0</v>
      </c>
      <c r="D237" s="6">
        <v>1.104</v>
      </c>
      <c r="E237" s="6">
        <v>0.368</v>
      </c>
      <c r="F237" s="6">
        <v>0.0</v>
      </c>
      <c r="G237" s="6">
        <v>0.0</v>
      </c>
      <c r="H237" s="6">
        <v>-0.225</v>
      </c>
      <c r="I237" s="6">
        <v>-0.225</v>
      </c>
      <c r="J237" s="6">
        <v>0.0</v>
      </c>
      <c r="K237" s="6">
        <v>0.0</v>
      </c>
      <c r="L237" s="6">
        <v>1.169</v>
      </c>
      <c r="M237" s="6">
        <v>0.831</v>
      </c>
      <c r="N237" s="6">
        <v>6628.109</v>
      </c>
    </row>
    <row r="238">
      <c r="A238" s="5">
        <v>45919.833333333336</v>
      </c>
      <c r="B238" s="6">
        <v>0.0</v>
      </c>
      <c r="C238" s="6">
        <v>0.0</v>
      </c>
      <c r="D238" s="6">
        <v>1.097</v>
      </c>
      <c r="E238" s="6">
        <v>0.366</v>
      </c>
      <c r="F238" s="6">
        <v>0.0</v>
      </c>
      <c r="G238" s="6">
        <v>0.0</v>
      </c>
      <c r="H238" s="6">
        <v>-0.224</v>
      </c>
      <c r="I238" s="6">
        <v>-0.224</v>
      </c>
      <c r="J238" s="6">
        <v>0.0</v>
      </c>
      <c r="K238" s="6">
        <v>0.0</v>
      </c>
      <c r="L238" s="6">
        <v>1.169</v>
      </c>
      <c r="M238" s="6">
        <v>0.831</v>
      </c>
      <c r="N238" s="6">
        <v>6628.127</v>
      </c>
    </row>
    <row r="239">
      <c r="A239" s="5">
        <v>45919.836805555555</v>
      </c>
      <c r="B239" s="6">
        <v>0.0</v>
      </c>
      <c r="C239" s="6">
        <v>0.0</v>
      </c>
      <c r="D239" s="6">
        <v>1.092</v>
      </c>
      <c r="E239" s="6">
        <v>0.364</v>
      </c>
      <c r="F239" s="6">
        <v>0.0</v>
      </c>
      <c r="G239" s="6">
        <v>0.0</v>
      </c>
      <c r="H239" s="6">
        <v>-0.222</v>
      </c>
      <c r="I239" s="6">
        <v>-0.222</v>
      </c>
      <c r="J239" s="6">
        <v>0.0</v>
      </c>
      <c r="K239" s="6">
        <v>0.0</v>
      </c>
      <c r="L239" s="6">
        <v>1.172</v>
      </c>
      <c r="M239" s="6">
        <v>0.828</v>
      </c>
      <c r="N239" s="6">
        <v>6628.146</v>
      </c>
    </row>
    <row r="240">
      <c r="A240" s="5">
        <v>45919.84027777778</v>
      </c>
      <c r="B240" s="6">
        <v>0.0</v>
      </c>
      <c r="C240" s="6">
        <v>0.0</v>
      </c>
      <c r="D240" s="6">
        <v>1.104</v>
      </c>
      <c r="E240" s="6">
        <v>0.368</v>
      </c>
      <c r="F240" s="6">
        <v>0.0</v>
      </c>
      <c r="G240" s="6">
        <v>0.0</v>
      </c>
      <c r="H240" s="6">
        <v>-0.227</v>
      </c>
      <c r="I240" s="6">
        <v>-0.227</v>
      </c>
      <c r="J240" s="6">
        <v>0.0</v>
      </c>
      <c r="K240" s="6">
        <v>0.0</v>
      </c>
      <c r="L240" s="6">
        <v>1.165</v>
      </c>
      <c r="M240" s="6">
        <v>0.835</v>
      </c>
      <c r="N240" s="6">
        <v>6628.165</v>
      </c>
    </row>
    <row r="241">
      <c r="A241" s="5">
        <v>45919.84375</v>
      </c>
      <c r="B241" s="6">
        <v>0.0</v>
      </c>
      <c r="C241" s="6">
        <v>0.0</v>
      </c>
      <c r="D241" s="6">
        <v>1.098</v>
      </c>
      <c r="E241" s="6">
        <v>0.366</v>
      </c>
      <c r="F241" s="6">
        <v>0.0</v>
      </c>
      <c r="G241" s="6">
        <v>0.0</v>
      </c>
      <c r="H241" s="6">
        <v>-0.225</v>
      </c>
      <c r="I241" s="6">
        <v>-0.225</v>
      </c>
      <c r="J241" s="6">
        <v>0.0</v>
      </c>
      <c r="K241" s="6">
        <v>0.0</v>
      </c>
      <c r="L241" s="6">
        <v>1.167</v>
      </c>
      <c r="M241" s="6">
        <v>0.833</v>
      </c>
      <c r="N241" s="6">
        <v>6628.183</v>
      </c>
    </row>
    <row r="242">
      <c r="A242" s="5">
        <v>45919.84722222222</v>
      </c>
      <c r="B242" s="6">
        <v>0.0</v>
      </c>
      <c r="C242" s="6">
        <v>0.0</v>
      </c>
      <c r="D242" s="6">
        <v>1.09</v>
      </c>
      <c r="E242" s="6">
        <v>0.363</v>
      </c>
      <c r="F242" s="6">
        <v>0.0</v>
      </c>
      <c r="G242" s="6">
        <v>0.0</v>
      </c>
      <c r="H242" s="6">
        <v>-0.223</v>
      </c>
      <c r="I242" s="6">
        <v>-0.223</v>
      </c>
      <c r="J242" s="6">
        <v>0.0</v>
      </c>
      <c r="K242" s="6">
        <v>0.0</v>
      </c>
      <c r="L242" s="6">
        <v>1.169</v>
      </c>
      <c r="M242" s="6">
        <v>0.831</v>
      </c>
      <c r="N242" s="6">
        <v>6628.202</v>
      </c>
    </row>
    <row r="243">
      <c r="A243" s="5">
        <v>45919.850694444445</v>
      </c>
      <c r="B243" s="6">
        <v>0.0</v>
      </c>
      <c r="C243" s="6">
        <v>0.0</v>
      </c>
      <c r="D243" s="6">
        <v>1.101</v>
      </c>
      <c r="E243" s="6">
        <v>0.367</v>
      </c>
      <c r="F243" s="6">
        <v>0.0</v>
      </c>
      <c r="G243" s="6">
        <v>0.0</v>
      </c>
      <c r="H243" s="6">
        <v>-0.225</v>
      </c>
      <c r="I243" s="6">
        <v>-0.225</v>
      </c>
      <c r="J243" s="6">
        <v>0.0</v>
      </c>
      <c r="K243" s="6">
        <v>0.0</v>
      </c>
      <c r="L243" s="6">
        <v>1.169</v>
      </c>
      <c r="M243" s="6">
        <v>0.831</v>
      </c>
      <c r="N243" s="6">
        <v>6628.221</v>
      </c>
    </row>
    <row r="244">
      <c r="A244" s="5">
        <v>45919.854166666664</v>
      </c>
      <c r="B244" s="6">
        <v>0.0</v>
      </c>
      <c r="C244" s="6">
        <v>0.0</v>
      </c>
      <c r="D244" s="6">
        <v>1.111</v>
      </c>
      <c r="E244" s="6">
        <v>0.37</v>
      </c>
      <c r="F244" s="6">
        <v>0.0</v>
      </c>
      <c r="G244" s="6">
        <v>0.0</v>
      </c>
      <c r="H244" s="6">
        <v>-0.227</v>
      </c>
      <c r="I244" s="6">
        <v>-0.227</v>
      </c>
      <c r="J244" s="6">
        <v>0.0</v>
      </c>
      <c r="K244" s="6">
        <v>0.0</v>
      </c>
      <c r="L244" s="6">
        <v>1.169</v>
      </c>
      <c r="M244" s="6">
        <v>0.831</v>
      </c>
      <c r="N244" s="6">
        <v>6628.24</v>
      </c>
    </row>
    <row r="245">
      <c r="A245" s="5">
        <v>45919.85763888889</v>
      </c>
      <c r="B245" s="6">
        <v>0.0</v>
      </c>
      <c r="C245" s="6">
        <v>0.0</v>
      </c>
      <c r="D245" s="6">
        <v>1.121</v>
      </c>
      <c r="E245" s="6">
        <v>0.374</v>
      </c>
      <c r="F245" s="6">
        <v>0.0</v>
      </c>
      <c r="G245" s="6">
        <v>0.0</v>
      </c>
      <c r="H245" s="6">
        <v>-0.227</v>
      </c>
      <c r="I245" s="6">
        <v>-0.227</v>
      </c>
      <c r="J245" s="6">
        <v>0.0</v>
      </c>
      <c r="K245" s="6">
        <v>0.0</v>
      </c>
      <c r="L245" s="6">
        <v>1.175</v>
      </c>
      <c r="M245" s="6">
        <v>0.825</v>
      </c>
      <c r="N245" s="6">
        <v>6628.259</v>
      </c>
    </row>
    <row r="246">
      <c r="A246" s="5">
        <v>45919.86111111111</v>
      </c>
      <c r="B246" s="6">
        <v>0.0</v>
      </c>
      <c r="C246" s="6">
        <v>0.0</v>
      </c>
      <c r="D246" s="6">
        <v>1.1</v>
      </c>
      <c r="E246" s="6">
        <v>0.367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1.172</v>
      </c>
      <c r="M246" s="6">
        <v>0.828</v>
      </c>
      <c r="N246" s="6">
        <v>6628.277</v>
      </c>
    </row>
    <row r="247">
      <c r="A247" s="5">
        <v>45919.864583333336</v>
      </c>
      <c r="B247" s="6">
        <v>0.0</v>
      </c>
      <c r="C247" s="6">
        <v>0.0</v>
      </c>
      <c r="D247" s="6">
        <v>1.117</v>
      </c>
      <c r="E247" s="6">
        <v>0.372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1.168</v>
      </c>
      <c r="M247" s="6">
        <v>0.832</v>
      </c>
      <c r="N247" s="6">
        <v>6628.296</v>
      </c>
    </row>
    <row r="248">
      <c r="A248" s="5">
        <v>45919.868055555555</v>
      </c>
      <c r="B248" s="6">
        <v>0.0</v>
      </c>
      <c r="C248" s="6">
        <v>0.0</v>
      </c>
      <c r="D248" s="6">
        <v>1.107</v>
      </c>
      <c r="E248" s="6">
        <v>0.369</v>
      </c>
      <c r="F248" s="6">
        <v>0.0</v>
      </c>
      <c r="G248" s="6">
        <v>0.0</v>
      </c>
      <c r="H248" s="6">
        <v>-0.228</v>
      </c>
      <c r="I248" s="6">
        <v>-0.228</v>
      </c>
      <c r="J248" s="6">
        <v>0.0</v>
      </c>
      <c r="K248" s="6">
        <v>0.0</v>
      </c>
      <c r="L248" s="6">
        <v>1.169</v>
      </c>
      <c r="M248" s="6">
        <v>0.831</v>
      </c>
      <c r="N248" s="6">
        <v>6628.315</v>
      </c>
    </row>
    <row r="249">
      <c r="A249" s="5">
        <v>45919.87152777778</v>
      </c>
      <c r="B249" s="6">
        <v>0.0</v>
      </c>
      <c r="C249" s="6">
        <v>0.0</v>
      </c>
      <c r="D249" s="6">
        <v>1.109</v>
      </c>
      <c r="E249" s="6">
        <v>0.37</v>
      </c>
      <c r="F249" s="6">
        <v>0.0</v>
      </c>
      <c r="G249" s="6">
        <v>0.0</v>
      </c>
      <c r="H249" s="6">
        <v>-0.229</v>
      </c>
      <c r="I249" s="6">
        <v>-0.229</v>
      </c>
      <c r="J249" s="6">
        <v>0.0</v>
      </c>
      <c r="K249" s="6">
        <v>0.0</v>
      </c>
      <c r="L249" s="6">
        <v>1.166</v>
      </c>
      <c r="M249" s="6">
        <v>0.834</v>
      </c>
      <c r="N249" s="6">
        <v>6628.335</v>
      </c>
    </row>
    <row r="250">
      <c r="A250" s="5">
        <v>45919.875</v>
      </c>
      <c r="B250" s="6">
        <v>0.0</v>
      </c>
      <c r="C250" s="6">
        <v>0.0</v>
      </c>
      <c r="D250" s="6">
        <v>1.107</v>
      </c>
      <c r="E250" s="6">
        <v>0.369</v>
      </c>
      <c r="F250" s="6">
        <v>0.0</v>
      </c>
      <c r="G250" s="6">
        <v>0.0</v>
      </c>
      <c r="H250" s="6">
        <v>-0.231</v>
      </c>
      <c r="I250" s="6">
        <v>-0.231</v>
      </c>
      <c r="J250" s="6">
        <v>0.0</v>
      </c>
      <c r="K250" s="6">
        <v>0.0</v>
      </c>
      <c r="L250" s="6">
        <v>1.16</v>
      </c>
      <c r="M250" s="6">
        <v>0.84</v>
      </c>
      <c r="N250" s="6">
        <v>6628.354</v>
      </c>
    </row>
    <row r="251">
      <c r="A251" s="5">
        <v>45919.87847222222</v>
      </c>
      <c r="B251" s="6">
        <v>0.0</v>
      </c>
      <c r="C251" s="6">
        <v>0.0</v>
      </c>
      <c r="D251" s="6">
        <v>1.106</v>
      </c>
      <c r="E251" s="6">
        <v>0.369</v>
      </c>
      <c r="F251" s="6">
        <v>0.0</v>
      </c>
      <c r="G251" s="6">
        <v>0.0</v>
      </c>
      <c r="H251" s="6">
        <v>-0.23</v>
      </c>
      <c r="I251" s="6">
        <v>-0.23</v>
      </c>
      <c r="J251" s="6">
        <v>0.0</v>
      </c>
      <c r="K251" s="6">
        <v>0.0</v>
      </c>
      <c r="L251" s="6">
        <v>1.161</v>
      </c>
      <c r="M251" s="6">
        <v>0.839</v>
      </c>
      <c r="N251" s="6">
        <v>6628.373</v>
      </c>
    </row>
    <row r="252">
      <c r="A252" s="5">
        <v>45919.881944444445</v>
      </c>
      <c r="B252" s="6">
        <v>0.0</v>
      </c>
      <c r="C252" s="6">
        <v>0.0</v>
      </c>
      <c r="D252" s="6">
        <v>1.102</v>
      </c>
      <c r="E252" s="6">
        <v>0.367</v>
      </c>
      <c r="F252" s="6">
        <v>0.0</v>
      </c>
      <c r="G252" s="6">
        <v>0.0</v>
      </c>
      <c r="H252" s="6">
        <v>-0.228</v>
      </c>
      <c r="I252" s="6">
        <v>-0.228</v>
      </c>
      <c r="J252" s="6">
        <v>0.0</v>
      </c>
      <c r="K252" s="6">
        <v>0.0</v>
      </c>
      <c r="L252" s="6">
        <v>1.161</v>
      </c>
      <c r="M252" s="6">
        <v>0.839</v>
      </c>
      <c r="N252" s="6">
        <v>6628.392</v>
      </c>
    </row>
    <row r="253">
      <c r="A253" s="5">
        <v>45919.885416666664</v>
      </c>
      <c r="B253" s="6">
        <v>0.0</v>
      </c>
      <c r="C253" s="6">
        <v>0.0</v>
      </c>
      <c r="D253" s="6">
        <v>1.186</v>
      </c>
      <c r="E253" s="6">
        <v>0.395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1.181</v>
      </c>
      <c r="M253" s="6">
        <v>0.819</v>
      </c>
      <c r="N253" s="6">
        <v>6628.412</v>
      </c>
    </row>
    <row r="254">
      <c r="A254" s="5">
        <v>45919.88888888889</v>
      </c>
      <c r="B254" s="6">
        <v>0.0</v>
      </c>
      <c r="C254" s="6">
        <v>0.0</v>
      </c>
      <c r="D254" s="6">
        <v>1.143</v>
      </c>
      <c r="E254" s="6">
        <v>0.381</v>
      </c>
      <c r="F254" s="6">
        <v>0.0</v>
      </c>
      <c r="G254" s="6">
        <v>0.0</v>
      </c>
      <c r="H254" s="6">
        <v>-0.235</v>
      </c>
      <c r="I254" s="6">
        <v>-0.235</v>
      </c>
      <c r="J254" s="6">
        <v>0.0</v>
      </c>
      <c r="K254" s="6">
        <v>0.0</v>
      </c>
      <c r="L254" s="6">
        <v>1.17</v>
      </c>
      <c r="M254" s="6">
        <v>0.83</v>
      </c>
      <c r="N254" s="6">
        <v>6628.432</v>
      </c>
    </row>
    <row r="255">
      <c r="A255" s="5">
        <v>45919.89236111111</v>
      </c>
      <c r="B255" s="6">
        <v>0.0</v>
      </c>
      <c r="C255" s="6">
        <v>0.0</v>
      </c>
      <c r="D255" s="6">
        <v>1.131</v>
      </c>
      <c r="E255" s="6">
        <v>0.377</v>
      </c>
      <c r="F255" s="6">
        <v>0.0</v>
      </c>
      <c r="G255" s="6">
        <v>0.0</v>
      </c>
      <c r="H255" s="6">
        <v>-0.234</v>
      </c>
      <c r="I255" s="6">
        <v>-0.234</v>
      </c>
      <c r="J255" s="6">
        <v>0.0</v>
      </c>
      <c r="K255" s="6">
        <v>0.0</v>
      </c>
      <c r="L255" s="6">
        <v>1.165</v>
      </c>
      <c r="M255" s="6">
        <v>0.835</v>
      </c>
      <c r="N255" s="6">
        <v>6628.451</v>
      </c>
    </row>
    <row r="256">
      <c r="A256" s="5">
        <v>45919.895833333336</v>
      </c>
      <c r="B256" s="6">
        <v>0.0</v>
      </c>
      <c r="C256" s="6">
        <v>0.0</v>
      </c>
      <c r="D256" s="6">
        <v>1.127</v>
      </c>
      <c r="E256" s="6">
        <v>0.376</v>
      </c>
      <c r="F256" s="6">
        <v>0.0</v>
      </c>
      <c r="G256" s="6">
        <v>0.0</v>
      </c>
      <c r="H256" s="6">
        <v>-0.234</v>
      </c>
      <c r="I256" s="6">
        <v>-0.234</v>
      </c>
      <c r="J256" s="6">
        <v>0.0</v>
      </c>
      <c r="K256" s="6">
        <v>0.0</v>
      </c>
      <c r="L256" s="6">
        <v>1.158</v>
      </c>
      <c r="M256" s="6">
        <v>0.842</v>
      </c>
      <c r="N256" s="6">
        <v>6628.471</v>
      </c>
    </row>
    <row r="257">
      <c r="A257" s="5">
        <v>45919.899305555555</v>
      </c>
      <c r="B257" s="6">
        <v>0.0</v>
      </c>
      <c r="C257" s="6">
        <v>0.0</v>
      </c>
      <c r="D257" s="6">
        <v>1.125</v>
      </c>
      <c r="E257" s="6">
        <v>0.375</v>
      </c>
      <c r="F257" s="6">
        <v>0.0</v>
      </c>
      <c r="G257" s="6">
        <v>0.0</v>
      </c>
      <c r="H257" s="6">
        <v>-0.23</v>
      </c>
      <c r="I257" s="6">
        <v>-0.23</v>
      </c>
      <c r="J257" s="6">
        <v>0.0</v>
      </c>
      <c r="K257" s="6">
        <v>0.0</v>
      </c>
      <c r="L257" s="6">
        <v>1.171</v>
      </c>
      <c r="M257" s="6">
        <v>0.829</v>
      </c>
      <c r="N257" s="6">
        <v>6628.49</v>
      </c>
    </row>
    <row r="258">
      <c r="A258" s="5">
        <v>45919.90277777778</v>
      </c>
      <c r="B258" s="6">
        <v>0.0</v>
      </c>
      <c r="C258" s="6">
        <v>0.0</v>
      </c>
      <c r="D258" s="6">
        <v>1.123</v>
      </c>
      <c r="E258" s="6">
        <v>0.374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1.163</v>
      </c>
      <c r="M258" s="6">
        <v>0.837</v>
      </c>
      <c r="N258" s="6">
        <v>6628.51</v>
      </c>
    </row>
    <row r="259">
      <c r="A259" s="5">
        <v>45919.90625</v>
      </c>
      <c r="B259" s="6">
        <v>0.0</v>
      </c>
      <c r="C259" s="6">
        <v>0.0</v>
      </c>
      <c r="D259" s="6">
        <v>1.114</v>
      </c>
      <c r="E259" s="6">
        <v>0.371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1.164</v>
      </c>
      <c r="M259" s="6">
        <v>0.836</v>
      </c>
      <c r="N259" s="6">
        <v>6628.529</v>
      </c>
    </row>
    <row r="260">
      <c r="A260" s="5">
        <v>45919.90972222222</v>
      </c>
      <c r="B260" s="6">
        <v>0.0</v>
      </c>
      <c r="C260" s="6">
        <v>0.0</v>
      </c>
      <c r="D260" s="6">
        <v>1.119</v>
      </c>
      <c r="E260" s="6">
        <v>0.373</v>
      </c>
      <c r="F260" s="6">
        <v>0.0</v>
      </c>
      <c r="G260" s="6">
        <v>0.0</v>
      </c>
      <c r="H260" s="6">
        <v>-0.231</v>
      </c>
      <c r="I260" s="6">
        <v>-0.231</v>
      </c>
      <c r="J260" s="6">
        <v>0.0</v>
      </c>
      <c r="K260" s="6">
        <v>0.0</v>
      </c>
      <c r="L260" s="6">
        <v>1.161</v>
      </c>
      <c r="M260" s="6">
        <v>0.839</v>
      </c>
      <c r="N260" s="6">
        <v>6628.548</v>
      </c>
    </row>
    <row r="261">
      <c r="A261" s="5">
        <v>45919.913194444445</v>
      </c>
      <c r="B261" s="6">
        <v>0.0</v>
      </c>
      <c r="C261" s="6">
        <v>0.0</v>
      </c>
      <c r="D261" s="6">
        <v>1.119</v>
      </c>
      <c r="E261" s="6">
        <v>0.373</v>
      </c>
      <c r="F261" s="6">
        <v>0.0</v>
      </c>
      <c r="G261" s="6">
        <v>0.0</v>
      </c>
      <c r="H261" s="6">
        <v>-0.23</v>
      </c>
      <c r="I261" s="6">
        <v>-0.23</v>
      </c>
      <c r="J261" s="6">
        <v>0.0</v>
      </c>
      <c r="K261" s="6">
        <v>0.0</v>
      </c>
      <c r="L261" s="6">
        <v>1.168</v>
      </c>
      <c r="M261" s="6">
        <v>0.832</v>
      </c>
      <c r="N261" s="6">
        <v>6628.567</v>
      </c>
    </row>
    <row r="262">
      <c r="A262" s="5">
        <v>45919.916666666664</v>
      </c>
      <c r="B262" s="6">
        <v>0.0</v>
      </c>
      <c r="C262" s="6">
        <v>0.0</v>
      </c>
      <c r="D262" s="6">
        <v>1.121</v>
      </c>
      <c r="E262" s="6">
        <v>0.374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1.163</v>
      </c>
      <c r="M262" s="6">
        <v>0.837</v>
      </c>
      <c r="N262" s="6">
        <v>6628.587</v>
      </c>
    </row>
    <row r="263">
      <c r="A263" s="5">
        <v>45919.92013888889</v>
      </c>
      <c r="B263" s="6">
        <v>0.0</v>
      </c>
      <c r="C263" s="6">
        <v>0.0</v>
      </c>
      <c r="D263" s="6">
        <v>1.117</v>
      </c>
      <c r="E263" s="6">
        <v>0.372</v>
      </c>
      <c r="F263" s="6">
        <v>0.0</v>
      </c>
      <c r="G263" s="6">
        <v>0.0</v>
      </c>
      <c r="H263" s="6">
        <v>-0.229</v>
      </c>
      <c r="I263" s="6">
        <v>-0.229</v>
      </c>
      <c r="J263" s="6">
        <v>0.0</v>
      </c>
      <c r="K263" s="6">
        <v>0.0</v>
      </c>
      <c r="L263" s="6">
        <v>1.169</v>
      </c>
      <c r="M263" s="6">
        <v>0.831</v>
      </c>
      <c r="N263" s="6">
        <v>6628.606</v>
      </c>
    </row>
    <row r="264">
      <c r="A264" s="5">
        <v>45919.924305555556</v>
      </c>
      <c r="B264" s="6">
        <v>0.0</v>
      </c>
      <c r="C264" s="6">
        <v>0.0</v>
      </c>
      <c r="D264" s="6">
        <v>1.4</v>
      </c>
      <c r="E264" s="6">
        <v>0.467</v>
      </c>
      <c r="F264" s="6">
        <v>0.0</v>
      </c>
      <c r="G264" s="6">
        <v>0.0</v>
      </c>
      <c r="H264" s="6">
        <v>-0.281</v>
      </c>
      <c r="I264" s="6">
        <v>-0.281</v>
      </c>
      <c r="J264" s="6">
        <v>0.0</v>
      </c>
      <c r="K264" s="6">
        <v>0.0</v>
      </c>
      <c r="L264" s="6">
        <v>1.19</v>
      </c>
      <c r="M264" s="6">
        <v>0.81</v>
      </c>
      <c r="N264" s="6">
        <v>6628.627</v>
      </c>
    </row>
    <row r="265">
      <c r="A265" s="5">
        <v>45919.927083333336</v>
      </c>
      <c r="B265" s="6">
        <v>0.0</v>
      </c>
      <c r="C265" s="6">
        <v>0.0</v>
      </c>
      <c r="D265" s="6">
        <v>1.196</v>
      </c>
      <c r="E265" s="6">
        <v>0.399</v>
      </c>
      <c r="F265" s="6">
        <v>0.0</v>
      </c>
      <c r="G265" s="6">
        <v>0.0</v>
      </c>
      <c r="H265" s="6">
        <v>-0.247</v>
      </c>
      <c r="I265" s="6">
        <v>-0.247</v>
      </c>
      <c r="J265" s="6">
        <v>0.0</v>
      </c>
      <c r="K265" s="6">
        <v>0.0</v>
      </c>
      <c r="L265" s="6">
        <v>1.163</v>
      </c>
      <c r="M265" s="6">
        <v>0.837</v>
      </c>
      <c r="N265" s="6">
        <v>6628.64</v>
      </c>
    </row>
    <row r="266">
      <c r="A266" s="5">
        <v>45919.930555555555</v>
      </c>
      <c r="B266" s="6">
        <v>0.0</v>
      </c>
      <c r="C266" s="6">
        <v>0.0</v>
      </c>
      <c r="D266" s="6">
        <v>1.134</v>
      </c>
      <c r="E266" s="6">
        <v>0.378</v>
      </c>
      <c r="F266" s="6">
        <v>0.0</v>
      </c>
      <c r="G266" s="6">
        <v>0.0</v>
      </c>
      <c r="H266" s="6">
        <v>-0.236</v>
      </c>
      <c r="I266" s="6">
        <v>-0.236</v>
      </c>
      <c r="J266" s="6">
        <v>0.0</v>
      </c>
      <c r="K266" s="6">
        <v>0.0</v>
      </c>
      <c r="L266" s="6">
        <v>1.153</v>
      </c>
      <c r="M266" s="6">
        <v>0.847</v>
      </c>
      <c r="N266" s="6">
        <v>6628.66</v>
      </c>
    </row>
    <row r="267">
      <c r="A267" s="5">
        <v>45919.93402777778</v>
      </c>
      <c r="B267" s="6">
        <v>0.0</v>
      </c>
      <c r="C267" s="6">
        <v>0.0</v>
      </c>
      <c r="D267" s="6">
        <v>1.115</v>
      </c>
      <c r="E267" s="6">
        <v>0.372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1.15</v>
      </c>
      <c r="M267" s="6">
        <v>0.85</v>
      </c>
      <c r="N267" s="6">
        <v>6628.68</v>
      </c>
    </row>
    <row r="268">
      <c r="A268" s="5">
        <v>45919.9375</v>
      </c>
      <c r="B268" s="6">
        <v>0.0</v>
      </c>
      <c r="C268" s="6">
        <v>0.0</v>
      </c>
      <c r="D268" s="6">
        <v>1.109</v>
      </c>
      <c r="E268" s="6">
        <v>0.37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1.149</v>
      </c>
      <c r="M268" s="6">
        <v>0.851</v>
      </c>
      <c r="N268" s="6">
        <v>6628.699</v>
      </c>
    </row>
    <row r="269">
      <c r="A269" s="5">
        <v>45919.94097222222</v>
      </c>
      <c r="B269" s="6">
        <v>0.0</v>
      </c>
      <c r="C269" s="6">
        <v>0.0</v>
      </c>
      <c r="D269" s="6">
        <v>1.105</v>
      </c>
      <c r="E269" s="6">
        <v>0.368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1.153</v>
      </c>
      <c r="M269" s="6">
        <v>0.847</v>
      </c>
      <c r="N269" s="6">
        <v>6628.718</v>
      </c>
    </row>
    <row r="270">
      <c r="A270" s="5">
        <v>45919.944444444445</v>
      </c>
      <c r="B270" s="6">
        <v>0.0</v>
      </c>
      <c r="C270" s="6">
        <v>0.0</v>
      </c>
      <c r="D270" s="6">
        <v>1.1</v>
      </c>
      <c r="E270" s="6">
        <v>0.367</v>
      </c>
      <c r="F270" s="6">
        <v>0.0</v>
      </c>
      <c r="G270" s="6">
        <v>0.0</v>
      </c>
      <c r="H270" s="6">
        <v>-0.232</v>
      </c>
      <c r="I270" s="6">
        <v>-0.232</v>
      </c>
      <c r="J270" s="6">
        <v>0.0</v>
      </c>
      <c r="K270" s="6">
        <v>0.0</v>
      </c>
      <c r="L270" s="6">
        <v>1.149</v>
      </c>
      <c r="M270" s="6">
        <v>0.851</v>
      </c>
      <c r="N270" s="6">
        <v>6628.738</v>
      </c>
    </row>
    <row r="271">
      <c r="A271" s="5">
        <v>45919.947916666664</v>
      </c>
      <c r="B271" s="6">
        <v>0.0</v>
      </c>
      <c r="C271" s="6">
        <v>0.0</v>
      </c>
      <c r="D271" s="6">
        <v>1.104</v>
      </c>
      <c r="E271" s="6">
        <v>0.368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1.149</v>
      </c>
      <c r="M271" s="6">
        <v>0.851</v>
      </c>
      <c r="N271" s="6">
        <v>6628.757</v>
      </c>
    </row>
    <row r="272">
      <c r="A272" s="5">
        <v>45919.95138888889</v>
      </c>
      <c r="B272" s="6">
        <v>0.0</v>
      </c>
      <c r="C272" s="6">
        <v>0.0</v>
      </c>
      <c r="D272" s="6">
        <v>1.091</v>
      </c>
      <c r="E272" s="6">
        <v>0.364</v>
      </c>
      <c r="F272" s="6">
        <v>0.0</v>
      </c>
      <c r="G272" s="6">
        <v>0.0</v>
      </c>
      <c r="H272" s="6">
        <v>-0.229</v>
      </c>
      <c r="I272" s="6">
        <v>-0.229</v>
      </c>
      <c r="J272" s="6">
        <v>0.0</v>
      </c>
      <c r="K272" s="6">
        <v>0.0</v>
      </c>
      <c r="L272" s="6">
        <v>1.156</v>
      </c>
      <c r="M272" s="6">
        <v>0.844</v>
      </c>
      <c r="N272" s="6">
        <v>6628.776</v>
      </c>
    </row>
    <row r="273">
      <c r="A273" s="5">
        <v>45919.95486111111</v>
      </c>
      <c r="B273" s="6">
        <v>0.0</v>
      </c>
      <c r="C273" s="6">
        <v>0.0</v>
      </c>
      <c r="D273" s="6">
        <v>1.1</v>
      </c>
      <c r="E273" s="6">
        <v>0.367</v>
      </c>
      <c r="F273" s="6">
        <v>0.0</v>
      </c>
      <c r="G273" s="6">
        <v>0.0</v>
      </c>
      <c r="H273" s="6">
        <v>-0.233</v>
      </c>
      <c r="I273" s="6">
        <v>-0.233</v>
      </c>
      <c r="J273" s="6">
        <v>0.0</v>
      </c>
      <c r="K273" s="6">
        <v>0.0</v>
      </c>
      <c r="L273" s="6">
        <v>1.147</v>
      </c>
      <c r="M273" s="6">
        <v>0.853</v>
      </c>
      <c r="N273" s="6">
        <v>6628.795</v>
      </c>
    </row>
    <row r="274">
      <c r="A274" s="5">
        <v>45919.958333333336</v>
      </c>
      <c r="B274" s="6">
        <v>0.0</v>
      </c>
      <c r="C274" s="6">
        <v>0.0</v>
      </c>
      <c r="D274" s="6">
        <v>1.1</v>
      </c>
      <c r="E274" s="6">
        <v>0.367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1.152</v>
      </c>
      <c r="M274" s="6">
        <v>0.848</v>
      </c>
      <c r="N274" s="6">
        <v>6628.815</v>
      </c>
    </row>
    <row r="275">
      <c r="A275" s="5">
        <v>45919.961805555555</v>
      </c>
      <c r="B275" s="6">
        <v>0.0</v>
      </c>
      <c r="C275" s="6">
        <v>0.0</v>
      </c>
      <c r="D275" s="6">
        <v>1.092</v>
      </c>
      <c r="E275" s="6">
        <v>0.364</v>
      </c>
      <c r="F275" s="6">
        <v>0.0</v>
      </c>
      <c r="G275" s="6">
        <v>0.0</v>
      </c>
      <c r="H275" s="6">
        <v>-0.233</v>
      </c>
      <c r="I275" s="6">
        <v>-0.233</v>
      </c>
      <c r="J275" s="6">
        <v>0.0</v>
      </c>
      <c r="K275" s="6">
        <v>0.0</v>
      </c>
      <c r="L275" s="6">
        <v>1.143</v>
      </c>
      <c r="M275" s="6">
        <v>0.857</v>
      </c>
      <c r="N275" s="6">
        <v>6628.834</v>
      </c>
    </row>
    <row r="276">
      <c r="A276" s="5">
        <v>45919.96527777778</v>
      </c>
      <c r="B276" s="6">
        <v>0.0</v>
      </c>
      <c r="C276" s="6">
        <v>0.0</v>
      </c>
      <c r="D276" s="6">
        <v>1.078</v>
      </c>
      <c r="E276" s="6">
        <v>0.359</v>
      </c>
      <c r="F276" s="6">
        <v>0.0</v>
      </c>
      <c r="G276" s="6">
        <v>0.0</v>
      </c>
      <c r="H276" s="6">
        <v>-0.231</v>
      </c>
      <c r="I276" s="6">
        <v>-0.231</v>
      </c>
      <c r="J276" s="6">
        <v>0.0</v>
      </c>
      <c r="K276" s="6">
        <v>0.0</v>
      </c>
      <c r="L276" s="6">
        <v>1.137</v>
      </c>
      <c r="M276" s="6">
        <v>0.863</v>
      </c>
      <c r="N276" s="6">
        <v>6628.853</v>
      </c>
    </row>
    <row r="277">
      <c r="A277" s="5">
        <v>45919.96875</v>
      </c>
      <c r="B277" s="6">
        <v>0.0</v>
      </c>
      <c r="C277" s="6">
        <v>0.0</v>
      </c>
      <c r="D277" s="6">
        <v>1.09</v>
      </c>
      <c r="E277" s="6">
        <v>0.363</v>
      </c>
      <c r="F277" s="6">
        <v>0.0</v>
      </c>
      <c r="G277" s="6">
        <v>0.0</v>
      </c>
      <c r="H277" s="6">
        <v>-0.233</v>
      </c>
      <c r="I277" s="6">
        <v>-0.233</v>
      </c>
      <c r="J277" s="6">
        <v>0.0</v>
      </c>
      <c r="K277" s="6">
        <v>0.0</v>
      </c>
      <c r="L277" s="6">
        <v>1.139</v>
      </c>
      <c r="M277" s="6">
        <v>0.861</v>
      </c>
      <c r="N277" s="6">
        <v>6628.873</v>
      </c>
    </row>
    <row r="278">
      <c r="A278" s="5">
        <v>45919.97222222222</v>
      </c>
      <c r="B278" s="6">
        <v>0.0</v>
      </c>
      <c r="C278" s="6">
        <v>0.0</v>
      </c>
      <c r="D278" s="6">
        <v>1.096</v>
      </c>
      <c r="E278" s="6">
        <v>0.365</v>
      </c>
      <c r="F278" s="6">
        <v>0.0</v>
      </c>
      <c r="G278" s="6">
        <v>0.0</v>
      </c>
      <c r="H278" s="6">
        <v>-0.234</v>
      </c>
      <c r="I278" s="6">
        <v>-0.234</v>
      </c>
      <c r="J278" s="6">
        <v>0.0</v>
      </c>
      <c r="K278" s="6">
        <v>0.0</v>
      </c>
      <c r="L278" s="6">
        <v>1.141</v>
      </c>
      <c r="M278" s="6">
        <v>0.859</v>
      </c>
      <c r="N278" s="6">
        <v>6628.892</v>
      </c>
    </row>
    <row r="279">
      <c r="A279" s="5">
        <v>45919.975694444445</v>
      </c>
      <c r="B279" s="6">
        <v>0.0</v>
      </c>
      <c r="C279" s="6">
        <v>0.0</v>
      </c>
      <c r="D279" s="6">
        <v>1.082</v>
      </c>
      <c r="E279" s="6">
        <v>0.361</v>
      </c>
      <c r="F279" s="6">
        <v>0.0</v>
      </c>
      <c r="G279" s="6">
        <v>0.0</v>
      </c>
      <c r="H279" s="6">
        <v>-0.23</v>
      </c>
      <c r="I279" s="6">
        <v>-0.23</v>
      </c>
      <c r="J279" s="6">
        <v>0.0</v>
      </c>
      <c r="K279" s="6">
        <v>0.0</v>
      </c>
      <c r="L279" s="6">
        <v>1.146</v>
      </c>
      <c r="M279" s="6">
        <v>0.854</v>
      </c>
      <c r="N279" s="6">
        <v>6628.912</v>
      </c>
    </row>
    <row r="280">
      <c r="A280" s="5">
        <v>45919.979166666664</v>
      </c>
      <c r="B280" s="6">
        <v>0.0</v>
      </c>
      <c r="C280" s="6">
        <v>0.0</v>
      </c>
      <c r="D280" s="6">
        <v>1.083</v>
      </c>
      <c r="E280" s="6">
        <v>0.361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1.151</v>
      </c>
      <c r="M280" s="6">
        <v>0.849</v>
      </c>
      <c r="N280" s="6">
        <v>6628.931</v>
      </c>
    </row>
    <row r="281">
      <c r="A281" s="5">
        <v>45919.98263888889</v>
      </c>
      <c r="B281" s="6">
        <v>0.0</v>
      </c>
      <c r="C281" s="6">
        <v>0.0</v>
      </c>
      <c r="D281" s="6">
        <v>1.08</v>
      </c>
      <c r="E281" s="6">
        <v>0.36</v>
      </c>
      <c r="F281" s="6">
        <v>0.0</v>
      </c>
      <c r="G281" s="6">
        <v>0.0</v>
      </c>
      <c r="H281" s="6">
        <v>-0.23</v>
      </c>
      <c r="I281" s="6">
        <v>-0.23</v>
      </c>
      <c r="J281" s="6">
        <v>0.0</v>
      </c>
      <c r="K281" s="6">
        <v>0.0</v>
      </c>
      <c r="L281" s="6">
        <v>1.146</v>
      </c>
      <c r="M281" s="6">
        <v>0.854</v>
      </c>
      <c r="N281" s="6">
        <v>6628.95</v>
      </c>
    </row>
    <row r="282">
      <c r="A282" s="5">
        <v>45919.98611111111</v>
      </c>
      <c r="B282" s="6">
        <v>0.0</v>
      </c>
      <c r="C282" s="6">
        <v>0.0</v>
      </c>
      <c r="D282" s="6">
        <v>1.084</v>
      </c>
      <c r="E282" s="6">
        <v>0.361</v>
      </c>
      <c r="F282" s="6">
        <v>0.0</v>
      </c>
      <c r="G282" s="6">
        <v>0.0</v>
      </c>
      <c r="H282" s="6">
        <v>-0.231</v>
      </c>
      <c r="I282" s="6">
        <v>-0.231</v>
      </c>
      <c r="J282" s="6">
        <v>0.0</v>
      </c>
      <c r="K282" s="6">
        <v>0.0</v>
      </c>
      <c r="L282" s="6">
        <v>1.145</v>
      </c>
      <c r="M282" s="6">
        <v>0.855</v>
      </c>
      <c r="N282" s="6">
        <v>6628.97</v>
      </c>
    </row>
    <row r="283">
      <c r="A283" s="5">
        <v>45919.989583333336</v>
      </c>
      <c r="B283" s="6">
        <v>0.0</v>
      </c>
      <c r="C283" s="6">
        <v>0.0</v>
      </c>
      <c r="D283" s="6">
        <v>1.085</v>
      </c>
      <c r="E283" s="6">
        <v>0.362</v>
      </c>
      <c r="F283" s="6">
        <v>0.0</v>
      </c>
      <c r="G283" s="6">
        <v>0.0</v>
      </c>
      <c r="H283" s="6">
        <v>-0.232</v>
      </c>
      <c r="I283" s="6">
        <v>-0.232</v>
      </c>
      <c r="J283" s="6">
        <v>0.0</v>
      </c>
      <c r="K283" s="6">
        <v>0.0</v>
      </c>
      <c r="L283" s="6">
        <v>1.144</v>
      </c>
      <c r="M283" s="6">
        <v>0.856</v>
      </c>
      <c r="N283" s="6">
        <v>6628.989</v>
      </c>
    </row>
    <row r="284">
      <c r="A284" s="5">
        <v>45919.993055555555</v>
      </c>
      <c r="B284" s="6">
        <v>0.0</v>
      </c>
      <c r="C284" s="6">
        <v>0.0</v>
      </c>
      <c r="D284" s="6">
        <v>1.091</v>
      </c>
      <c r="E284" s="6">
        <v>0.364</v>
      </c>
      <c r="F284" s="6">
        <v>0.0</v>
      </c>
      <c r="G284" s="6">
        <v>0.0</v>
      </c>
      <c r="H284" s="6">
        <v>-0.233</v>
      </c>
      <c r="I284" s="6">
        <v>-0.233</v>
      </c>
      <c r="J284" s="6">
        <v>0.0</v>
      </c>
      <c r="K284" s="6">
        <v>0.0</v>
      </c>
      <c r="L284" s="6">
        <v>1.145</v>
      </c>
      <c r="M284" s="6">
        <v>0.855</v>
      </c>
      <c r="N284" s="6">
        <v>6629.008</v>
      </c>
    </row>
    <row r="285">
      <c r="A285" s="5">
        <v>45919.99652777778</v>
      </c>
      <c r="B285" s="6">
        <v>0.0</v>
      </c>
      <c r="C285" s="6">
        <v>0.0</v>
      </c>
      <c r="D285" s="6">
        <v>1.071</v>
      </c>
      <c r="E285" s="6">
        <v>0.357</v>
      </c>
      <c r="F285" s="6">
        <v>0.0</v>
      </c>
      <c r="G285" s="6">
        <v>0.0</v>
      </c>
      <c r="H285" s="6">
        <v>-0.227</v>
      </c>
      <c r="I285" s="6">
        <v>-0.227</v>
      </c>
      <c r="J285" s="6">
        <v>0.0</v>
      </c>
      <c r="K285" s="6">
        <v>0.0</v>
      </c>
      <c r="L285" s="6">
        <v>1.149</v>
      </c>
      <c r="M285" s="6">
        <v>0.851</v>
      </c>
      <c r="N285" s="6">
        <v>6629.028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0.442</v>
      </c>
      <c r="C2" s="4">
        <f t="shared" si="1"/>
        <v>0.681</v>
      </c>
      <c r="D2" s="4">
        <f t="shared" si="1"/>
        <v>10.346</v>
      </c>
      <c r="E2" s="4">
        <f t="shared" si="1"/>
        <v>17.79</v>
      </c>
      <c r="F2" s="4">
        <f t="shared" si="1"/>
        <v>0.039</v>
      </c>
      <c r="G2" s="4">
        <f t="shared" si="1"/>
        <v>-2.18</v>
      </c>
      <c r="H2" s="4">
        <f t="shared" si="1"/>
        <v>-23.744</v>
      </c>
      <c r="I2" s="4">
        <f t="shared" si="1"/>
        <v>-23.888</v>
      </c>
      <c r="J2" s="4">
        <f t="shared" si="1"/>
        <v>0.114</v>
      </c>
      <c r="K2" s="4">
        <f t="shared" si="1"/>
        <v>0.2</v>
      </c>
      <c r="L2" s="4">
        <f t="shared" si="1"/>
        <v>0.118</v>
      </c>
      <c r="M2" s="4">
        <f t="shared" si="1"/>
        <v>0.8</v>
      </c>
      <c r="N2" s="4">
        <f t="shared" si="1"/>
        <v>27354.838</v>
      </c>
    </row>
    <row r="3">
      <c r="A3" s="3" t="s">
        <v>10</v>
      </c>
      <c r="B3" s="4">
        <f t="shared" ref="B3:N3" si="2">ROUND(MAX(B5:B1000), 3)</f>
        <v>94.351</v>
      </c>
      <c r="C3" s="4">
        <f t="shared" si="2"/>
        <v>93.548</v>
      </c>
      <c r="D3" s="4">
        <f t="shared" si="2"/>
        <v>97.694</v>
      </c>
      <c r="E3" s="4">
        <f t="shared" si="2"/>
        <v>83.069</v>
      </c>
      <c r="F3" s="4">
        <f t="shared" si="2"/>
        <v>22.327</v>
      </c>
      <c r="G3" s="4">
        <f t="shared" si="2"/>
        <v>22.435</v>
      </c>
      <c r="H3" s="4">
        <f t="shared" si="2"/>
        <v>16.978</v>
      </c>
      <c r="I3" s="4">
        <f t="shared" si="2"/>
        <v>60.669</v>
      </c>
      <c r="J3" s="4">
        <f t="shared" si="2"/>
        <v>1.636</v>
      </c>
      <c r="K3" s="4">
        <f t="shared" si="2"/>
        <v>1.923</v>
      </c>
      <c r="L3" s="4">
        <f t="shared" si="2"/>
        <v>1.997</v>
      </c>
      <c r="M3" s="4">
        <f t="shared" si="2"/>
        <v>0.999</v>
      </c>
      <c r="N3" s="4">
        <f t="shared" si="2"/>
        <v>27936.844</v>
      </c>
    </row>
    <row r="4">
      <c r="A4" s="3" t="s">
        <v>11</v>
      </c>
      <c r="B4" s="4">
        <f t="shared" ref="B4:N4" si="3">ROUND(AVERAGE(B5:B1000), 3)</f>
        <v>24.542</v>
      </c>
      <c r="C4" s="4">
        <f t="shared" si="3"/>
        <v>24.102</v>
      </c>
      <c r="D4" s="4">
        <f t="shared" si="3"/>
        <v>56.865</v>
      </c>
      <c r="E4" s="4">
        <f t="shared" si="3"/>
        <v>35.169</v>
      </c>
      <c r="F4" s="4">
        <f t="shared" si="3"/>
        <v>5.849</v>
      </c>
      <c r="G4" s="4">
        <f t="shared" si="3"/>
        <v>5.475</v>
      </c>
      <c r="H4" s="4">
        <f t="shared" si="3"/>
        <v>-8.614</v>
      </c>
      <c r="I4" s="4">
        <f t="shared" si="3"/>
        <v>2.71</v>
      </c>
      <c r="J4" s="4">
        <f t="shared" si="3"/>
        <v>1.262</v>
      </c>
      <c r="K4" s="4">
        <f t="shared" si="3"/>
        <v>1.036</v>
      </c>
      <c r="L4" s="4">
        <f t="shared" si="3"/>
        <v>1.022</v>
      </c>
      <c r="M4" s="4">
        <f t="shared" si="3"/>
        <v>0.979</v>
      </c>
      <c r="N4" s="4">
        <f t="shared" si="3"/>
        <v>27641.884</v>
      </c>
    </row>
    <row r="5">
      <c r="A5" s="5">
        <v>45919.0</v>
      </c>
      <c r="B5" s="6">
        <v>0.526</v>
      </c>
      <c r="C5" s="6">
        <v>0.769</v>
      </c>
      <c r="D5" s="6">
        <v>67.503</v>
      </c>
      <c r="E5" s="6">
        <v>22.933</v>
      </c>
      <c r="F5" s="6">
        <v>0.047</v>
      </c>
      <c r="G5" s="6">
        <v>-0.173</v>
      </c>
      <c r="H5" s="6">
        <v>-16.584</v>
      </c>
      <c r="I5" s="6">
        <v>-16.71</v>
      </c>
      <c r="J5" s="6">
        <v>1.632</v>
      </c>
      <c r="K5" s="6">
        <v>1.081</v>
      </c>
      <c r="L5" s="6">
        <v>1.001</v>
      </c>
      <c r="M5" s="6">
        <v>0.993</v>
      </c>
      <c r="N5" s="6">
        <v>27354.838</v>
      </c>
    </row>
    <row r="6">
      <c r="A6" s="5">
        <v>45919.00347222222</v>
      </c>
      <c r="B6" s="6">
        <v>0.556</v>
      </c>
      <c r="C6" s="6">
        <v>0.796</v>
      </c>
      <c r="D6" s="6">
        <v>70.54</v>
      </c>
      <c r="E6" s="6">
        <v>23.964</v>
      </c>
      <c r="F6" s="6">
        <v>0.051</v>
      </c>
      <c r="G6" s="6">
        <v>-0.18</v>
      </c>
      <c r="H6" s="6">
        <v>-17.297</v>
      </c>
      <c r="I6" s="6">
        <v>-17.426</v>
      </c>
      <c r="J6" s="6">
        <v>1.627</v>
      </c>
      <c r="K6" s="6">
        <v>1.078</v>
      </c>
      <c r="L6" s="6">
        <v>1.001</v>
      </c>
      <c r="M6" s="6">
        <v>0.993</v>
      </c>
      <c r="N6" s="6">
        <v>27356.25</v>
      </c>
    </row>
    <row r="7">
      <c r="A7" s="5">
        <v>45919.006944444445</v>
      </c>
      <c r="B7" s="6">
        <v>0.556</v>
      </c>
      <c r="C7" s="6">
        <v>0.796</v>
      </c>
      <c r="D7" s="6">
        <v>70.549</v>
      </c>
      <c r="E7" s="6">
        <v>23.967</v>
      </c>
      <c r="F7" s="6">
        <v>0.05</v>
      </c>
      <c r="G7" s="6">
        <v>-0.179</v>
      </c>
      <c r="H7" s="6">
        <v>-17.285</v>
      </c>
      <c r="I7" s="6">
        <v>-17.414</v>
      </c>
      <c r="J7" s="6">
        <v>1.633</v>
      </c>
      <c r="K7" s="6">
        <v>1.079</v>
      </c>
      <c r="L7" s="6">
        <v>1.001</v>
      </c>
      <c r="M7" s="6">
        <v>0.993</v>
      </c>
      <c r="N7" s="6">
        <v>27357.683</v>
      </c>
    </row>
    <row r="8">
      <c r="A8" s="5">
        <v>45919.010416666664</v>
      </c>
      <c r="B8" s="6">
        <v>0.521</v>
      </c>
      <c r="C8" s="6">
        <v>0.769</v>
      </c>
      <c r="D8" s="6">
        <v>67.503</v>
      </c>
      <c r="E8" s="6">
        <v>22.931</v>
      </c>
      <c r="F8" s="6">
        <v>0.047</v>
      </c>
      <c r="G8" s="6">
        <v>-0.173</v>
      </c>
      <c r="H8" s="6">
        <v>-16.55</v>
      </c>
      <c r="I8" s="6">
        <v>-16.676</v>
      </c>
      <c r="J8" s="6">
        <v>1.631</v>
      </c>
      <c r="K8" s="6">
        <v>1.083</v>
      </c>
      <c r="L8" s="6">
        <v>1.001</v>
      </c>
      <c r="M8" s="6">
        <v>0.993</v>
      </c>
      <c r="N8" s="6">
        <v>27359.097</v>
      </c>
    </row>
    <row r="9">
      <c r="A9" s="5">
        <v>45919.01388888889</v>
      </c>
      <c r="B9" s="6">
        <v>0.526</v>
      </c>
      <c r="C9" s="6">
        <v>0.771</v>
      </c>
      <c r="D9" s="6">
        <v>67.476</v>
      </c>
      <c r="E9" s="6">
        <v>22.924</v>
      </c>
      <c r="F9" s="6">
        <v>0.047</v>
      </c>
      <c r="G9" s="6">
        <v>-0.174</v>
      </c>
      <c r="H9" s="6">
        <v>-16.578</v>
      </c>
      <c r="I9" s="6">
        <v>-16.705</v>
      </c>
      <c r="J9" s="6">
        <v>1.631</v>
      </c>
      <c r="K9" s="6">
        <v>1.079</v>
      </c>
      <c r="L9" s="6">
        <v>1.001</v>
      </c>
      <c r="M9" s="6">
        <v>0.993</v>
      </c>
      <c r="N9" s="6">
        <v>27360.497</v>
      </c>
    </row>
    <row r="10">
      <c r="A10" s="5">
        <v>45919.01736111111</v>
      </c>
      <c r="B10" s="6">
        <v>0.518</v>
      </c>
      <c r="C10" s="6">
        <v>0.768</v>
      </c>
      <c r="D10" s="6">
        <v>67.135</v>
      </c>
      <c r="E10" s="6">
        <v>22.807</v>
      </c>
      <c r="F10" s="6">
        <v>0.046</v>
      </c>
      <c r="G10" s="6">
        <v>-0.172</v>
      </c>
      <c r="H10" s="6">
        <v>-16.519</v>
      </c>
      <c r="I10" s="6">
        <v>-16.645</v>
      </c>
      <c r="J10" s="6">
        <v>1.635</v>
      </c>
      <c r="K10" s="6">
        <v>1.084</v>
      </c>
      <c r="L10" s="6">
        <v>1.001</v>
      </c>
      <c r="M10" s="6">
        <v>0.993</v>
      </c>
      <c r="N10" s="6">
        <v>27361.898</v>
      </c>
    </row>
    <row r="11">
      <c r="A11" s="5">
        <v>45919.020833333336</v>
      </c>
      <c r="B11" s="6">
        <v>0.519</v>
      </c>
      <c r="C11" s="6">
        <v>0.762</v>
      </c>
      <c r="D11" s="6">
        <v>66.891</v>
      </c>
      <c r="E11" s="6">
        <v>22.724</v>
      </c>
      <c r="F11" s="6">
        <v>0.047</v>
      </c>
      <c r="G11" s="6">
        <v>-0.171</v>
      </c>
      <c r="H11" s="6">
        <v>-16.444</v>
      </c>
      <c r="I11" s="6">
        <v>-16.568</v>
      </c>
      <c r="J11" s="6">
        <v>1.629</v>
      </c>
      <c r="K11" s="6">
        <v>1.084</v>
      </c>
      <c r="L11" s="6">
        <v>1.001</v>
      </c>
      <c r="M11" s="6">
        <v>0.993</v>
      </c>
      <c r="N11" s="6">
        <v>27363.292</v>
      </c>
    </row>
    <row r="12">
      <c r="A12" s="5">
        <v>45919.024305555555</v>
      </c>
      <c r="B12" s="6">
        <v>0.518</v>
      </c>
      <c r="C12" s="6">
        <v>0.768</v>
      </c>
      <c r="D12" s="6">
        <v>67.089</v>
      </c>
      <c r="E12" s="6">
        <v>22.792</v>
      </c>
      <c r="F12" s="6">
        <v>0.047</v>
      </c>
      <c r="G12" s="6">
        <v>-0.173</v>
      </c>
      <c r="H12" s="6">
        <v>-16.493</v>
      </c>
      <c r="I12" s="6">
        <v>-16.619</v>
      </c>
      <c r="J12" s="6">
        <v>1.629</v>
      </c>
      <c r="K12" s="6">
        <v>1.082</v>
      </c>
      <c r="L12" s="6">
        <v>1.001</v>
      </c>
      <c r="M12" s="6">
        <v>0.993</v>
      </c>
      <c r="N12" s="6">
        <v>27364.683</v>
      </c>
    </row>
    <row r="13">
      <c r="A13" s="5">
        <v>45919.02777777778</v>
      </c>
      <c r="B13" s="6">
        <v>0.516</v>
      </c>
      <c r="C13" s="6">
        <v>0.763</v>
      </c>
      <c r="D13" s="6">
        <v>67.019</v>
      </c>
      <c r="E13" s="6">
        <v>22.766</v>
      </c>
      <c r="F13" s="6">
        <v>0.047</v>
      </c>
      <c r="G13" s="6">
        <v>-0.171</v>
      </c>
      <c r="H13" s="6">
        <v>-16.452</v>
      </c>
      <c r="I13" s="6">
        <v>-16.576</v>
      </c>
      <c r="J13" s="6">
        <v>1.628</v>
      </c>
      <c r="K13" s="6">
        <v>1.088</v>
      </c>
      <c r="L13" s="6">
        <v>1.001</v>
      </c>
      <c r="M13" s="6">
        <v>0.993</v>
      </c>
      <c r="N13" s="6">
        <v>27366.069</v>
      </c>
    </row>
    <row r="14">
      <c r="A14" s="5">
        <v>45919.03125</v>
      </c>
      <c r="B14" s="6">
        <v>0.52</v>
      </c>
      <c r="C14" s="6">
        <v>0.767</v>
      </c>
      <c r="D14" s="6">
        <v>67.01</v>
      </c>
      <c r="E14" s="6">
        <v>22.766</v>
      </c>
      <c r="F14" s="6">
        <v>0.047</v>
      </c>
      <c r="G14" s="6">
        <v>-0.173</v>
      </c>
      <c r="H14" s="6">
        <v>-16.429</v>
      </c>
      <c r="I14" s="6">
        <v>-16.555</v>
      </c>
      <c r="J14" s="6">
        <v>1.629</v>
      </c>
      <c r="K14" s="6">
        <v>1.082</v>
      </c>
      <c r="L14" s="6">
        <v>1.001</v>
      </c>
      <c r="M14" s="6">
        <v>0.993</v>
      </c>
      <c r="N14" s="6">
        <v>27367.455</v>
      </c>
    </row>
    <row r="15">
      <c r="A15" s="5">
        <v>45919.03472222222</v>
      </c>
      <c r="B15" s="6">
        <v>0.522</v>
      </c>
      <c r="C15" s="6">
        <v>0.765</v>
      </c>
      <c r="D15" s="6">
        <v>67.081</v>
      </c>
      <c r="E15" s="6">
        <v>22.789</v>
      </c>
      <c r="F15" s="6">
        <v>0.047</v>
      </c>
      <c r="G15" s="6">
        <v>-0.172</v>
      </c>
      <c r="H15" s="6">
        <v>-16.451</v>
      </c>
      <c r="I15" s="6">
        <v>-16.576</v>
      </c>
      <c r="J15" s="6">
        <v>1.63</v>
      </c>
      <c r="K15" s="6">
        <v>1.081</v>
      </c>
      <c r="L15" s="6">
        <v>1.001</v>
      </c>
      <c r="M15" s="6">
        <v>0.993</v>
      </c>
      <c r="N15" s="6">
        <v>27368.844</v>
      </c>
    </row>
    <row r="16">
      <c r="A16" s="5">
        <v>45919.038194444445</v>
      </c>
      <c r="B16" s="6">
        <v>0.518</v>
      </c>
      <c r="C16" s="6">
        <v>0.768</v>
      </c>
      <c r="D16" s="6">
        <v>67.033</v>
      </c>
      <c r="E16" s="6">
        <v>22.773</v>
      </c>
      <c r="F16" s="6">
        <v>0.047</v>
      </c>
      <c r="G16" s="6">
        <v>-0.172</v>
      </c>
      <c r="H16" s="6">
        <v>-16.45</v>
      </c>
      <c r="I16" s="6">
        <v>-16.575</v>
      </c>
      <c r="J16" s="6">
        <v>1.629</v>
      </c>
      <c r="K16" s="6">
        <v>1.082</v>
      </c>
      <c r="L16" s="6">
        <v>1.001</v>
      </c>
      <c r="M16" s="6">
        <v>0.993</v>
      </c>
      <c r="N16" s="6">
        <v>27370.235</v>
      </c>
    </row>
    <row r="17">
      <c r="A17" s="5">
        <v>45919.041666666664</v>
      </c>
      <c r="B17" s="6">
        <v>0.546</v>
      </c>
      <c r="C17" s="6">
        <v>0.8</v>
      </c>
      <c r="D17" s="6">
        <v>70.565</v>
      </c>
      <c r="E17" s="6">
        <v>23.97</v>
      </c>
      <c r="F17" s="6">
        <v>0.049</v>
      </c>
      <c r="G17" s="6">
        <v>-0.18</v>
      </c>
      <c r="H17" s="6">
        <v>-17.317</v>
      </c>
      <c r="I17" s="6">
        <v>-17.448</v>
      </c>
      <c r="J17" s="6">
        <v>1.635</v>
      </c>
      <c r="K17" s="6">
        <v>1.081</v>
      </c>
      <c r="L17" s="6">
        <v>1.001</v>
      </c>
      <c r="M17" s="6">
        <v>0.993</v>
      </c>
      <c r="N17" s="6">
        <v>27371.654</v>
      </c>
    </row>
    <row r="18">
      <c r="A18" s="5">
        <v>45919.04513888889</v>
      </c>
      <c r="B18" s="6">
        <v>0.542</v>
      </c>
      <c r="C18" s="6">
        <v>0.8</v>
      </c>
      <c r="D18" s="6">
        <v>70.562</v>
      </c>
      <c r="E18" s="6">
        <v>23.968</v>
      </c>
      <c r="F18" s="6">
        <v>0.048</v>
      </c>
      <c r="G18" s="6">
        <v>-0.181</v>
      </c>
      <c r="H18" s="6">
        <v>-17.308</v>
      </c>
      <c r="I18" s="6">
        <v>-17.441</v>
      </c>
      <c r="J18" s="6">
        <v>1.636</v>
      </c>
      <c r="K18" s="6">
        <v>1.079</v>
      </c>
      <c r="L18" s="6">
        <v>1.001</v>
      </c>
      <c r="M18" s="6">
        <v>0.993</v>
      </c>
      <c r="N18" s="6">
        <v>27373.114</v>
      </c>
    </row>
    <row r="19">
      <c r="A19" s="5">
        <v>45919.04861111111</v>
      </c>
      <c r="B19" s="6">
        <v>0.544</v>
      </c>
      <c r="C19" s="6">
        <v>0.798</v>
      </c>
      <c r="D19" s="6">
        <v>70.547</v>
      </c>
      <c r="E19" s="6">
        <v>23.963</v>
      </c>
      <c r="F19" s="6">
        <v>0.049</v>
      </c>
      <c r="G19" s="6">
        <v>-0.18</v>
      </c>
      <c r="H19" s="6">
        <v>-17.299</v>
      </c>
      <c r="I19" s="6">
        <v>-17.43</v>
      </c>
      <c r="J19" s="6">
        <v>1.633</v>
      </c>
      <c r="K19" s="6">
        <v>1.08</v>
      </c>
      <c r="L19" s="6">
        <v>1.001</v>
      </c>
      <c r="M19" s="6">
        <v>0.993</v>
      </c>
      <c r="N19" s="6">
        <v>27374.571</v>
      </c>
    </row>
    <row r="20">
      <c r="A20" s="5">
        <v>45919.052083333336</v>
      </c>
      <c r="B20" s="6">
        <v>0.518</v>
      </c>
      <c r="C20" s="6">
        <v>0.768</v>
      </c>
      <c r="D20" s="6">
        <v>66.868</v>
      </c>
      <c r="E20" s="6">
        <v>22.718</v>
      </c>
      <c r="F20" s="6">
        <v>0.048</v>
      </c>
      <c r="G20" s="6">
        <v>-0.173</v>
      </c>
      <c r="H20" s="6">
        <v>-16.378</v>
      </c>
      <c r="I20" s="6">
        <v>-16.503</v>
      </c>
      <c r="J20" s="6">
        <v>1.626</v>
      </c>
      <c r="K20" s="6">
        <v>1.083</v>
      </c>
      <c r="L20" s="6">
        <v>1.001</v>
      </c>
      <c r="M20" s="6">
        <v>0.993</v>
      </c>
      <c r="N20" s="6">
        <v>27376.015</v>
      </c>
    </row>
    <row r="21">
      <c r="A21" s="5">
        <v>45919.055555555555</v>
      </c>
      <c r="B21" s="6">
        <v>0.522</v>
      </c>
      <c r="C21" s="6">
        <v>0.77</v>
      </c>
      <c r="D21" s="6">
        <v>66.837</v>
      </c>
      <c r="E21" s="6">
        <v>22.71</v>
      </c>
      <c r="F21" s="6">
        <v>0.047</v>
      </c>
      <c r="G21" s="6">
        <v>-0.173</v>
      </c>
      <c r="H21" s="6">
        <v>-16.405</v>
      </c>
      <c r="I21" s="6">
        <v>-16.531</v>
      </c>
      <c r="J21" s="6">
        <v>1.631</v>
      </c>
      <c r="K21" s="6">
        <v>1.081</v>
      </c>
      <c r="L21" s="6">
        <v>1.001</v>
      </c>
      <c r="M21" s="6">
        <v>0.993</v>
      </c>
      <c r="N21" s="6">
        <v>27377.42</v>
      </c>
    </row>
    <row r="22">
      <c r="A22" s="5">
        <v>45919.05902777778</v>
      </c>
      <c r="B22" s="6">
        <v>0.521</v>
      </c>
      <c r="C22" s="6">
        <v>0.766</v>
      </c>
      <c r="D22" s="6">
        <v>66.592</v>
      </c>
      <c r="E22" s="6">
        <v>22.626</v>
      </c>
      <c r="F22" s="6">
        <v>0.048</v>
      </c>
      <c r="G22" s="6">
        <v>-0.173</v>
      </c>
      <c r="H22" s="6">
        <v>-16.312</v>
      </c>
      <c r="I22" s="6">
        <v>-16.437</v>
      </c>
      <c r="J22" s="6">
        <v>1.62</v>
      </c>
      <c r="K22" s="6">
        <v>1.078</v>
      </c>
      <c r="L22" s="6">
        <v>1.001</v>
      </c>
      <c r="M22" s="6">
        <v>0.993</v>
      </c>
      <c r="N22" s="6">
        <v>27378.8</v>
      </c>
    </row>
    <row r="23">
      <c r="A23" s="5">
        <v>45919.0625</v>
      </c>
      <c r="B23" s="6">
        <v>0.523</v>
      </c>
      <c r="C23" s="6">
        <v>0.764</v>
      </c>
      <c r="D23" s="6">
        <v>66.73</v>
      </c>
      <c r="E23" s="6">
        <v>22.672</v>
      </c>
      <c r="F23" s="6">
        <v>0.047</v>
      </c>
      <c r="G23" s="6">
        <v>-0.172</v>
      </c>
      <c r="H23" s="6">
        <v>-16.361</v>
      </c>
      <c r="I23" s="6">
        <v>-16.486</v>
      </c>
      <c r="J23" s="6">
        <v>1.629</v>
      </c>
      <c r="K23" s="6">
        <v>1.079</v>
      </c>
      <c r="L23" s="6">
        <v>1.001</v>
      </c>
      <c r="M23" s="6">
        <v>0.993</v>
      </c>
      <c r="N23" s="6">
        <v>27380.181</v>
      </c>
    </row>
    <row r="24">
      <c r="A24" s="5">
        <v>45919.06597222222</v>
      </c>
      <c r="B24" s="6">
        <v>0.519</v>
      </c>
      <c r="C24" s="6">
        <v>0.763</v>
      </c>
      <c r="D24" s="6">
        <v>66.749</v>
      </c>
      <c r="E24" s="6">
        <v>22.677</v>
      </c>
      <c r="F24" s="6">
        <v>0.047</v>
      </c>
      <c r="G24" s="6">
        <v>-0.171</v>
      </c>
      <c r="H24" s="6">
        <v>-16.365</v>
      </c>
      <c r="I24" s="6">
        <v>-16.489</v>
      </c>
      <c r="J24" s="6">
        <v>1.63</v>
      </c>
      <c r="K24" s="6">
        <v>1.083</v>
      </c>
      <c r="L24" s="6">
        <v>1.001</v>
      </c>
      <c r="M24" s="6">
        <v>0.993</v>
      </c>
      <c r="N24" s="6">
        <v>27381.566</v>
      </c>
    </row>
    <row r="25">
      <c r="A25" s="5">
        <v>45919.069444444445</v>
      </c>
      <c r="B25" s="6">
        <v>0.522</v>
      </c>
      <c r="C25" s="6">
        <v>0.767</v>
      </c>
      <c r="D25" s="6">
        <v>66.944</v>
      </c>
      <c r="E25" s="6">
        <v>22.744</v>
      </c>
      <c r="F25" s="6">
        <v>0.047</v>
      </c>
      <c r="G25" s="6">
        <v>-0.173</v>
      </c>
      <c r="H25" s="6">
        <v>-16.451</v>
      </c>
      <c r="I25" s="6">
        <v>-16.577</v>
      </c>
      <c r="J25" s="6">
        <v>1.629</v>
      </c>
      <c r="K25" s="6">
        <v>1.08</v>
      </c>
      <c r="L25" s="6">
        <v>1.001</v>
      </c>
      <c r="M25" s="6">
        <v>0.993</v>
      </c>
      <c r="N25" s="6">
        <v>27382.949</v>
      </c>
    </row>
    <row r="26">
      <c r="A26" s="5">
        <v>45919.072916666664</v>
      </c>
      <c r="B26" s="6">
        <v>0.516</v>
      </c>
      <c r="C26" s="6">
        <v>0.769</v>
      </c>
      <c r="D26" s="6">
        <v>66.815</v>
      </c>
      <c r="E26" s="6">
        <v>22.7</v>
      </c>
      <c r="F26" s="6">
        <v>0.047</v>
      </c>
      <c r="G26" s="6">
        <v>-0.173</v>
      </c>
      <c r="H26" s="6">
        <v>-16.394</v>
      </c>
      <c r="I26" s="6">
        <v>-16.52</v>
      </c>
      <c r="J26" s="6">
        <v>1.628</v>
      </c>
      <c r="K26" s="6">
        <v>1.082</v>
      </c>
      <c r="L26" s="6">
        <v>1.001</v>
      </c>
      <c r="M26" s="6">
        <v>0.993</v>
      </c>
      <c r="N26" s="6">
        <v>27384.343</v>
      </c>
    </row>
    <row r="27">
      <c r="A27" s="5">
        <v>45919.07638888889</v>
      </c>
      <c r="B27" s="6">
        <v>0.512</v>
      </c>
      <c r="C27" s="6">
        <v>0.767</v>
      </c>
      <c r="D27" s="6">
        <v>66.698</v>
      </c>
      <c r="E27" s="6">
        <v>22.659</v>
      </c>
      <c r="F27" s="6">
        <v>0.047</v>
      </c>
      <c r="G27" s="6">
        <v>-0.172</v>
      </c>
      <c r="H27" s="6">
        <v>-16.349</v>
      </c>
      <c r="I27" s="6">
        <v>-16.474</v>
      </c>
      <c r="J27" s="6">
        <v>1.627</v>
      </c>
      <c r="K27" s="6">
        <v>1.084</v>
      </c>
      <c r="L27" s="6">
        <v>1.001</v>
      </c>
      <c r="M27" s="6">
        <v>0.993</v>
      </c>
      <c r="N27" s="6">
        <v>27385.726</v>
      </c>
    </row>
    <row r="28">
      <c r="A28" s="5">
        <v>45919.07986111111</v>
      </c>
      <c r="B28" s="6">
        <v>0.511</v>
      </c>
      <c r="C28" s="6">
        <v>0.768</v>
      </c>
      <c r="D28" s="6">
        <v>66.787</v>
      </c>
      <c r="E28" s="6">
        <v>22.689</v>
      </c>
      <c r="F28" s="6">
        <v>0.046</v>
      </c>
      <c r="G28" s="6">
        <v>-0.172</v>
      </c>
      <c r="H28" s="6">
        <v>-16.381</v>
      </c>
      <c r="I28" s="6">
        <v>-16.507</v>
      </c>
      <c r="J28" s="6">
        <v>1.63</v>
      </c>
      <c r="K28" s="6">
        <v>1.083</v>
      </c>
      <c r="L28" s="6">
        <v>1.001</v>
      </c>
      <c r="M28" s="6">
        <v>0.993</v>
      </c>
      <c r="N28" s="6">
        <v>27387.108</v>
      </c>
    </row>
    <row r="29">
      <c r="A29" s="5">
        <v>45919.083333333336</v>
      </c>
      <c r="B29" s="6">
        <v>0.513</v>
      </c>
      <c r="C29" s="6">
        <v>0.767</v>
      </c>
      <c r="D29" s="6">
        <v>66.673</v>
      </c>
      <c r="E29" s="6">
        <v>22.651</v>
      </c>
      <c r="F29" s="6">
        <v>0.047</v>
      </c>
      <c r="G29" s="6">
        <v>-0.172</v>
      </c>
      <c r="H29" s="6">
        <v>-16.339</v>
      </c>
      <c r="I29" s="6">
        <v>-16.464</v>
      </c>
      <c r="J29" s="6">
        <v>1.624</v>
      </c>
      <c r="K29" s="6">
        <v>1.082</v>
      </c>
      <c r="L29" s="6">
        <v>1.001</v>
      </c>
      <c r="M29" s="6">
        <v>0.993</v>
      </c>
      <c r="N29" s="6">
        <v>27388.484</v>
      </c>
    </row>
    <row r="30">
      <c r="A30" s="5">
        <v>45919.086805555555</v>
      </c>
      <c r="B30" s="6">
        <v>0.511</v>
      </c>
      <c r="C30" s="6">
        <v>0.767</v>
      </c>
      <c r="D30" s="6">
        <v>66.681</v>
      </c>
      <c r="E30" s="6">
        <v>22.653</v>
      </c>
      <c r="F30" s="6">
        <v>0.046</v>
      </c>
      <c r="G30" s="6">
        <v>-0.172</v>
      </c>
      <c r="H30" s="6">
        <v>-16.322</v>
      </c>
      <c r="I30" s="6">
        <v>-16.448</v>
      </c>
      <c r="J30" s="6">
        <v>1.634</v>
      </c>
      <c r="K30" s="6">
        <v>1.084</v>
      </c>
      <c r="L30" s="6">
        <v>1.001</v>
      </c>
      <c r="M30" s="6">
        <v>0.993</v>
      </c>
      <c r="N30" s="6">
        <v>27389.868</v>
      </c>
    </row>
    <row r="31">
      <c r="A31" s="5">
        <v>45919.09027777778</v>
      </c>
      <c r="B31" s="6">
        <v>0.517</v>
      </c>
      <c r="C31" s="6">
        <v>0.765</v>
      </c>
      <c r="D31" s="6">
        <v>66.659</v>
      </c>
      <c r="E31" s="6">
        <v>22.647</v>
      </c>
      <c r="F31" s="6">
        <v>0.047</v>
      </c>
      <c r="G31" s="6">
        <v>-0.171</v>
      </c>
      <c r="H31" s="6">
        <v>-16.317</v>
      </c>
      <c r="I31" s="6">
        <v>-16.441</v>
      </c>
      <c r="J31" s="6">
        <v>1.628</v>
      </c>
      <c r="K31" s="6">
        <v>1.082</v>
      </c>
      <c r="L31" s="6">
        <v>1.001</v>
      </c>
      <c r="M31" s="6">
        <v>0.993</v>
      </c>
      <c r="N31" s="6">
        <v>27391.251</v>
      </c>
    </row>
    <row r="32">
      <c r="A32" s="5">
        <v>45919.09375</v>
      </c>
      <c r="B32" s="6">
        <v>0.512</v>
      </c>
      <c r="C32" s="6">
        <v>0.768</v>
      </c>
      <c r="D32" s="6">
        <v>66.643</v>
      </c>
      <c r="E32" s="6">
        <v>22.641</v>
      </c>
      <c r="F32" s="6">
        <v>0.047</v>
      </c>
      <c r="G32" s="6">
        <v>-0.172</v>
      </c>
      <c r="H32" s="6">
        <v>-16.308</v>
      </c>
      <c r="I32" s="6">
        <v>-16.433</v>
      </c>
      <c r="J32" s="6">
        <v>1.626</v>
      </c>
      <c r="K32" s="6">
        <v>1.083</v>
      </c>
      <c r="L32" s="6">
        <v>1.001</v>
      </c>
      <c r="M32" s="6">
        <v>0.993</v>
      </c>
      <c r="N32" s="6">
        <v>27392.625</v>
      </c>
    </row>
    <row r="33">
      <c r="A33" s="5">
        <v>45919.09722222222</v>
      </c>
      <c r="B33" s="6">
        <v>0.514</v>
      </c>
      <c r="C33" s="6">
        <v>0.769</v>
      </c>
      <c r="D33" s="6">
        <v>66.835</v>
      </c>
      <c r="E33" s="6">
        <v>22.706</v>
      </c>
      <c r="F33" s="6">
        <v>0.047</v>
      </c>
      <c r="G33" s="6">
        <v>-0.172</v>
      </c>
      <c r="H33" s="6">
        <v>-16.35</v>
      </c>
      <c r="I33" s="6">
        <v>-16.475</v>
      </c>
      <c r="J33" s="6">
        <v>1.624</v>
      </c>
      <c r="K33" s="6">
        <v>1.083</v>
      </c>
      <c r="L33" s="6">
        <v>1.001</v>
      </c>
      <c r="M33" s="6">
        <v>0.993</v>
      </c>
      <c r="N33" s="6">
        <v>27394.003</v>
      </c>
    </row>
    <row r="34">
      <c r="A34" s="5">
        <v>45919.100694444445</v>
      </c>
      <c r="B34" s="6">
        <v>0.516</v>
      </c>
      <c r="C34" s="6">
        <v>0.77</v>
      </c>
      <c r="D34" s="6">
        <v>66.747</v>
      </c>
      <c r="E34" s="6">
        <v>22.678</v>
      </c>
      <c r="F34" s="6">
        <v>0.047</v>
      </c>
      <c r="G34" s="6">
        <v>-0.172</v>
      </c>
      <c r="H34" s="6">
        <v>-16.318</v>
      </c>
      <c r="I34" s="6">
        <v>-16.443</v>
      </c>
      <c r="J34" s="6">
        <v>1.627</v>
      </c>
      <c r="K34" s="6">
        <v>1.081</v>
      </c>
      <c r="L34" s="6">
        <v>1.001</v>
      </c>
      <c r="M34" s="6">
        <v>0.993</v>
      </c>
      <c r="N34" s="6">
        <v>27395.38</v>
      </c>
    </row>
    <row r="35">
      <c r="A35" s="5">
        <v>45919.104166666664</v>
      </c>
      <c r="B35" s="6">
        <v>0.518</v>
      </c>
      <c r="C35" s="6">
        <v>0.767</v>
      </c>
      <c r="D35" s="6">
        <v>66.788</v>
      </c>
      <c r="E35" s="6">
        <v>22.691</v>
      </c>
      <c r="F35" s="6">
        <v>0.048</v>
      </c>
      <c r="G35" s="6">
        <v>-0.171</v>
      </c>
      <c r="H35" s="6">
        <v>-16.339</v>
      </c>
      <c r="I35" s="6">
        <v>-16.462</v>
      </c>
      <c r="J35" s="6">
        <v>1.624</v>
      </c>
      <c r="K35" s="6">
        <v>1.083</v>
      </c>
      <c r="L35" s="6">
        <v>1.001</v>
      </c>
      <c r="M35" s="6">
        <v>0.993</v>
      </c>
      <c r="N35" s="6">
        <v>27396.758</v>
      </c>
    </row>
    <row r="36">
      <c r="A36" s="5">
        <v>45919.10763888889</v>
      </c>
      <c r="B36" s="6">
        <v>0.516</v>
      </c>
      <c r="C36" s="6">
        <v>0.768</v>
      </c>
      <c r="D36" s="6">
        <v>66.935</v>
      </c>
      <c r="E36" s="6">
        <v>22.74</v>
      </c>
      <c r="F36" s="6">
        <v>0.047</v>
      </c>
      <c r="G36" s="6">
        <v>-0.172</v>
      </c>
      <c r="H36" s="6">
        <v>-16.346</v>
      </c>
      <c r="I36" s="6">
        <v>-16.471</v>
      </c>
      <c r="J36" s="6">
        <v>1.623</v>
      </c>
      <c r="K36" s="6">
        <v>1.082</v>
      </c>
      <c r="L36" s="6">
        <v>1.001</v>
      </c>
      <c r="M36" s="6">
        <v>0.993</v>
      </c>
      <c r="N36" s="6">
        <v>27398.139</v>
      </c>
    </row>
    <row r="37">
      <c r="A37" s="5">
        <v>45919.11111111111</v>
      </c>
      <c r="B37" s="6">
        <v>0.515</v>
      </c>
      <c r="C37" s="6">
        <v>0.768</v>
      </c>
      <c r="D37" s="6">
        <v>66.93</v>
      </c>
      <c r="E37" s="6">
        <v>22.738</v>
      </c>
      <c r="F37" s="6">
        <v>0.047</v>
      </c>
      <c r="G37" s="6">
        <v>-0.172</v>
      </c>
      <c r="H37" s="6">
        <v>-16.356</v>
      </c>
      <c r="I37" s="6">
        <v>-16.481</v>
      </c>
      <c r="J37" s="6">
        <v>1.625</v>
      </c>
      <c r="K37" s="6">
        <v>1.081</v>
      </c>
      <c r="L37" s="6">
        <v>1.001</v>
      </c>
      <c r="M37" s="6">
        <v>0.993</v>
      </c>
      <c r="N37" s="6">
        <v>27399.527</v>
      </c>
    </row>
    <row r="38">
      <c r="A38" s="5">
        <v>45919.114583333336</v>
      </c>
      <c r="B38" s="6">
        <v>0.515</v>
      </c>
      <c r="C38" s="6">
        <v>0.766</v>
      </c>
      <c r="D38" s="6">
        <v>67.061</v>
      </c>
      <c r="E38" s="6">
        <v>22.781</v>
      </c>
      <c r="F38" s="6">
        <v>0.047</v>
      </c>
      <c r="G38" s="6">
        <v>-0.172</v>
      </c>
      <c r="H38" s="6">
        <v>-16.399</v>
      </c>
      <c r="I38" s="6">
        <v>-16.524</v>
      </c>
      <c r="J38" s="6">
        <v>1.625</v>
      </c>
      <c r="K38" s="6">
        <v>1.08</v>
      </c>
      <c r="L38" s="6">
        <v>1.001</v>
      </c>
      <c r="M38" s="6">
        <v>0.993</v>
      </c>
      <c r="N38" s="6">
        <v>27400.906</v>
      </c>
    </row>
    <row r="39">
      <c r="A39" s="5">
        <v>45919.118055555555</v>
      </c>
      <c r="B39" s="6">
        <v>0.517</v>
      </c>
      <c r="C39" s="6">
        <v>0.767</v>
      </c>
      <c r="D39" s="6">
        <v>66.863</v>
      </c>
      <c r="E39" s="6">
        <v>22.716</v>
      </c>
      <c r="F39" s="6">
        <v>0.047</v>
      </c>
      <c r="G39" s="6">
        <v>-0.172</v>
      </c>
      <c r="H39" s="6">
        <v>-16.325</v>
      </c>
      <c r="I39" s="6">
        <v>-16.45</v>
      </c>
      <c r="J39" s="6">
        <v>1.623</v>
      </c>
      <c r="K39" s="6">
        <v>1.082</v>
      </c>
      <c r="L39" s="6">
        <v>1.001</v>
      </c>
      <c r="M39" s="6">
        <v>0.993</v>
      </c>
      <c r="N39" s="6">
        <v>27402.289</v>
      </c>
    </row>
    <row r="40">
      <c r="A40" s="5">
        <v>45919.12152777778</v>
      </c>
      <c r="B40" s="6">
        <v>0.515</v>
      </c>
      <c r="C40" s="6">
        <v>0.769</v>
      </c>
      <c r="D40" s="6">
        <v>66.746</v>
      </c>
      <c r="E40" s="6">
        <v>22.677</v>
      </c>
      <c r="F40" s="6">
        <v>0.047</v>
      </c>
      <c r="G40" s="6">
        <v>-0.172</v>
      </c>
      <c r="H40" s="6">
        <v>-16.272</v>
      </c>
      <c r="I40" s="6">
        <v>-16.397</v>
      </c>
      <c r="J40" s="6">
        <v>1.624</v>
      </c>
      <c r="K40" s="6">
        <v>1.082</v>
      </c>
      <c r="L40" s="6">
        <v>1.001</v>
      </c>
      <c r="M40" s="6">
        <v>0.993</v>
      </c>
      <c r="N40" s="6">
        <v>27403.666</v>
      </c>
    </row>
    <row r="41">
      <c r="A41" s="5">
        <v>45919.125</v>
      </c>
      <c r="B41" s="6">
        <v>0.516</v>
      </c>
      <c r="C41" s="6">
        <v>0.768</v>
      </c>
      <c r="D41" s="6">
        <v>66.849</v>
      </c>
      <c r="E41" s="6">
        <v>22.711</v>
      </c>
      <c r="F41" s="6">
        <v>0.048</v>
      </c>
      <c r="G41" s="6">
        <v>-0.172</v>
      </c>
      <c r="H41" s="6">
        <v>-16.311</v>
      </c>
      <c r="I41" s="6">
        <v>-16.435</v>
      </c>
      <c r="J41" s="6">
        <v>1.621</v>
      </c>
      <c r="K41" s="6">
        <v>1.081</v>
      </c>
      <c r="L41" s="6">
        <v>1.001</v>
      </c>
      <c r="M41" s="6">
        <v>0.993</v>
      </c>
      <c r="N41" s="6">
        <v>27405.038</v>
      </c>
    </row>
    <row r="42">
      <c r="A42" s="5">
        <v>45919.12847222222</v>
      </c>
      <c r="B42" s="6">
        <v>0.516</v>
      </c>
      <c r="C42" s="6">
        <v>0.767</v>
      </c>
      <c r="D42" s="6">
        <v>66.677</v>
      </c>
      <c r="E42" s="6">
        <v>22.653</v>
      </c>
      <c r="F42" s="6">
        <v>0.048</v>
      </c>
      <c r="G42" s="6">
        <v>-0.171</v>
      </c>
      <c r="H42" s="6">
        <v>-16.211</v>
      </c>
      <c r="I42" s="6">
        <v>-16.334</v>
      </c>
      <c r="J42" s="6">
        <v>1.621</v>
      </c>
      <c r="K42" s="6">
        <v>1.083</v>
      </c>
      <c r="L42" s="6">
        <v>1.001</v>
      </c>
      <c r="M42" s="6">
        <v>0.993</v>
      </c>
      <c r="N42" s="6">
        <v>27406.419</v>
      </c>
    </row>
    <row r="43">
      <c r="A43" s="5">
        <v>45919.131944444445</v>
      </c>
      <c r="B43" s="6">
        <v>0.511</v>
      </c>
      <c r="C43" s="6">
        <v>0.769</v>
      </c>
      <c r="D43" s="6">
        <v>66.888</v>
      </c>
      <c r="E43" s="6">
        <v>22.723</v>
      </c>
      <c r="F43" s="6">
        <v>0.047</v>
      </c>
      <c r="G43" s="6">
        <v>-0.171</v>
      </c>
      <c r="H43" s="6">
        <v>-16.303</v>
      </c>
      <c r="I43" s="6">
        <v>-16.427</v>
      </c>
      <c r="J43" s="6">
        <v>1.626</v>
      </c>
      <c r="K43" s="6">
        <v>1.087</v>
      </c>
      <c r="L43" s="6">
        <v>1.001</v>
      </c>
      <c r="M43" s="6">
        <v>0.993</v>
      </c>
      <c r="N43" s="6">
        <v>27407.791</v>
      </c>
    </row>
    <row r="44">
      <c r="A44" s="5">
        <v>45919.135416666664</v>
      </c>
      <c r="B44" s="6">
        <v>0.513</v>
      </c>
      <c r="C44" s="6">
        <v>0.765</v>
      </c>
      <c r="D44" s="6">
        <v>66.722</v>
      </c>
      <c r="E44" s="6">
        <v>22.667</v>
      </c>
      <c r="F44" s="6">
        <v>0.048</v>
      </c>
      <c r="G44" s="6">
        <v>-0.17</v>
      </c>
      <c r="H44" s="6">
        <v>-16.242</v>
      </c>
      <c r="I44" s="6">
        <v>-16.364</v>
      </c>
      <c r="J44" s="6">
        <v>1.62</v>
      </c>
      <c r="K44" s="6">
        <v>1.085</v>
      </c>
      <c r="L44" s="6">
        <v>1.001</v>
      </c>
      <c r="M44" s="6">
        <v>0.993</v>
      </c>
      <c r="N44" s="6">
        <v>27409.161</v>
      </c>
    </row>
    <row r="45">
      <c r="A45" s="5">
        <v>45919.13888888889</v>
      </c>
      <c r="B45" s="6">
        <v>0.514</v>
      </c>
      <c r="C45" s="6">
        <v>0.768</v>
      </c>
      <c r="D45" s="6">
        <v>66.752</v>
      </c>
      <c r="E45" s="6">
        <v>22.678</v>
      </c>
      <c r="F45" s="6">
        <v>0.047</v>
      </c>
      <c r="G45" s="6">
        <v>-0.171</v>
      </c>
      <c r="H45" s="6">
        <v>-16.271</v>
      </c>
      <c r="I45" s="6">
        <v>-16.395</v>
      </c>
      <c r="J45" s="6">
        <v>1.628</v>
      </c>
      <c r="K45" s="6">
        <v>1.082</v>
      </c>
      <c r="L45" s="6">
        <v>1.001</v>
      </c>
      <c r="M45" s="6">
        <v>0.993</v>
      </c>
      <c r="N45" s="6">
        <v>27410.533</v>
      </c>
    </row>
    <row r="46">
      <c r="A46" s="5">
        <v>45919.14236111111</v>
      </c>
      <c r="B46" s="6">
        <v>0.514</v>
      </c>
      <c r="C46" s="6">
        <v>0.772</v>
      </c>
      <c r="D46" s="6">
        <v>66.66</v>
      </c>
      <c r="E46" s="6">
        <v>22.649</v>
      </c>
      <c r="F46" s="6">
        <v>0.048</v>
      </c>
      <c r="G46" s="6">
        <v>-0.172</v>
      </c>
      <c r="H46" s="6">
        <v>-16.206</v>
      </c>
      <c r="I46" s="6">
        <v>-16.33</v>
      </c>
      <c r="J46" s="6">
        <v>1.618</v>
      </c>
      <c r="K46" s="6">
        <v>1.082</v>
      </c>
      <c r="L46" s="6">
        <v>1.001</v>
      </c>
      <c r="M46" s="6">
        <v>0.993</v>
      </c>
      <c r="N46" s="6">
        <v>27411.905</v>
      </c>
    </row>
    <row r="47">
      <c r="A47" s="5">
        <v>45919.145833333336</v>
      </c>
      <c r="B47" s="6">
        <v>0.514</v>
      </c>
      <c r="C47" s="6">
        <v>0.767</v>
      </c>
      <c r="D47" s="6">
        <v>66.853</v>
      </c>
      <c r="E47" s="6">
        <v>22.712</v>
      </c>
      <c r="F47" s="6">
        <v>0.048</v>
      </c>
      <c r="G47" s="6">
        <v>-0.171</v>
      </c>
      <c r="H47" s="6">
        <v>-16.302</v>
      </c>
      <c r="I47" s="6">
        <v>-16.425</v>
      </c>
      <c r="J47" s="6">
        <v>1.619</v>
      </c>
      <c r="K47" s="6">
        <v>1.083</v>
      </c>
      <c r="L47" s="6">
        <v>1.001</v>
      </c>
      <c r="M47" s="6">
        <v>0.993</v>
      </c>
      <c r="N47" s="6">
        <v>27413.28</v>
      </c>
    </row>
    <row r="48">
      <c r="A48" s="5">
        <v>45919.149305555555</v>
      </c>
      <c r="B48" s="6">
        <v>0.513</v>
      </c>
      <c r="C48" s="6">
        <v>0.767</v>
      </c>
      <c r="D48" s="6">
        <v>66.875</v>
      </c>
      <c r="E48" s="6">
        <v>22.718</v>
      </c>
      <c r="F48" s="6">
        <v>0.048</v>
      </c>
      <c r="G48" s="6">
        <v>-0.171</v>
      </c>
      <c r="H48" s="6">
        <v>-16.271</v>
      </c>
      <c r="I48" s="6">
        <v>-16.394</v>
      </c>
      <c r="J48" s="6">
        <v>1.614</v>
      </c>
      <c r="K48" s="6">
        <v>1.084</v>
      </c>
      <c r="L48" s="6">
        <v>1.001</v>
      </c>
      <c r="M48" s="6">
        <v>0.993</v>
      </c>
      <c r="N48" s="6">
        <v>27414.654</v>
      </c>
    </row>
    <row r="49">
      <c r="A49" s="5">
        <v>45919.15277777778</v>
      </c>
      <c r="B49" s="6">
        <v>0.515</v>
      </c>
      <c r="C49" s="6">
        <v>0.767</v>
      </c>
      <c r="D49" s="6">
        <v>66.85</v>
      </c>
      <c r="E49" s="6">
        <v>22.711</v>
      </c>
      <c r="F49" s="6">
        <v>0.048</v>
      </c>
      <c r="G49" s="6">
        <v>-0.17</v>
      </c>
      <c r="H49" s="6">
        <v>-16.246</v>
      </c>
      <c r="I49" s="6">
        <v>-16.368</v>
      </c>
      <c r="J49" s="6">
        <v>1.617</v>
      </c>
      <c r="K49" s="6">
        <v>1.086</v>
      </c>
      <c r="L49" s="6">
        <v>1.001</v>
      </c>
      <c r="M49" s="6">
        <v>0.993</v>
      </c>
      <c r="N49" s="6">
        <v>27416.03</v>
      </c>
    </row>
    <row r="50">
      <c r="A50" s="5">
        <v>45919.15625</v>
      </c>
      <c r="B50" s="6">
        <v>0.511</v>
      </c>
      <c r="C50" s="6">
        <v>0.767</v>
      </c>
      <c r="D50" s="6">
        <v>66.661</v>
      </c>
      <c r="E50" s="6">
        <v>22.646</v>
      </c>
      <c r="F50" s="6">
        <v>0.048</v>
      </c>
      <c r="G50" s="6">
        <v>-0.17</v>
      </c>
      <c r="H50" s="6">
        <v>-16.17</v>
      </c>
      <c r="I50" s="6">
        <v>-16.292</v>
      </c>
      <c r="J50" s="6">
        <v>1.616</v>
      </c>
      <c r="K50" s="6">
        <v>1.085</v>
      </c>
      <c r="L50" s="6">
        <v>1.001</v>
      </c>
      <c r="M50" s="6">
        <v>0.993</v>
      </c>
      <c r="N50" s="6">
        <v>27417.395</v>
      </c>
    </row>
    <row r="51">
      <c r="A51" s="5">
        <v>45919.15972222222</v>
      </c>
      <c r="B51" s="6">
        <v>0.515</v>
      </c>
      <c r="C51" s="6">
        <v>0.762</v>
      </c>
      <c r="D51" s="6">
        <v>66.844</v>
      </c>
      <c r="E51" s="6">
        <v>22.707</v>
      </c>
      <c r="F51" s="6">
        <v>0.046</v>
      </c>
      <c r="G51" s="6">
        <v>-0.168</v>
      </c>
      <c r="H51" s="6">
        <v>-16.224</v>
      </c>
      <c r="I51" s="6">
        <v>-16.346</v>
      </c>
      <c r="J51" s="6">
        <v>1.633</v>
      </c>
      <c r="K51" s="6">
        <v>1.086</v>
      </c>
      <c r="L51" s="6">
        <v>1.001</v>
      </c>
      <c r="M51" s="6">
        <v>0.993</v>
      </c>
      <c r="N51" s="6">
        <v>27418.764</v>
      </c>
    </row>
    <row r="52">
      <c r="A52" s="5">
        <v>45919.163194444445</v>
      </c>
      <c r="B52" s="6">
        <v>0.518</v>
      </c>
      <c r="C52" s="6">
        <v>0.771</v>
      </c>
      <c r="D52" s="6">
        <v>66.894</v>
      </c>
      <c r="E52" s="6">
        <v>22.728</v>
      </c>
      <c r="F52" s="6">
        <v>0.048</v>
      </c>
      <c r="G52" s="6">
        <v>-0.172</v>
      </c>
      <c r="H52" s="6">
        <v>-16.253</v>
      </c>
      <c r="I52" s="6">
        <v>-16.377</v>
      </c>
      <c r="J52" s="6">
        <v>1.618</v>
      </c>
      <c r="K52" s="6">
        <v>1.082</v>
      </c>
      <c r="L52" s="6">
        <v>1.001</v>
      </c>
      <c r="M52" s="6">
        <v>0.993</v>
      </c>
      <c r="N52" s="6">
        <v>27420.138</v>
      </c>
    </row>
    <row r="53">
      <c r="A53" s="5">
        <v>45919.166666666664</v>
      </c>
      <c r="B53" s="6">
        <v>0.517</v>
      </c>
      <c r="C53" s="6">
        <v>0.769</v>
      </c>
      <c r="D53" s="6">
        <v>66.875</v>
      </c>
      <c r="E53" s="6">
        <v>22.721</v>
      </c>
      <c r="F53" s="6">
        <v>0.047</v>
      </c>
      <c r="G53" s="6">
        <v>-0.171</v>
      </c>
      <c r="H53" s="6">
        <v>-16.262</v>
      </c>
      <c r="I53" s="6">
        <v>-16.386</v>
      </c>
      <c r="J53" s="6">
        <v>1.629</v>
      </c>
      <c r="K53" s="6">
        <v>1.084</v>
      </c>
      <c r="L53" s="6">
        <v>1.001</v>
      </c>
      <c r="M53" s="6">
        <v>0.993</v>
      </c>
      <c r="N53" s="6">
        <v>27421.506</v>
      </c>
    </row>
    <row r="54">
      <c r="A54" s="5">
        <v>45919.17013888889</v>
      </c>
      <c r="B54" s="6">
        <v>0.515</v>
      </c>
      <c r="C54" s="6">
        <v>0.771</v>
      </c>
      <c r="D54" s="6">
        <v>66.874</v>
      </c>
      <c r="E54" s="6">
        <v>22.72</v>
      </c>
      <c r="F54" s="6">
        <v>0.048</v>
      </c>
      <c r="G54" s="6">
        <v>-0.171</v>
      </c>
      <c r="H54" s="6">
        <v>-16.224</v>
      </c>
      <c r="I54" s="6">
        <v>-16.347</v>
      </c>
      <c r="J54" s="6">
        <v>1.616</v>
      </c>
      <c r="K54" s="6">
        <v>1.083</v>
      </c>
      <c r="L54" s="6">
        <v>1.001</v>
      </c>
      <c r="M54" s="6">
        <v>0.993</v>
      </c>
      <c r="N54" s="6">
        <v>27422.883</v>
      </c>
    </row>
    <row r="55">
      <c r="A55" s="5">
        <v>45919.17361111111</v>
      </c>
      <c r="B55" s="6">
        <v>0.512</v>
      </c>
      <c r="C55" s="6">
        <v>0.772</v>
      </c>
      <c r="D55" s="6">
        <v>66.97</v>
      </c>
      <c r="E55" s="6">
        <v>22.751</v>
      </c>
      <c r="F55" s="6">
        <v>0.047</v>
      </c>
      <c r="G55" s="6">
        <v>-0.171</v>
      </c>
      <c r="H55" s="6">
        <v>-16.242</v>
      </c>
      <c r="I55" s="6">
        <v>-16.366</v>
      </c>
      <c r="J55" s="6">
        <v>1.622</v>
      </c>
      <c r="K55" s="6">
        <v>1.081</v>
      </c>
      <c r="L55" s="6">
        <v>1.001</v>
      </c>
      <c r="M55" s="6">
        <v>0.993</v>
      </c>
      <c r="N55" s="6">
        <v>27424.251</v>
      </c>
    </row>
    <row r="56">
      <c r="A56" s="5">
        <v>45919.177083333336</v>
      </c>
      <c r="B56" s="6">
        <v>0.514</v>
      </c>
      <c r="C56" s="6">
        <v>0.768</v>
      </c>
      <c r="D56" s="6">
        <v>66.813</v>
      </c>
      <c r="E56" s="6">
        <v>22.698</v>
      </c>
      <c r="F56" s="6">
        <v>0.048</v>
      </c>
      <c r="G56" s="6">
        <v>-0.17</v>
      </c>
      <c r="H56" s="6">
        <v>-16.186</v>
      </c>
      <c r="I56" s="6">
        <v>-16.308</v>
      </c>
      <c r="J56" s="6">
        <v>1.61</v>
      </c>
      <c r="K56" s="6">
        <v>1.082</v>
      </c>
      <c r="L56" s="6">
        <v>1.001</v>
      </c>
      <c r="M56" s="6">
        <v>0.993</v>
      </c>
      <c r="N56" s="6">
        <v>27425.622</v>
      </c>
    </row>
    <row r="57">
      <c r="A57" s="5">
        <v>45919.180555555555</v>
      </c>
      <c r="B57" s="6">
        <v>0.512</v>
      </c>
      <c r="C57" s="6">
        <v>0.768</v>
      </c>
      <c r="D57" s="6">
        <v>66.762</v>
      </c>
      <c r="E57" s="6">
        <v>22.681</v>
      </c>
      <c r="F57" s="6">
        <v>0.049</v>
      </c>
      <c r="G57" s="6">
        <v>-0.171</v>
      </c>
      <c r="H57" s="6">
        <v>-16.181</v>
      </c>
      <c r="I57" s="6">
        <v>-16.303</v>
      </c>
      <c r="J57" s="6">
        <v>1.609</v>
      </c>
      <c r="K57" s="6">
        <v>1.08</v>
      </c>
      <c r="L57" s="6">
        <v>1.001</v>
      </c>
      <c r="M57" s="6">
        <v>0.993</v>
      </c>
      <c r="N57" s="6">
        <v>27426.99</v>
      </c>
    </row>
    <row r="58">
      <c r="A58" s="5">
        <v>45919.18402777778</v>
      </c>
      <c r="B58" s="6">
        <v>0.517</v>
      </c>
      <c r="C58" s="6">
        <v>0.768</v>
      </c>
      <c r="D58" s="6">
        <v>66.655</v>
      </c>
      <c r="E58" s="6">
        <v>22.647</v>
      </c>
      <c r="F58" s="6">
        <v>0.049</v>
      </c>
      <c r="G58" s="6">
        <v>-0.17</v>
      </c>
      <c r="H58" s="6">
        <v>-16.134</v>
      </c>
      <c r="I58" s="6">
        <v>-16.255</v>
      </c>
      <c r="J58" s="6">
        <v>1.61</v>
      </c>
      <c r="K58" s="6">
        <v>1.081</v>
      </c>
      <c r="L58" s="6">
        <v>1.001</v>
      </c>
      <c r="M58" s="6">
        <v>0.993</v>
      </c>
      <c r="N58" s="6">
        <v>27428.355</v>
      </c>
    </row>
    <row r="59">
      <c r="A59" s="5">
        <v>45919.1875</v>
      </c>
      <c r="B59" s="6">
        <v>0.515</v>
      </c>
      <c r="C59" s="6">
        <v>0.762</v>
      </c>
      <c r="D59" s="6">
        <v>66.678</v>
      </c>
      <c r="E59" s="6">
        <v>22.652</v>
      </c>
      <c r="F59" s="6">
        <v>0.048</v>
      </c>
      <c r="G59" s="6">
        <v>-0.169</v>
      </c>
      <c r="H59" s="6">
        <v>-16.141</v>
      </c>
      <c r="I59" s="6">
        <v>-16.262</v>
      </c>
      <c r="J59" s="6">
        <v>1.613</v>
      </c>
      <c r="K59" s="6">
        <v>1.08</v>
      </c>
      <c r="L59" s="6">
        <v>1.001</v>
      </c>
      <c r="M59" s="6">
        <v>0.993</v>
      </c>
      <c r="N59" s="6">
        <v>27429.715</v>
      </c>
    </row>
    <row r="60">
      <c r="A60" s="5">
        <v>45919.19097222222</v>
      </c>
      <c r="B60" s="6">
        <v>0.517</v>
      </c>
      <c r="C60" s="6">
        <v>0.764</v>
      </c>
      <c r="D60" s="6">
        <v>66.556</v>
      </c>
      <c r="E60" s="6">
        <v>22.612</v>
      </c>
      <c r="F60" s="6">
        <v>0.048</v>
      </c>
      <c r="G60" s="6">
        <v>-0.169</v>
      </c>
      <c r="H60" s="6">
        <v>-16.087</v>
      </c>
      <c r="I60" s="6">
        <v>-16.208</v>
      </c>
      <c r="J60" s="6">
        <v>1.612</v>
      </c>
      <c r="K60" s="6">
        <v>1.081</v>
      </c>
      <c r="L60" s="6">
        <v>1.001</v>
      </c>
      <c r="M60" s="6">
        <v>0.993</v>
      </c>
      <c r="N60" s="6">
        <v>27431.076</v>
      </c>
    </row>
    <row r="61">
      <c r="A61" s="5">
        <v>45919.194444444445</v>
      </c>
      <c r="B61" s="6">
        <v>0.516</v>
      </c>
      <c r="C61" s="6">
        <v>0.762</v>
      </c>
      <c r="D61" s="6">
        <v>66.371</v>
      </c>
      <c r="E61" s="6">
        <v>22.55</v>
      </c>
      <c r="F61" s="6">
        <v>0.048</v>
      </c>
      <c r="G61" s="6">
        <v>-0.168</v>
      </c>
      <c r="H61" s="6">
        <v>-15.965</v>
      </c>
      <c r="I61" s="6">
        <v>-16.085</v>
      </c>
      <c r="J61" s="6">
        <v>1.615</v>
      </c>
      <c r="K61" s="6">
        <v>1.08</v>
      </c>
      <c r="L61" s="6">
        <v>1.001</v>
      </c>
      <c r="M61" s="6">
        <v>0.993</v>
      </c>
      <c r="N61" s="6">
        <v>27432.433</v>
      </c>
    </row>
    <row r="62">
      <c r="A62" s="5">
        <v>45919.197916666664</v>
      </c>
      <c r="B62" s="6">
        <v>0.51</v>
      </c>
      <c r="C62" s="6">
        <v>0.76</v>
      </c>
      <c r="D62" s="6">
        <v>65.993</v>
      </c>
      <c r="E62" s="6">
        <v>22.421</v>
      </c>
      <c r="F62" s="6">
        <v>0.047</v>
      </c>
      <c r="G62" s="6">
        <v>-0.168</v>
      </c>
      <c r="H62" s="6">
        <v>-15.87</v>
      </c>
      <c r="I62" s="6">
        <v>-15.991</v>
      </c>
      <c r="J62" s="6">
        <v>1.618</v>
      </c>
      <c r="K62" s="6">
        <v>1.08</v>
      </c>
      <c r="L62" s="6">
        <v>1.001</v>
      </c>
      <c r="M62" s="6">
        <v>0.993</v>
      </c>
      <c r="N62" s="6">
        <v>27433.776</v>
      </c>
    </row>
    <row r="63">
      <c r="A63" s="5">
        <v>45919.20138888889</v>
      </c>
      <c r="B63" s="6">
        <v>0.51</v>
      </c>
      <c r="C63" s="6">
        <v>0.761</v>
      </c>
      <c r="D63" s="6">
        <v>66.093</v>
      </c>
      <c r="E63" s="6">
        <v>22.454</v>
      </c>
      <c r="F63" s="6">
        <v>0.046</v>
      </c>
      <c r="G63" s="6">
        <v>-0.168</v>
      </c>
      <c r="H63" s="6">
        <v>-15.872</v>
      </c>
      <c r="I63" s="6">
        <v>-15.994</v>
      </c>
      <c r="J63" s="6">
        <v>1.626</v>
      </c>
      <c r="K63" s="6">
        <v>1.079</v>
      </c>
      <c r="L63" s="6">
        <v>1.001</v>
      </c>
      <c r="M63" s="6">
        <v>0.993</v>
      </c>
      <c r="N63" s="6">
        <v>27435.11</v>
      </c>
    </row>
    <row r="64">
      <c r="A64" s="5">
        <v>45919.20486111111</v>
      </c>
      <c r="B64" s="6">
        <v>0.47</v>
      </c>
      <c r="C64" s="6">
        <v>0.712</v>
      </c>
      <c r="D64" s="6">
        <v>60.391</v>
      </c>
      <c r="E64" s="6">
        <v>20.524</v>
      </c>
      <c r="F64" s="6">
        <v>0.043</v>
      </c>
      <c r="G64" s="6">
        <v>-0.156</v>
      </c>
      <c r="H64" s="6">
        <v>-14.503</v>
      </c>
      <c r="I64" s="6">
        <v>-14.616</v>
      </c>
      <c r="J64" s="6">
        <v>1.62</v>
      </c>
      <c r="K64" s="6">
        <v>1.085</v>
      </c>
      <c r="L64" s="6">
        <v>1.001</v>
      </c>
      <c r="M64" s="6">
        <v>0.993</v>
      </c>
      <c r="N64" s="6">
        <v>27436.4</v>
      </c>
    </row>
    <row r="65">
      <c r="A65" s="5">
        <v>45919.208333333336</v>
      </c>
      <c r="B65" s="6">
        <v>0.442</v>
      </c>
      <c r="C65" s="6">
        <v>0.681</v>
      </c>
      <c r="D65" s="6">
        <v>57.11</v>
      </c>
      <c r="E65" s="6">
        <v>19.411</v>
      </c>
      <c r="F65" s="6">
        <v>0.04</v>
      </c>
      <c r="G65" s="6">
        <v>-0.148</v>
      </c>
      <c r="H65" s="6">
        <v>-13.705</v>
      </c>
      <c r="I65" s="6">
        <v>-13.813</v>
      </c>
      <c r="J65" s="6">
        <v>1.622</v>
      </c>
      <c r="K65" s="6">
        <v>1.09</v>
      </c>
      <c r="L65" s="6">
        <v>1.001</v>
      </c>
      <c r="M65" s="6">
        <v>0.993</v>
      </c>
      <c r="N65" s="6">
        <v>27437.562</v>
      </c>
    </row>
    <row r="66">
      <c r="A66" s="5">
        <v>45919.211805555555</v>
      </c>
      <c r="B66" s="6">
        <v>0.443</v>
      </c>
      <c r="C66" s="6">
        <v>0.685</v>
      </c>
      <c r="D66" s="6">
        <v>57.193</v>
      </c>
      <c r="E66" s="6">
        <v>19.44</v>
      </c>
      <c r="F66" s="6">
        <v>0.04</v>
      </c>
      <c r="G66" s="6">
        <v>-0.149</v>
      </c>
      <c r="H66" s="6">
        <v>-13.722</v>
      </c>
      <c r="I66" s="6">
        <v>-13.831</v>
      </c>
      <c r="J66" s="6">
        <v>1.623</v>
      </c>
      <c r="K66" s="6">
        <v>1.092</v>
      </c>
      <c r="L66" s="6">
        <v>1.001</v>
      </c>
      <c r="M66" s="6">
        <v>0.993</v>
      </c>
      <c r="N66" s="6">
        <v>27438.723</v>
      </c>
    </row>
    <row r="67">
      <c r="A67" s="5">
        <v>45919.21527777778</v>
      </c>
      <c r="B67" s="6">
        <v>0.45</v>
      </c>
      <c r="C67" s="6">
        <v>0.692</v>
      </c>
      <c r="D67" s="6">
        <v>57.912</v>
      </c>
      <c r="E67" s="6">
        <v>19.685</v>
      </c>
      <c r="F67" s="6">
        <v>0.042</v>
      </c>
      <c r="G67" s="6">
        <v>-0.15</v>
      </c>
      <c r="H67" s="6">
        <v>-13.888</v>
      </c>
      <c r="I67" s="6">
        <v>-13.996</v>
      </c>
      <c r="J67" s="6">
        <v>1.613</v>
      </c>
      <c r="K67" s="6">
        <v>1.089</v>
      </c>
      <c r="L67" s="6">
        <v>1.001</v>
      </c>
      <c r="M67" s="6">
        <v>0.993</v>
      </c>
      <c r="N67" s="6">
        <v>27439.881</v>
      </c>
    </row>
    <row r="68">
      <c r="A68" s="5">
        <v>45919.21875</v>
      </c>
      <c r="B68" s="6">
        <v>0.489</v>
      </c>
      <c r="C68" s="6">
        <v>0.727</v>
      </c>
      <c r="D68" s="6">
        <v>62.663</v>
      </c>
      <c r="E68" s="6">
        <v>21.293</v>
      </c>
      <c r="F68" s="6">
        <v>0.044</v>
      </c>
      <c r="G68" s="6">
        <v>-0.159</v>
      </c>
      <c r="H68" s="6">
        <v>-14.967</v>
      </c>
      <c r="I68" s="6">
        <v>-15.082</v>
      </c>
      <c r="J68" s="6">
        <v>1.619</v>
      </c>
      <c r="K68" s="6">
        <v>1.081</v>
      </c>
      <c r="L68" s="6">
        <v>1.001</v>
      </c>
      <c r="M68" s="6">
        <v>0.993</v>
      </c>
      <c r="N68" s="6">
        <v>27441.111</v>
      </c>
    </row>
    <row r="69">
      <c r="A69" s="5">
        <v>45919.22222222222</v>
      </c>
      <c r="B69" s="6">
        <v>0.488</v>
      </c>
      <c r="C69" s="6">
        <v>0.734</v>
      </c>
      <c r="D69" s="6">
        <v>62.837</v>
      </c>
      <c r="E69" s="6">
        <v>21.353</v>
      </c>
      <c r="F69" s="6">
        <v>0.044</v>
      </c>
      <c r="G69" s="6">
        <v>-0.16</v>
      </c>
      <c r="H69" s="6">
        <v>-15.024</v>
      </c>
      <c r="I69" s="6">
        <v>-15.14</v>
      </c>
      <c r="J69" s="6">
        <v>1.622</v>
      </c>
      <c r="K69" s="6">
        <v>1.083</v>
      </c>
      <c r="L69" s="6">
        <v>1.001</v>
      </c>
      <c r="M69" s="6">
        <v>0.993</v>
      </c>
      <c r="N69" s="6">
        <v>27442.376</v>
      </c>
    </row>
    <row r="70">
      <c r="A70" s="5">
        <v>45919.225694444445</v>
      </c>
      <c r="B70" s="6">
        <v>0.572</v>
      </c>
      <c r="C70" s="6">
        <v>0.786</v>
      </c>
      <c r="D70" s="6">
        <v>71.943</v>
      </c>
      <c r="E70" s="6">
        <v>24.433</v>
      </c>
      <c r="F70" s="6">
        <v>0.073</v>
      </c>
      <c r="G70" s="6">
        <v>-0.181</v>
      </c>
      <c r="H70" s="6">
        <v>-16.964</v>
      </c>
      <c r="I70" s="6">
        <v>-17.072</v>
      </c>
      <c r="J70" s="6">
        <v>1.466</v>
      </c>
      <c r="K70" s="6">
        <v>1.03</v>
      </c>
      <c r="L70" s="6">
        <v>0.989</v>
      </c>
      <c r="M70" s="6">
        <v>0.985</v>
      </c>
      <c r="N70" s="6">
        <v>27443.683</v>
      </c>
    </row>
    <row r="71">
      <c r="A71" s="5">
        <v>45919.229166666664</v>
      </c>
      <c r="B71" s="6">
        <v>0.573</v>
      </c>
      <c r="C71" s="6">
        <v>0.791</v>
      </c>
      <c r="D71" s="6">
        <v>72.032</v>
      </c>
      <c r="E71" s="6">
        <v>24.465</v>
      </c>
      <c r="F71" s="6">
        <v>0.073</v>
      </c>
      <c r="G71" s="6">
        <v>-0.182</v>
      </c>
      <c r="H71" s="6">
        <v>-16.985</v>
      </c>
      <c r="I71" s="6">
        <v>-17.094</v>
      </c>
      <c r="J71" s="6">
        <v>1.466</v>
      </c>
      <c r="K71" s="6">
        <v>1.03</v>
      </c>
      <c r="L71" s="6">
        <v>0.989</v>
      </c>
      <c r="M71" s="6">
        <v>0.986</v>
      </c>
      <c r="N71" s="6">
        <v>27445.128</v>
      </c>
    </row>
    <row r="72">
      <c r="A72" s="5">
        <v>45919.23263888889</v>
      </c>
      <c r="B72" s="6">
        <v>0.615</v>
      </c>
      <c r="C72" s="6">
        <v>0.833</v>
      </c>
      <c r="D72" s="6">
        <v>77.919</v>
      </c>
      <c r="E72" s="6">
        <v>26.456</v>
      </c>
      <c r="F72" s="6">
        <v>0.075</v>
      </c>
      <c r="G72" s="6">
        <v>-0.192</v>
      </c>
      <c r="H72" s="6">
        <v>-18.385</v>
      </c>
      <c r="I72" s="6">
        <v>-18.502</v>
      </c>
      <c r="J72" s="6">
        <v>1.488</v>
      </c>
      <c r="K72" s="6">
        <v>1.03</v>
      </c>
      <c r="L72" s="6">
        <v>0.99</v>
      </c>
      <c r="M72" s="6">
        <v>0.987</v>
      </c>
      <c r="N72" s="6">
        <v>27446.632</v>
      </c>
    </row>
    <row r="73">
      <c r="A73" s="5">
        <v>45919.23611111111</v>
      </c>
      <c r="B73" s="6">
        <v>0.651</v>
      </c>
      <c r="C73" s="6">
        <v>0.871</v>
      </c>
      <c r="D73" s="6">
        <v>82.731</v>
      </c>
      <c r="E73" s="6">
        <v>28.084</v>
      </c>
      <c r="F73" s="6">
        <v>0.078</v>
      </c>
      <c r="G73" s="6">
        <v>-0.199</v>
      </c>
      <c r="H73" s="6">
        <v>-19.397</v>
      </c>
      <c r="I73" s="6">
        <v>-19.518</v>
      </c>
      <c r="J73" s="6">
        <v>1.495</v>
      </c>
      <c r="K73" s="6">
        <v>1.03</v>
      </c>
      <c r="L73" s="6">
        <v>0.991</v>
      </c>
      <c r="M73" s="6">
        <v>0.987</v>
      </c>
      <c r="N73" s="6">
        <v>27448.265</v>
      </c>
    </row>
    <row r="74">
      <c r="A74" s="5">
        <v>45919.239583333336</v>
      </c>
      <c r="B74" s="6">
        <v>0.602</v>
      </c>
      <c r="C74" s="6">
        <v>0.828</v>
      </c>
      <c r="D74" s="6">
        <v>77.391</v>
      </c>
      <c r="E74" s="6">
        <v>26.273</v>
      </c>
      <c r="F74" s="6">
        <v>0.072</v>
      </c>
      <c r="G74" s="6">
        <v>-0.189</v>
      </c>
      <c r="H74" s="6">
        <v>-18.156</v>
      </c>
      <c r="I74" s="6">
        <v>-18.273</v>
      </c>
      <c r="J74" s="6">
        <v>1.496</v>
      </c>
      <c r="K74" s="6">
        <v>1.032</v>
      </c>
      <c r="L74" s="6">
        <v>0.991</v>
      </c>
      <c r="M74" s="6">
        <v>0.987</v>
      </c>
      <c r="N74" s="6">
        <v>27449.88</v>
      </c>
    </row>
    <row r="75">
      <c r="A75" s="5">
        <v>45919.243055555555</v>
      </c>
      <c r="B75" s="6">
        <v>0.576</v>
      </c>
      <c r="C75" s="6">
        <v>8.982</v>
      </c>
      <c r="D75" s="6">
        <v>76.169</v>
      </c>
      <c r="E75" s="6">
        <v>28.576</v>
      </c>
      <c r="F75" s="6">
        <v>0.054</v>
      </c>
      <c r="G75" s="6">
        <v>-2.027</v>
      </c>
      <c r="H75" s="6">
        <v>-17.835</v>
      </c>
      <c r="I75" s="6">
        <v>-19.808</v>
      </c>
      <c r="J75" s="6">
        <v>1.602</v>
      </c>
      <c r="K75" s="6">
        <v>0.96</v>
      </c>
      <c r="L75" s="6">
        <v>0.99</v>
      </c>
      <c r="M75" s="6">
        <v>0.983</v>
      </c>
      <c r="N75" s="6">
        <v>27451.522</v>
      </c>
    </row>
    <row r="76">
      <c r="A76" s="5">
        <v>45919.24652777778</v>
      </c>
      <c r="B76" s="6">
        <v>0.603</v>
      </c>
      <c r="C76" s="6">
        <v>9.05</v>
      </c>
      <c r="D76" s="6">
        <v>80.757</v>
      </c>
      <c r="E76" s="6">
        <v>30.136</v>
      </c>
      <c r="F76" s="6">
        <v>0.065</v>
      </c>
      <c r="G76" s="6">
        <v>-2.044</v>
      </c>
      <c r="H76" s="6">
        <v>-18.708</v>
      </c>
      <c r="I76" s="6">
        <v>-20.687</v>
      </c>
      <c r="J76" s="6">
        <v>1.54</v>
      </c>
      <c r="K76" s="6">
        <v>0.962</v>
      </c>
      <c r="L76" s="6">
        <v>0.981</v>
      </c>
      <c r="M76" s="6">
        <v>0.976</v>
      </c>
      <c r="N76" s="6">
        <v>27453.192</v>
      </c>
    </row>
    <row r="77">
      <c r="A77" s="5">
        <v>45919.25</v>
      </c>
      <c r="B77" s="6">
        <v>1.529</v>
      </c>
      <c r="C77" s="6">
        <v>8.576</v>
      </c>
      <c r="D77" s="6">
        <v>64.934</v>
      </c>
      <c r="E77" s="6">
        <v>25.013</v>
      </c>
      <c r="F77" s="6">
        <v>0.067</v>
      </c>
      <c r="G77" s="6">
        <v>-1.981</v>
      </c>
      <c r="H77" s="6">
        <v>-15.113</v>
      </c>
      <c r="I77" s="6">
        <v>-17.027</v>
      </c>
      <c r="J77" s="6">
        <v>0.185</v>
      </c>
      <c r="K77" s="6">
        <v>0.987</v>
      </c>
      <c r="L77" s="6">
        <v>0.988</v>
      </c>
      <c r="M77" s="6">
        <v>0.972</v>
      </c>
      <c r="N77" s="6">
        <v>27454.742</v>
      </c>
    </row>
    <row r="78">
      <c r="A78" s="5">
        <v>45919.25347222222</v>
      </c>
      <c r="B78" s="6">
        <v>1.755</v>
      </c>
      <c r="C78" s="6">
        <v>8.401</v>
      </c>
      <c r="D78" s="6">
        <v>62.935</v>
      </c>
      <c r="E78" s="6">
        <v>24.364</v>
      </c>
      <c r="F78" s="6">
        <v>0.175</v>
      </c>
      <c r="G78" s="6">
        <v>-1.976</v>
      </c>
      <c r="H78" s="6">
        <v>-14.927</v>
      </c>
      <c r="I78" s="6">
        <v>-16.728</v>
      </c>
      <c r="J78" s="6">
        <v>0.417</v>
      </c>
      <c r="K78" s="6">
        <v>0.982</v>
      </c>
      <c r="L78" s="6">
        <v>0.986</v>
      </c>
      <c r="M78" s="6">
        <v>0.972</v>
      </c>
      <c r="N78" s="6">
        <v>27456.204</v>
      </c>
    </row>
    <row r="79">
      <c r="A79" s="5">
        <v>45919.256944444445</v>
      </c>
      <c r="B79" s="6">
        <v>1.887</v>
      </c>
      <c r="C79" s="6">
        <v>7.882</v>
      </c>
      <c r="D79" s="6">
        <v>61.49</v>
      </c>
      <c r="E79" s="6">
        <v>23.753</v>
      </c>
      <c r="F79" s="6">
        <v>0.249</v>
      </c>
      <c r="G79" s="6">
        <v>-1.848</v>
      </c>
      <c r="H79" s="6">
        <v>-14.505</v>
      </c>
      <c r="I79" s="6">
        <v>-16.104</v>
      </c>
      <c r="J79" s="6">
        <v>0.554</v>
      </c>
      <c r="K79" s="6">
        <v>0.984</v>
      </c>
      <c r="L79" s="6">
        <v>0.987</v>
      </c>
      <c r="M79" s="6">
        <v>0.975</v>
      </c>
      <c r="N79" s="6">
        <v>27457.616</v>
      </c>
    </row>
    <row r="80">
      <c r="A80" s="5">
        <v>45919.260416666664</v>
      </c>
      <c r="B80" s="6">
        <v>2.101</v>
      </c>
      <c r="C80" s="6">
        <v>7.471</v>
      </c>
      <c r="D80" s="6">
        <v>63.147</v>
      </c>
      <c r="E80" s="6">
        <v>24.24</v>
      </c>
      <c r="F80" s="6">
        <v>0.364</v>
      </c>
      <c r="G80" s="6">
        <v>-1.741</v>
      </c>
      <c r="H80" s="6">
        <v>-14.94</v>
      </c>
      <c r="I80" s="6">
        <v>-16.317</v>
      </c>
      <c r="J80" s="6">
        <v>0.726</v>
      </c>
      <c r="K80" s="6">
        <v>0.974</v>
      </c>
      <c r="L80" s="6">
        <v>0.989</v>
      </c>
      <c r="M80" s="6">
        <v>0.98</v>
      </c>
      <c r="N80" s="6">
        <v>27459.049</v>
      </c>
    </row>
    <row r="81">
      <c r="A81" s="5">
        <v>45919.26388888889</v>
      </c>
      <c r="B81" s="6">
        <v>2.631</v>
      </c>
      <c r="C81" s="6">
        <v>6.659</v>
      </c>
      <c r="D81" s="6">
        <v>58.465</v>
      </c>
      <c r="E81" s="6">
        <v>22.585</v>
      </c>
      <c r="F81" s="6">
        <v>0.53</v>
      </c>
      <c r="G81" s="6">
        <v>-1.531</v>
      </c>
      <c r="H81" s="6">
        <v>-13.719</v>
      </c>
      <c r="I81" s="6">
        <v>-14.72</v>
      </c>
      <c r="J81" s="6">
        <v>0.849</v>
      </c>
      <c r="K81" s="6">
        <v>0.969</v>
      </c>
      <c r="L81" s="6">
        <v>0.987</v>
      </c>
      <c r="M81" s="6">
        <v>0.98</v>
      </c>
      <c r="N81" s="6">
        <v>27460.425</v>
      </c>
    </row>
    <row r="82">
      <c r="A82" s="5">
        <v>45919.26736111111</v>
      </c>
      <c r="B82" s="6">
        <v>3.366</v>
      </c>
      <c r="C82" s="6">
        <v>5.861</v>
      </c>
      <c r="D82" s="6">
        <v>57.608</v>
      </c>
      <c r="E82" s="6">
        <v>22.279</v>
      </c>
      <c r="F82" s="6">
        <v>0.727</v>
      </c>
      <c r="G82" s="6">
        <v>-1.334</v>
      </c>
      <c r="H82" s="6">
        <v>-13.491</v>
      </c>
      <c r="I82" s="6">
        <v>-14.098</v>
      </c>
      <c r="J82" s="6">
        <v>0.913</v>
      </c>
      <c r="K82" s="6">
        <v>0.962</v>
      </c>
      <c r="L82" s="6">
        <v>0.986</v>
      </c>
      <c r="M82" s="6">
        <v>0.98</v>
      </c>
      <c r="N82" s="6">
        <v>27461.724</v>
      </c>
    </row>
    <row r="83">
      <c r="A83" s="5">
        <v>45919.270833333336</v>
      </c>
      <c r="B83" s="6">
        <v>4.01</v>
      </c>
      <c r="C83" s="6">
        <v>5.23</v>
      </c>
      <c r="D83" s="6">
        <v>51.857</v>
      </c>
      <c r="E83" s="6">
        <v>20.366</v>
      </c>
      <c r="F83" s="6">
        <v>0.924</v>
      </c>
      <c r="G83" s="6">
        <v>-1.128</v>
      </c>
      <c r="H83" s="6">
        <v>-12.094</v>
      </c>
      <c r="I83" s="6">
        <v>-12.298</v>
      </c>
      <c r="J83" s="6">
        <v>0.975</v>
      </c>
      <c r="K83" s="6">
        <v>0.914</v>
      </c>
      <c r="L83" s="6">
        <v>0.981</v>
      </c>
      <c r="M83" s="6">
        <v>0.975</v>
      </c>
      <c r="N83" s="6">
        <v>27462.979</v>
      </c>
    </row>
    <row r="84">
      <c r="A84" s="5">
        <v>45919.274305555555</v>
      </c>
      <c r="B84" s="6">
        <v>4.986</v>
      </c>
      <c r="C84" s="6">
        <v>4.41</v>
      </c>
      <c r="D84" s="6">
        <v>56.828</v>
      </c>
      <c r="E84" s="6">
        <v>22.075</v>
      </c>
      <c r="F84" s="6">
        <v>1.157</v>
      </c>
      <c r="G84" s="6">
        <v>-0.919</v>
      </c>
      <c r="H84" s="6">
        <v>-13.295</v>
      </c>
      <c r="I84" s="6">
        <v>-13.057</v>
      </c>
      <c r="J84" s="6">
        <v>0.981</v>
      </c>
      <c r="K84" s="6">
        <v>0.882</v>
      </c>
      <c r="L84" s="6">
        <v>0.983</v>
      </c>
      <c r="M84" s="6">
        <v>0.977</v>
      </c>
      <c r="N84" s="6">
        <v>27464.243</v>
      </c>
    </row>
    <row r="85">
      <c r="A85" s="5">
        <v>45919.302083333336</v>
      </c>
      <c r="B85" s="6">
        <v>10.647</v>
      </c>
      <c r="C85" s="6">
        <v>2.851</v>
      </c>
      <c r="D85" s="6">
        <v>70.902</v>
      </c>
      <c r="E85" s="6">
        <v>28.134</v>
      </c>
      <c r="F85" s="6">
        <v>2.508</v>
      </c>
      <c r="G85" s="6">
        <v>0.416</v>
      </c>
      <c r="H85" s="6">
        <v>-16.576</v>
      </c>
      <c r="I85" s="6">
        <v>-13.652</v>
      </c>
      <c r="J85" s="6">
        <v>0.997</v>
      </c>
      <c r="K85" s="6">
        <v>1.387</v>
      </c>
      <c r="L85" s="6">
        <v>0.981</v>
      </c>
      <c r="M85" s="6">
        <v>0.971</v>
      </c>
      <c r="N85" s="6">
        <v>27466.011</v>
      </c>
    </row>
    <row r="86">
      <c r="A86" s="5">
        <v>45919.305555555555</v>
      </c>
      <c r="B86" s="6">
        <v>15.761</v>
      </c>
      <c r="C86" s="6">
        <v>7.318</v>
      </c>
      <c r="D86" s="6">
        <v>64.697</v>
      </c>
      <c r="E86" s="6">
        <v>29.259</v>
      </c>
      <c r="F86" s="6">
        <v>3.706</v>
      </c>
      <c r="G86" s="6">
        <v>1.659</v>
      </c>
      <c r="H86" s="6">
        <v>-15.073</v>
      </c>
      <c r="I86" s="6">
        <v>-9.708</v>
      </c>
      <c r="J86" s="6">
        <v>1.002</v>
      </c>
      <c r="K86" s="6">
        <v>1.041</v>
      </c>
      <c r="L86" s="6">
        <v>0.981</v>
      </c>
      <c r="M86" s="6">
        <v>0.982</v>
      </c>
      <c r="N86" s="6">
        <v>27467.643</v>
      </c>
    </row>
    <row r="87">
      <c r="A87" s="5">
        <v>45919.30902777778</v>
      </c>
      <c r="B87" s="6">
        <v>20.039</v>
      </c>
      <c r="C87" s="6">
        <v>11.357</v>
      </c>
      <c r="D87" s="6">
        <v>54.39</v>
      </c>
      <c r="E87" s="6">
        <v>28.595</v>
      </c>
      <c r="F87" s="6">
        <v>4.706</v>
      </c>
      <c r="G87" s="6">
        <v>2.635</v>
      </c>
      <c r="H87" s="6">
        <v>-12.575</v>
      </c>
      <c r="I87" s="6">
        <v>-5.234</v>
      </c>
      <c r="J87" s="6">
        <v>1.001</v>
      </c>
      <c r="K87" s="6">
        <v>1.015</v>
      </c>
      <c r="L87" s="6">
        <v>0.975</v>
      </c>
      <c r="M87" s="6">
        <v>0.982</v>
      </c>
      <c r="N87" s="6">
        <v>27469.365</v>
      </c>
    </row>
    <row r="88">
      <c r="A88" s="5">
        <v>45919.3125</v>
      </c>
      <c r="B88" s="6">
        <v>19.485</v>
      </c>
      <c r="C88" s="6">
        <v>11.2</v>
      </c>
      <c r="D88" s="6">
        <v>48.439</v>
      </c>
      <c r="E88" s="6">
        <v>26.375</v>
      </c>
      <c r="F88" s="6">
        <v>4.572</v>
      </c>
      <c r="G88" s="6">
        <v>2.594</v>
      </c>
      <c r="H88" s="6">
        <v>-11.154</v>
      </c>
      <c r="I88" s="6">
        <v>-3.988</v>
      </c>
      <c r="J88" s="6">
        <v>1.001</v>
      </c>
      <c r="K88" s="6">
        <v>1.019</v>
      </c>
      <c r="L88" s="6">
        <v>0.971</v>
      </c>
      <c r="M88" s="6">
        <v>0.979</v>
      </c>
      <c r="N88" s="6">
        <v>27470.976</v>
      </c>
    </row>
    <row r="89">
      <c r="A89" s="5">
        <v>45919.31597222222</v>
      </c>
      <c r="B89" s="6">
        <v>24.803</v>
      </c>
      <c r="C89" s="6">
        <v>16.119</v>
      </c>
      <c r="D89" s="6">
        <v>59.915</v>
      </c>
      <c r="E89" s="6">
        <v>33.612</v>
      </c>
      <c r="F89" s="6">
        <v>5.845</v>
      </c>
      <c r="G89" s="6">
        <v>3.788</v>
      </c>
      <c r="H89" s="6">
        <v>-13.927</v>
      </c>
      <c r="I89" s="6">
        <v>-4.294</v>
      </c>
      <c r="J89" s="6">
        <v>1.001</v>
      </c>
      <c r="K89" s="6">
        <v>1.008</v>
      </c>
      <c r="L89" s="6">
        <v>0.979</v>
      </c>
      <c r="M89" s="6">
        <v>0.986</v>
      </c>
      <c r="N89" s="6">
        <v>27472.803</v>
      </c>
    </row>
    <row r="90">
      <c r="A90" s="5">
        <v>45919.319444444445</v>
      </c>
      <c r="B90" s="6">
        <v>26.119</v>
      </c>
      <c r="C90" s="6">
        <v>25.113</v>
      </c>
      <c r="D90" s="6">
        <v>59.718</v>
      </c>
      <c r="E90" s="6">
        <v>36.983</v>
      </c>
      <c r="F90" s="6">
        <v>6.149</v>
      </c>
      <c r="G90" s="6">
        <v>5.932</v>
      </c>
      <c r="H90" s="6">
        <v>-13.827</v>
      </c>
      <c r="I90" s="6">
        <v>-1.746</v>
      </c>
      <c r="J90" s="6">
        <v>1.001</v>
      </c>
      <c r="K90" s="6">
        <v>0.997</v>
      </c>
      <c r="L90" s="6">
        <v>0.977</v>
      </c>
      <c r="M90" s="6">
        <v>0.987</v>
      </c>
      <c r="N90" s="6">
        <v>27474.698</v>
      </c>
    </row>
    <row r="91">
      <c r="A91" s="5">
        <v>45919.322916666664</v>
      </c>
      <c r="B91" s="6">
        <v>32.337</v>
      </c>
      <c r="C91" s="6">
        <v>31.274</v>
      </c>
      <c r="D91" s="6">
        <v>48.73</v>
      </c>
      <c r="E91" s="6">
        <v>37.447</v>
      </c>
      <c r="F91" s="6">
        <v>7.651</v>
      </c>
      <c r="G91" s="6">
        <v>7.443</v>
      </c>
      <c r="H91" s="6">
        <v>-11.257</v>
      </c>
      <c r="I91" s="6">
        <v>3.837</v>
      </c>
      <c r="J91" s="6">
        <v>1.0</v>
      </c>
      <c r="K91" s="6">
        <v>0.998</v>
      </c>
      <c r="L91" s="6">
        <v>0.969</v>
      </c>
      <c r="M91" s="6">
        <v>0.986</v>
      </c>
      <c r="N91" s="6">
        <v>27476.798</v>
      </c>
    </row>
    <row r="92">
      <c r="A92" s="5">
        <v>45919.32638888889</v>
      </c>
      <c r="B92" s="6">
        <v>20.922</v>
      </c>
      <c r="C92" s="6">
        <v>20.132</v>
      </c>
      <c r="D92" s="6">
        <v>46.478</v>
      </c>
      <c r="E92" s="6">
        <v>29.177</v>
      </c>
      <c r="F92" s="6">
        <v>4.943</v>
      </c>
      <c r="G92" s="6">
        <v>4.772</v>
      </c>
      <c r="H92" s="6">
        <v>-10.715</v>
      </c>
      <c r="I92" s="6">
        <v>-1.0</v>
      </c>
      <c r="J92" s="6">
        <v>0.999</v>
      </c>
      <c r="K92" s="6">
        <v>0.997</v>
      </c>
      <c r="L92" s="6">
        <v>0.966</v>
      </c>
      <c r="M92" s="6">
        <v>0.981</v>
      </c>
      <c r="N92" s="6">
        <v>27478.714</v>
      </c>
    </row>
    <row r="93">
      <c r="A93" s="5">
        <v>45919.32986111111</v>
      </c>
      <c r="B93" s="6">
        <v>31.414</v>
      </c>
      <c r="C93" s="6">
        <v>22.791</v>
      </c>
      <c r="D93" s="6">
        <v>32.802</v>
      </c>
      <c r="E93" s="6">
        <v>29.002</v>
      </c>
      <c r="F93" s="6">
        <v>7.462</v>
      </c>
      <c r="G93" s="6">
        <v>5.412</v>
      </c>
      <c r="H93" s="6">
        <v>-7.326</v>
      </c>
      <c r="I93" s="6">
        <v>5.548</v>
      </c>
      <c r="J93" s="6">
        <v>0.999</v>
      </c>
      <c r="K93" s="6">
        <v>1.004</v>
      </c>
      <c r="L93" s="6">
        <v>0.929</v>
      </c>
      <c r="M93" s="6">
        <v>0.972</v>
      </c>
      <c r="N93" s="6">
        <v>27480.414</v>
      </c>
    </row>
    <row r="94">
      <c r="A94" s="5">
        <v>45919.333333333336</v>
      </c>
      <c r="B94" s="6">
        <v>20.162</v>
      </c>
      <c r="C94" s="6">
        <v>11.703</v>
      </c>
      <c r="D94" s="6">
        <v>43.668</v>
      </c>
      <c r="E94" s="6">
        <v>25.178</v>
      </c>
      <c r="F94" s="6">
        <v>4.786</v>
      </c>
      <c r="G94" s="6">
        <v>2.742</v>
      </c>
      <c r="H94" s="6">
        <v>-9.993</v>
      </c>
      <c r="I94" s="6">
        <v>-2.465</v>
      </c>
      <c r="J94" s="6">
        <v>0.999</v>
      </c>
      <c r="K94" s="6">
        <v>1.018</v>
      </c>
      <c r="L94" s="6">
        <v>0.953</v>
      </c>
      <c r="M94" s="6">
        <v>0.97</v>
      </c>
      <c r="N94" s="6">
        <v>27482.099</v>
      </c>
    </row>
    <row r="95">
      <c r="A95" s="5">
        <v>45919.336805555555</v>
      </c>
      <c r="B95" s="6">
        <v>41.929</v>
      </c>
      <c r="C95" s="6">
        <v>33.338</v>
      </c>
      <c r="D95" s="6">
        <v>24.53</v>
      </c>
      <c r="E95" s="6">
        <v>33.266</v>
      </c>
      <c r="F95" s="6">
        <v>9.982</v>
      </c>
      <c r="G95" s="6">
        <v>7.932</v>
      </c>
      <c r="H95" s="6">
        <v>-4.807</v>
      </c>
      <c r="I95" s="6">
        <v>13.107</v>
      </c>
      <c r="J95" s="6">
        <v>1.001</v>
      </c>
      <c r="K95" s="6">
        <v>1.004</v>
      </c>
      <c r="L95" s="6">
        <v>0.817</v>
      </c>
      <c r="M95" s="6">
        <v>0.953</v>
      </c>
      <c r="N95" s="6">
        <v>27483.899</v>
      </c>
    </row>
    <row r="96">
      <c r="A96" s="5">
        <v>45919.34027777778</v>
      </c>
      <c r="B96" s="6">
        <v>19.417</v>
      </c>
      <c r="C96" s="6">
        <v>10.871</v>
      </c>
      <c r="D96" s="6">
        <v>56.648</v>
      </c>
      <c r="E96" s="6">
        <v>28.978</v>
      </c>
      <c r="F96" s="6">
        <v>4.634</v>
      </c>
      <c r="G96" s="6">
        <v>2.545</v>
      </c>
      <c r="H96" s="6">
        <v>-13.222</v>
      </c>
      <c r="I96" s="6">
        <v>-6.043</v>
      </c>
      <c r="J96" s="6">
        <v>0.999</v>
      </c>
      <c r="K96" s="6">
        <v>1.022</v>
      </c>
      <c r="L96" s="6">
        <v>0.971</v>
      </c>
      <c r="M96" s="6">
        <v>0.978</v>
      </c>
      <c r="N96" s="6">
        <v>27485.856</v>
      </c>
    </row>
    <row r="97">
      <c r="A97" s="5">
        <v>45919.34375</v>
      </c>
      <c r="B97" s="6">
        <v>24.881</v>
      </c>
      <c r="C97" s="6">
        <v>16.409</v>
      </c>
      <c r="D97" s="6">
        <v>41.98</v>
      </c>
      <c r="E97" s="6">
        <v>27.757</v>
      </c>
      <c r="F97" s="6">
        <v>5.958</v>
      </c>
      <c r="G97" s="6">
        <v>3.901</v>
      </c>
      <c r="H97" s="6">
        <v>-9.589</v>
      </c>
      <c r="I97" s="6">
        <v>0.27</v>
      </c>
      <c r="J97" s="6">
        <v>0.999</v>
      </c>
      <c r="K97" s="6">
        <v>1.009</v>
      </c>
      <c r="L97" s="6">
        <v>0.949</v>
      </c>
      <c r="M97" s="6">
        <v>0.972</v>
      </c>
      <c r="N97" s="6">
        <v>27487.559</v>
      </c>
    </row>
    <row r="98">
      <c r="A98" s="5">
        <v>45919.34722222222</v>
      </c>
      <c r="B98" s="6">
        <v>37.235</v>
      </c>
      <c r="C98" s="6">
        <v>36.607</v>
      </c>
      <c r="D98" s="6">
        <v>21.681</v>
      </c>
      <c r="E98" s="6">
        <v>31.841</v>
      </c>
      <c r="F98" s="6">
        <v>8.914</v>
      </c>
      <c r="G98" s="6">
        <v>8.764</v>
      </c>
      <c r="H98" s="6">
        <v>-3.995</v>
      </c>
      <c r="I98" s="6">
        <v>13.683</v>
      </c>
      <c r="J98" s="6">
        <v>1.001</v>
      </c>
      <c r="K98" s="6">
        <v>0.999</v>
      </c>
      <c r="L98" s="6">
        <v>0.767</v>
      </c>
      <c r="M98" s="6">
        <v>0.947</v>
      </c>
      <c r="N98" s="6">
        <v>27489.12</v>
      </c>
    </row>
    <row r="99">
      <c r="A99" s="5">
        <v>45919.350694444445</v>
      </c>
      <c r="B99" s="6">
        <v>20.519</v>
      </c>
      <c r="C99" s="6">
        <v>19.918</v>
      </c>
      <c r="D99" s="6">
        <v>36.081</v>
      </c>
      <c r="E99" s="6">
        <v>25.506</v>
      </c>
      <c r="F99" s="6">
        <v>4.93</v>
      </c>
      <c r="G99" s="6">
        <v>4.771</v>
      </c>
      <c r="H99" s="6">
        <v>-8.142</v>
      </c>
      <c r="I99" s="6">
        <v>1.559</v>
      </c>
      <c r="J99" s="6">
        <v>0.999</v>
      </c>
      <c r="K99" s="6">
        <v>0.997</v>
      </c>
      <c r="L99" s="6">
        <v>0.935</v>
      </c>
      <c r="M99" s="6">
        <v>0.968</v>
      </c>
      <c r="N99" s="6">
        <v>27490.838</v>
      </c>
    </row>
    <row r="100">
      <c r="A100" s="5">
        <v>45919.354166666664</v>
      </c>
      <c r="B100" s="6">
        <v>46.302</v>
      </c>
      <c r="C100" s="6">
        <v>45.726</v>
      </c>
      <c r="D100" s="6">
        <v>12.349</v>
      </c>
      <c r="E100" s="6">
        <v>34.792</v>
      </c>
      <c r="F100" s="6">
        <v>11.126</v>
      </c>
      <c r="G100" s="6">
        <v>10.961</v>
      </c>
      <c r="H100" s="6">
        <v>-0.354</v>
      </c>
      <c r="I100" s="6">
        <v>21.733</v>
      </c>
      <c r="J100" s="6">
        <v>1.001</v>
      </c>
      <c r="K100" s="6">
        <v>1.0</v>
      </c>
      <c r="L100" s="6">
        <v>0.118</v>
      </c>
      <c r="M100" s="6">
        <v>0.895</v>
      </c>
      <c r="N100" s="6">
        <v>27492.531</v>
      </c>
    </row>
    <row r="101">
      <c r="A101" s="5">
        <v>45919.35763888889</v>
      </c>
      <c r="B101" s="6">
        <v>47.928</v>
      </c>
      <c r="C101" s="6">
        <v>47.338</v>
      </c>
      <c r="D101" s="6">
        <v>12.936</v>
      </c>
      <c r="E101" s="6">
        <v>36.067</v>
      </c>
      <c r="F101" s="6">
        <v>11.457</v>
      </c>
      <c r="G101" s="6">
        <v>11.301</v>
      </c>
      <c r="H101" s="6">
        <v>-1.0</v>
      </c>
      <c r="I101" s="6">
        <v>21.758</v>
      </c>
      <c r="J101" s="6">
        <v>1.0</v>
      </c>
      <c r="K101" s="6">
        <v>0.999</v>
      </c>
      <c r="L101" s="6">
        <v>0.321</v>
      </c>
      <c r="M101" s="6">
        <v>0.918</v>
      </c>
      <c r="N101" s="6">
        <v>27494.424</v>
      </c>
    </row>
    <row r="102">
      <c r="A102" s="5">
        <v>45919.36111111111</v>
      </c>
      <c r="B102" s="6">
        <v>33.941</v>
      </c>
      <c r="C102" s="6">
        <v>33.549</v>
      </c>
      <c r="D102" s="6">
        <v>15.714</v>
      </c>
      <c r="E102" s="6">
        <v>27.735</v>
      </c>
      <c r="F102" s="6">
        <v>8.142</v>
      </c>
      <c r="G102" s="6">
        <v>8.057</v>
      </c>
      <c r="H102" s="6">
        <v>-2.759</v>
      </c>
      <c r="I102" s="6">
        <v>13.44</v>
      </c>
      <c r="J102" s="6">
        <v>1.0</v>
      </c>
      <c r="K102" s="6">
        <v>0.998</v>
      </c>
      <c r="L102" s="6">
        <v>0.726</v>
      </c>
      <c r="M102" s="6">
        <v>0.947</v>
      </c>
      <c r="N102" s="6">
        <v>27496.177</v>
      </c>
    </row>
    <row r="103">
      <c r="A103" s="5">
        <v>45919.364583333336</v>
      </c>
      <c r="B103" s="6">
        <v>51.914</v>
      </c>
      <c r="C103" s="6">
        <v>43.297</v>
      </c>
      <c r="D103" s="6">
        <v>13.975</v>
      </c>
      <c r="E103" s="6">
        <v>36.395</v>
      </c>
      <c r="F103" s="6">
        <v>12.478</v>
      </c>
      <c r="G103" s="6">
        <v>10.432</v>
      </c>
      <c r="H103" s="6">
        <v>1.662</v>
      </c>
      <c r="I103" s="6">
        <v>24.572</v>
      </c>
      <c r="J103" s="6">
        <v>1.0</v>
      </c>
      <c r="K103" s="6">
        <v>1.002</v>
      </c>
      <c r="L103" s="6">
        <v>1.51</v>
      </c>
      <c r="M103" s="6">
        <v>0.933</v>
      </c>
      <c r="N103" s="6">
        <v>27498.242</v>
      </c>
    </row>
    <row r="104">
      <c r="A104" s="5">
        <v>45919.368055555555</v>
      </c>
      <c r="B104" s="6">
        <v>53.516</v>
      </c>
      <c r="C104" s="6">
        <v>44.934</v>
      </c>
      <c r="D104" s="6">
        <v>14.941</v>
      </c>
      <c r="E104" s="6">
        <v>37.797</v>
      </c>
      <c r="F104" s="6">
        <v>12.88</v>
      </c>
      <c r="G104" s="6">
        <v>10.84</v>
      </c>
      <c r="H104" s="6">
        <v>2.074</v>
      </c>
      <c r="I104" s="6">
        <v>25.794</v>
      </c>
      <c r="J104" s="6">
        <v>1.0</v>
      </c>
      <c r="K104" s="6">
        <v>1.002</v>
      </c>
      <c r="L104" s="6">
        <v>1.429</v>
      </c>
      <c r="M104" s="6">
        <v>0.942</v>
      </c>
      <c r="N104" s="6">
        <v>27500.071</v>
      </c>
    </row>
    <row r="105">
      <c r="A105" s="5">
        <v>45919.37152777778</v>
      </c>
      <c r="B105" s="6">
        <v>53.766</v>
      </c>
      <c r="C105" s="6">
        <v>45.217</v>
      </c>
      <c r="D105" s="6">
        <v>15.996</v>
      </c>
      <c r="E105" s="6">
        <v>38.327</v>
      </c>
      <c r="F105" s="6">
        <v>12.958</v>
      </c>
      <c r="G105" s="6">
        <v>10.906</v>
      </c>
      <c r="H105" s="6">
        <v>2.598</v>
      </c>
      <c r="I105" s="6">
        <v>26.462</v>
      </c>
      <c r="J105" s="6">
        <v>1.0</v>
      </c>
      <c r="K105" s="6">
        <v>1.002</v>
      </c>
      <c r="L105" s="6">
        <v>1.333</v>
      </c>
      <c r="M105" s="6">
        <v>0.952</v>
      </c>
      <c r="N105" s="6">
        <v>27502.153</v>
      </c>
    </row>
    <row r="106">
      <c r="A106" s="5">
        <v>45919.375</v>
      </c>
      <c r="B106" s="6">
        <v>47.881</v>
      </c>
      <c r="C106" s="6">
        <v>47.163</v>
      </c>
      <c r="D106" s="6">
        <v>11.797</v>
      </c>
      <c r="E106" s="6">
        <v>35.614</v>
      </c>
      <c r="F106" s="6">
        <v>11.496</v>
      </c>
      <c r="G106" s="6">
        <v>11.362</v>
      </c>
      <c r="H106" s="6">
        <v>0.569</v>
      </c>
      <c r="I106" s="6">
        <v>23.427</v>
      </c>
      <c r="J106" s="6">
        <v>1.0</v>
      </c>
      <c r="K106" s="6">
        <v>1.0</v>
      </c>
      <c r="L106" s="6">
        <v>1.801</v>
      </c>
      <c r="M106" s="6">
        <v>0.911</v>
      </c>
      <c r="N106" s="6">
        <v>27504.166</v>
      </c>
    </row>
    <row r="107">
      <c r="A107" s="5">
        <v>45919.37847222222</v>
      </c>
      <c r="B107" s="6">
        <v>57.755</v>
      </c>
      <c r="C107" s="6">
        <v>56.951</v>
      </c>
      <c r="D107" s="6">
        <v>16.784</v>
      </c>
      <c r="E107" s="6">
        <v>43.83</v>
      </c>
      <c r="F107" s="6">
        <v>13.908</v>
      </c>
      <c r="G107" s="6">
        <v>13.812</v>
      </c>
      <c r="H107" s="6">
        <v>2.872</v>
      </c>
      <c r="I107" s="6">
        <v>30.592</v>
      </c>
      <c r="J107" s="6">
        <v>1.0</v>
      </c>
      <c r="K107" s="6">
        <v>1.0</v>
      </c>
      <c r="L107" s="6">
        <v>1.298</v>
      </c>
      <c r="M107" s="6">
        <v>0.961</v>
      </c>
      <c r="N107" s="6">
        <v>27506.28</v>
      </c>
    </row>
    <row r="108">
      <c r="A108" s="5">
        <v>45919.381944444445</v>
      </c>
      <c r="B108" s="6">
        <v>58.444</v>
      </c>
      <c r="C108" s="6">
        <v>57.713</v>
      </c>
      <c r="D108" s="6">
        <v>13.68</v>
      </c>
      <c r="E108" s="6">
        <v>43.279</v>
      </c>
      <c r="F108" s="6">
        <v>14.034</v>
      </c>
      <c r="G108" s="6">
        <v>13.902</v>
      </c>
      <c r="H108" s="6">
        <v>1.759</v>
      </c>
      <c r="I108" s="6">
        <v>29.695</v>
      </c>
      <c r="J108" s="6">
        <v>1.0</v>
      </c>
      <c r="K108" s="6">
        <v>0.999</v>
      </c>
      <c r="L108" s="6">
        <v>1.471</v>
      </c>
      <c r="M108" s="6">
        <v>0.95</v>
      </c>
      <c r="N108" s="6">
        <v>27508.732</v>
      </c>
    </row>
    <row r="109">
      <c r="A109" s="5">
        <v>45919.385416666664</v>
      </c>
      <c r="B109" s="6">
        <v>61.098</v>
      </c>
      <c r="C109" s="6">
        <v>60.402</v>
      </c>
      <c r="D109" s="6">
        <v>15.593</v>
      </c>
      <c r="E109" s="6">
        <v>45.698</v>
      </c>
      <c r="F109" s="6">
        <v>14.652</v>
      </c>
      <c r="G109" s="6">
        <v>14.556</v>
      </c>
      <c r="H109" s="6">
        <v>2.514</v>
      </c>
      <c r="I109" s="6">
        <v>31.722</v>
      </c>
      <c r="J109" s="6">
        <v>1.0</v>
      </c>
      <c r="K109" s="6">
        <v>0.999</v>
      </c>
      <c r="L109" s="6">
        <v>1.335</v>
      </c>
      <c r="M109" s="6">
        <v>0.961</v>
      </c>
      <c r="N109" s="6">
        <v>27511.062</v>
      </c>
    </row>
    <row r="110">
      <c r="A110" s="5">
        <v>45919.38888888889</v>
      </c>
      <c r="B110" s="6">
        <v>59.98</v>
      </c>
      <c r="C110" s="6">
        <v>59.307</v>
      </c>
      <c r="D110" s="6">
        <v>13.465</v>
      </c>
      <c r="E110" s="6">
        <v>44.25</v>
      </c>
      <c r="F110" s="6">
        <v>14.35</v>
      </c>
      <c r="G110" s="6">
        <v>14.243</v>
      </c>
      <c r="H110" s="6">
        <v>1.892</v>
      </c>
      <c r="I110" s="6">
        <v>30.485</v>
      </c>
      <c r="J110" s="6">
        <v>1.0</v>
      </c>
      <c r="K110" s="6">
        <v>0.999</v>
      </c>
      <c r="L110" s="6">
        <v>1.419</v>
      </c>
      <c r="M110" s="6">
        <v>0.957</v>
      </c>
      <c r="N110" s="6">
        <v>27513.785</v>
      </c>
    </row>
    <row r="111">
      <c r="A111" s="5">
        <v>45919.39236111111</v>
      </c>
      <c r="B111" s="6">
        <v>55.117</v>
      </c>
      <c r="C111" s="6">
        <v>54.494</v>
      </c>
      <c r="D111" s="6">
        <v>11.743</v>
      </c>
      <c r="E111" s="6">
        <v>40.451</v>
      </c>
      <c r="F111" s="6">
        <v>13.18</v>
      </c>
      <c r="G111" s="6">
        <v>13.098</v>
      </c>
      <c r="H111" s="6">
        <v>1.071</v>
      </c>
      <c r="I111" s="6">
        <v>27.349</v>
      </c>
      <c r="J111" s="6">
        <v>1.0</v>
      </c>
      <c r="K111" s="6">
        <v>0.999</v>
      </c>
      <c r="L111" s="6">
        <v>1.622</v>
      </c>
      <c r="M111" s="6">
        <v>0.939</v>
      </c>
      <c r="N111" s="6">
        <v>27516.1</v>
      </c>
    </row>
    <row r="112">
      <c r="A112" s="5">
        <v>45919.395833333336</v>
      </c>
      <c r="B112" s="6">
        <v>60.686</v>
      </c>
      <c r="C112" s="6">
        <v>60.234</v>
      </c>
      <c r="D112" s="6">
        <v>22.724</v>
      </c>
      <c r="E112" s="6">
        <v>47.882</v>
      </c>
      <c r="F112" s="6">
        <v>14.464</v>
      </c>
      <c r="G112" s="6">
        <v>14.432</v>
      </c>
      <c r="H112" s="6">
        <v>4.728</v>
      </c>
      <c r="I112" s="6">
        <v>33.624</v>
      </c>
      <c r="J112" s="6">
        <v>1.001</v>
      </c>
      <c r="K112" s="6">
        <v>0.999</v>
      </c>
      <c r="L112" s="6">
        <v>1.138</v>
      </c>
      <c r="M112" s="6">
        <v>0.977</v>
      </c>
      <c r="N112" s="6">
        <v>27518.914</v>
      </c>
    </row>
    <row r="113">
      <c r="A113" s="5">
        <v>45919.399305555555</v>
      </c>
      <c r="B113" s="6">
        <v>31.321</v>
      </c>
      <c r="C113" s="6">
        <v>30.79</v>
      </c>
      <c r="D113" s="6">
        <v>22.199</v>
      </c>
      <c r="E113" s="6">
        <v>28.104</v>
      </c>
      <c r="F113" s="6">
        <v>7.437</v>
      </c>
      <c r="G113" s="6">
        <v>7.338</v>
      </c>
      <c r="H113" s="6">
        <v>-3.114</v>
      </c>
      <c r="I113" s="6">
        <v>11.661</v>
      </c>
      <c r="J113" s="6">
        <v>0.998</v>
      </c>
      <c r="K113" s="6">
        <v>0.997</v>
      </c>
      <c r="L113" s="6">
        <v>0.585</v>
      </c>
      <c r="M113" s="6">
        <v>0.889</v>
      </c>
      <c r="N113" s="6">
        <v>27520.505</v>
      </c>
    </row>
    <row r="114">
      <c r="A114" s="5">
        <v>45919.40277777778</v>
      </c>
      <c r="B114" s="6">
        <v>68.167</v>
      </c>
      <c r="C114" s="6">
        <v>67.657</v>
      </c>
      <c r="D114" s="6">
        <v>32.74</v>
      </c>
      <c r="E114" s="6">
        <v>56.188</v>
      </c>
      <c r="F114" s="6">
        <v>16.324</v>
      </c>
      <c r="G114" s="6">
        <v>16.247</v>
      </c>
      <c r="H114" s="6">
        <v>5.979</v>
      </c>
      <c r="I114" s="6">
        <v>38.55</v>
      </c>
      <c r="J114" s="6">
        <v>0.999</v>
      </c>
      <c r="K114" s="6">
        <v>0.999</v>
      </c>
      <c r="L114" s="6">
        <v>1.243</v>
      </c>
      <c r="M114" s="6">
        <v>0.952</v>
      </c>
      <c r="N114" s="6">
        <v>27522.557</v>
      </c>
    </row>
    <row r="115">
      <c r="A115" s="5">
        <v>45919.40625</v>
      </c>
      <c r="B115" s="6">
        <v>75.544</v>
      </c>
      <c r="C115" s="6">
        <v>75.012</v>
      </c>
      <c r="D115" s="6">
        <v>38.2</v>
      </c>
      <c r="E115" s="6">
        <v>62.919</v>
      </c>
      <c r="F115" s="6">
        <v>18.184</v>
      </c>
      <c r="G115" s="6">
        <v>18.048</v>
      </c>
      <c r="H115" s="6">
        <v>7.526</v>
      </c>
      <c r="I115" s="6">
        <v>43.758</v>
      </c>
      <c r="J115" s="6">
        <v>1.0</v>
      </c>
      <c r="K115" s="6">
        <v>0.998</v>
      </c>
      <c r="L115" s="6">
        <v>1.186</v>
      </c>
      <c r="M115" s="6">
        <v>0.961</v>
      </c>
      <c r="N115" s="6">
        <v>27526.095</v>
      </c>
    </row>
    <row r="116">
      <c r="A116" s="5">
        <v>45919.40972222222</v>
      </c>
      <c r="B116" s="6">
        <v>81.428</v>
      </c>
      <c r="C116" s="6">
        <v>80.98</v>
      </c>
      <c r="D116" s="6">
        <v>45.084</v>
      </c>
      <c r="E116" s="6">
        <v>69.164</v>
      </c>
      <c r="F116" s="6">
        <v>19.52</v>
      </c>
      <c r="G116" s="6">
        <v>19.433</v>
      </c>
      <c r="H116" s="6">
        <v>9.44</v>
      </c>
      <c r="I116" s="6">
        <v>48.393</v>
      </c>
      <c r="J116" s="6">
        <v>1.0</v>
      </c>
      <c r="K116" s="6">
        <v>0.999</v>
      </c>
      <c r="L116" s="6">
        <v>1.132</v>
      </c>
      <c r="M116" s="6">
        <v>0.97</v>
      </c>
      <c r="N116" s="6">
        <v>27529.781</v>
      </c>
    </row>
    <row r="117">
      <c r="A117" s="5">
        <v>45919.413194444445</v>
      </c>
      <c r="B117" s="6">
        <v>80.674</v>
      </c>
      <c r="C117" s="6">
        <v>80.085</v>
      </c>
      <c r="D117" s="6">
        <v>43.815</v>
      </c>
      <c r="E117" s="6">
        <v>68.191</v>
      </c>
      <c r="F117" s="6">
        <v>19.419</v>
      </c>
      <c r="G117" s="6">
        <v>19.38</v>
      </c>
      <c r="H117" s="6">
        <v>8.981</v>
      </c>
      <c r="I117" s="6">
        <v>47.78</v>
      </c>
      <c r="J117" s="6">
        <v>1.0</v>
      </c>
      <c r="K117" s="6">
        <v>0.999</v>
      </c>
      <c r="L117" s="6">
        <v>1.153</v>
      </c>
      <c r="M117" s="6">
        <v>0.966</v>
      </c>
      <c r="N117" s="6">
        <v>27533.666</v>
      </c>
    </row>
    <row r="118">
      <c r="A118" s="5">
        <v>45919.416666666664</v>
      </c>
      <c r="B118" s="6">
        <v>52.535</v>
      </c>
      <c r="C118" s="6">
        <v>51.783</v>
      </c>
      <c r="D118" s="6">
        <v>24.568</v>
      </c>
      <c r="E118" s="6">
        <v>42.962</v>
      </c>
      <c r="F118" s="6">
        <v>12.526</v>
      </c>
      <c r="G118" s="6">
        <v>12.382</v>
      </c>
      <c r="H118" s="6">
        <v>1.878</v>
      </c>
      <c r="I118" s="6">
        <v>26.786</v>
      </c>
      <c r="J118" s="6">
        <v>1.001</v>
      </c>
      <c r="K118" s="6">
        <v>0.999</v>
      </c>
      <c r="L118" s="6">
        <v>1.68</v>
      </c>
      <c r="M118" s="6">
        <v>0.87</v>
      </c>
      <c r="N118" s="6">
        <v>27536.227</v>
      </c>
    </row>
    <row r="119">
      <c r="A119" s="5">
        <v>45919.42013888889</v>
      </c>
      <c r="B119" s="6">
        <v>29.335</v>
      </c>
      <c r="C119" s="6">
        <v>28.583</v>
      </c>
      <c r="D119" s="6">
        <v>27.535</v>
      </c>
      <c r="E119" s="6">
        <v>28.484</v>
      </c>
      <c r="F119" s="6">
        <v>6.932</v>
      </c>
      <c r="G119" s="6">
        <v>6.76</v>
      </c>
      <c r="H119" s="6">
        <v>-4.064</v>
      </c>
      <c r="I119" s="6">
        <v>9.628</v>
      </c>
      <c r="J119" s="6">
        <v>0.998</v>
      </c>
      <c r="K119" s="6">
        <v>0.996</v>
      </c>
      <c r="L119" s="6">
        <v>0.623</v>
      </c>
      <c r="M119" s="6">
        <v>0.877</v>
      </c>
      <c r="N119" s="6">
        <v>27537.783</v>
      </c>
    </row>
    <row r="120">
      <c r="A120" s="5">
        <v>45919.42361111111</v>
      </c>
      <c r="B120" s="6">
        <v>86.654</v>
      </c>
      <c r="C120" s="6">
        <v>86.197</v>
      </c>
      <c r="D120" s="6">
        <v>53.612</v>
      </c>
      <c r="E120" s="6">
        <v>75.488</v>
      </c>
      <c r="F120" s="6">
        <v>20.739</v>
      </c>
      <c r="G120" s="6">
        <v>20.644</v>
      </c>
      <c r="H120" s="6">
        <v>11.178</v>
      </c>
      <c r="I120" s="6">
        <v>52.561</v>
      </c>
      <c r="J120" s="6">
        <v>1.0</v>
      </c>
      <c r="K120" s="6">
        <v>0.999</v>
      </c>
      <c r="L120" s="6">
        <v>1.132</v>
      </c>
      <c r="M120" s="6">
        <v>0.968</v>
      </c>
      <c r="N120" s="6">
        <v>27540.182</v>
      </c>
    </row>
    <row r="121">
      <c r="A121" s="5">
        <v>45919.427083333336</v>
      </c>
      <c r="B121" s="6">
        <v>90.061</v>
      </c>
      <c r="C121" s="6">
        <v>89.567</v>
      </c>
      <c r="D121" s="6">
        <v>57.133</v>
      </c>
      <c r="E121" s="6">
        <v>78.92</v>
      </c>
      <c r="F121" s="6">
        <v>21.517</v>
      </c>
      <c r="G121" s="6">
        <v>21.465</v>
      </c>
      <c r="H121" s="6">
        <v>12.446</v>
      </c>
      <c r="I121" s="6">
        <v>55.428</v>
      </c>
      <c r="J121" s="6">
        <v>1.0</v>
      </c>
      <c r="K121" s="6">
        <v>0.999</v>
      </c>
      <c r="L121" s="6">
        <v>1.094</v>
      </c>
      <c r="M121" s="6">
        <v>0.977</v>
      </c>
      <c r="N121" s="6">
        <v>27544.633</v>
      </c>
    </row>
    <row r="122">
      <c r="A122" s="5">
        <v>45919.430555555555</v>
      </c>
      <c r="B122" s="6">
        <v>77.549</v>
      </c>
      <c r="C122" s="6">
        <v>77.172</v>
      </c>
      <c r="D122" s="6">
        <v>46.72</v>
      </c>
      <c r="E122" s="6">
        <v>67.147</v>
      </c>
      <c r="F122" s="6">
        <v>18.455</v>
      </c>
      <c r="G122" s="6">
        <v>18.39</v>
      </c>
      <c r="H122" s="6">
        <v>9.62</v>
      </c>
      <c r="I122" s="6">
        <v>46.465</v>
      </c>
      <c r="J122" s="6">
        <v>1.0</v>
      </c>
      <c r="K122" s="6">
        <v>0.999</v>
      </c>
      <c r="L122" s="6">
        <v>1.138</v>
      </c>
      <c r="M122" s="6">
        <v>0.967</v>
      </c>
      <c r="N122" s="6">
        <v>27548.966</v>
      </c>
    </row>
    <row r="123">
      <c r="A123" s="5">
        <v>45919.43402777778</v>
      </c>
      <c r="B123" s="6">
        <v>91.183</v>
      </c>
      <c r="C123" s="6">
        <v>90.702</v>
      </c>
      <c r="D123" s="6">
        <v>57.978</v>
      </c>
      <c r="E123" s="6">
        <v>79.954</v>
      </c>
      <c r="F123" s="6">
        <v>21.764</v>
      </c>
      <c r="G123" s="6">
        <v>21.73</v>
      </c>
      <c r="H123" s="6">
        <v>12.177</v>
      </c>
      <c r="I123" s="6">
        <v>55.671</v>
      </c>
      <c r="J123" s="6">
        <v>1.0</v>
      </c>
      <c r="K123" s="6">
        <v>0.999</v>
      </c>
      <c r="L123" s="6">
        <v>1.126</v>
      </c>
      <c r="M123" s="6">
        <v>0.969</v>
      </c>
      <c r="N123" s="6">
        <v>27552.945</v>
      </c>
    </row>
    <row r="124">
      <c r="A124" s="5">
        <v>45919.4375</v>
      </c>
      <c r="B124" s="6">
        <v>85.107</v>
      </c>
      <c r="C124" s="6">
        <v>84.476</v>
      </c>
      <c r="D124" s="6">
        <v>52.673</v>
      </c>
      <c r="E124" s="6">
        <v>74.085</v>
      </c>
      <c r="F124" s="6">
        <v>20.189</v>
      </c>
      <c r="G124" s="6">
        <v>20.245</v>
      </c>
      <c r="H124" s="6">
        <v>10.884</v>
      </c>
      <c r="I124" s="6">
        <v>51.318</v>
      </c>
      <c r="J124" s="6">
        <v>0.999</v>
      </c>
      <c r="K124" s="6">
        <v>0.999</v>
      </c>
      <c r="L124" s="6">
        <v>1.135</v>
      </c>
      <c r="M124" s="6">
        <v>0.967</v>
      </c>
      <c r="N124" s="6">
        <v>27557.469</v>
      </c>
    </row>
    <row r="125">
      <c r="A125" s="5">
        <v>45919.44097222222</v>
      </c>
      <c r="B125" s="6">
        <v>32.932</v>
      </c>
      <c r="C125" s="6">
        <v>31.922</v>
      </c>
      <c r="D125" s="6">
        <v>27.834</v>
      </c>
      <c r="E125" s="6">
        <v>30.896</v>
      </c>
      <c r="F125" s="6">
        <v>7.726</v>
      </c>
      <c r="G125" s="6">
        <v>7.57</v>
      </c>
      <c r="H125" s="6">
        <v>-2.233</v>
      </c>
      <c r="I125" s="6">
        <v>13.063</v>
      </c>
      <c r="J125" s="6">
        <v>1.002</v>
      </c>
      <c r="K125" s="6">
        <v>0.998</v>
      </c>
      <c r="L125" s="6">
        <v>0.34</v>
      </c>
      <c r="M125" s="6">
        <v>0.8</v>
      </c>
      <c r="N125" s="6">
        <v>27559.827</v>
      </c>
    </row>
    <row r="126">
      <c r="A126" s="5">
        <v>45919.444444444445</v>
      </c>
      <c r="B126" s="6">
        <v>52.999</v>
      </c>
      <c r="C126" s="6">
        <v>52.025</v>
      </c>
      <c r="D126" s="6">
        <v>27.993</v>
      </c>
      <c r="E126" s="6">
        <v>44.339</v>
      </c>
      <c r="F126" s="6">
        <v>12.451</v>
      </c>
      <c r="G126" s="6">
        <v>12.35</v>
      </c>
      <c r="H126" s="6">
        <v>2.551</v>
      </c>
      <c r="I126" s="6">
        <v>27.352</v>
      </c>
      <c r="J126" s="6">
        <v>0.999</v>
      </c>
      <c r="K126" s="6">
        <v>0.997</v>
      </c>
      <c r="L126" s="6">
        <v>1.615</v>
      </c>
      <c r="M126" s="6">
        <v>0.869</v>
      </c>
      <c r="N126" s="6">
        <v>27561.308</v>
      </c>
    </row>
    <row r="127">
      <c r="A127" s="5">
        <v>45919.447916666664</v>
      </c>
      <c r="B127" s="6">
        <v>94.351</v>
      </c>
      <c r="C127" s="6">
        <v>93.548</v>
      </c>
      <c r="D127" s="6">
        <v>58.596</v>
      </c>
      <c r="E127" s="6">
        <v>82.165</v>
      </c>
      <c r="F127" s="6">
        <v>22.327</v>
      </c>
      <c r="G127" s="6">
        <v>22.435</v>
      </c>
      <c r="H127" s="6">
        <v>12.394</v>
      </c>
      <c r="I127" s="6">
        <v>57.156</v>
      </c>
      <c r="J127" s="6">
        <v>0.999</v>
      </c>
      <c r="K127" s="6">
        <v>0.998</v>
      </c>
      <c r="L127" s="6">
        <v>1.116</v>
      </c>
      <c r="M127" s="6">
        <v>0.971</v>
      </c>
      <c r="N127" s="6">
        <v>27564.558</v>
      </c>
    </row>
    <row r="128">
      <c r="A128" s="5">
        <v>45919.45138888889</v>
      </c>
      <c r="B128" s="6">
        <v>86.374</v>
      </c>
      <c r="C128" s="6">
        <v>85.59</v>
      </c>
      <c r="D128" s="6">
        <v>53.684</v>
      </c>
      <c r="E128" s="6">
        <v>75.216</v>
      </c>
      <c r="F128" s="6">
        <v>20.398</v>
      </c>
      <c r="G128" s="6">
        <v>20.444</v>
      </c>
      <c r="H128" s="6">
        <v>10.808</v>
      </c>
      <c r="I128" s="6">
        <v>51.65</v>
      </c>
      <c r="J128" s="6">
        <v>0.999</v>
      </c>
      <c r="K128" s="6">
        <v>0.998</v>
      </c>
      <c r="L128" s="6">
        <v>1.155</v>
      </c>
      <c r="M128" s="6">
        <v>0.962</v>
      </c>
      <c r="N128" s="6">
        <v>27568.817</v>
      </c>
    </row>
    <row r="129">
      <c r="A129" s="5">
        <v>45919.45486111111</v>
      </c>
      <c r="B129" s="6">
        <v>85.373</v>
      </c>
      <c r="C129" s="6">
        <v>84.743</v>
      </c>
      <c r="D129" s="6">
        <v>52.885</v>
      </c>
      <c r="E129" s="6">
        <v>74.334</v>
      </c>
      <c r="F129" s="6">
        <v>20.225</v>
      </c>
      <c r="G129" s="6">
        <v>20.251</v>
      </c>
      <c r="H129" s="6">
        <v>10.833</v>
      </c>
      <c r="I129" s="6">
        <v>51.309</v>
      </c>
      <c r="J129" s="6">
        <v>0.999</v>
      </c>
      <c r="K129" s="6">
        <v>0.998</v>
      </c>
      <c r="L129" s="6">
        <v>1.142</v>
      </c>
      <c r="M129" s="6">
        <v>0.965</v>
      </c>
      <c r="N129" s="6">
        <v>27573.16</v>
      </c>
    </row>
    <row r="130">
      <c r="A130" s="5">
        <v>45919.458333333336</v>
      </c>
      <c r="B130" s="6">
        <v>84.917</v>
      </c>
      <c r="C130" s="6">
        <v>84.132</v>
      </c>
      <c r="D130" s="6">
        <v>51.333</v>
      </c>
      <c r="E130" s="6">
        <v>73.461</v>
      </c>
      <c r="F130" s="6">
        <v>20.059</v>
      </c>
      <c r="G130" s="6">
        <v>20.115</v>
      </c>
      <c r="H130" s="6">
        <v>10.181</v>
      </c>
      <c r="I130" s="6">
        <v>50.355</v>
      </c>
      <c r="J130" s="6">
        <v>0.999</v>
      </c>
      <c r="K130" s="6">
        <v>0.998</v>
      </c>
      <c r="L130" s="6">
        <v>1.17</v>
      </c>
      <c r="M130" s="6">
        <v>0.959</v>
      </c>
      <c r="N130" s="6">
        <v>27577.257</v>
      </c>
    </row>
    <row r="131">
      <c r="A131" s="5">
        <v>45919.461805555555</v>
      </c>
      <c r="B131" s="6">
        <v>83.809</v>
      </c>
      <c r="C131" s="6">
        <v>83.345</v>
      </c>
      <c r="D131" s="6">
        <v>53.177</v>
      </c>
      <c r="E131" s="6">
        <v>73.443</v>
      </c>
      <c r="F131" s="6">
        <v>19.752</v>
      </c>
      <c r="G131" s="6">
        <v>19.842</v>
      </c>
      <c r="H131" s="6">
        <v>12.147</v>
      </c>
      <c r="I131" s="6">
        <v>51.741</v>
      </c>
      <c r="J131" s="6">
        <v>0.999</v>
      </c>
      <c r="K131" s="6">
        <v>0.998</v>
      </c>
      <c r="L131" s="6">
        <v>1.041</v>
      </c>
      <c r="M131" s="6">
        <v>0.989</v>
      </c>
      <c r="N131" s="6">
        <v>27581.433</v>
      </c>
    </row>
    <row r="132">
      <c r="A132" s="5">
        <v>45919.46527777778</v>
      </c>
      <c r="B132" s="6">
        <v>82.854</v>
      </c>
      <c r="C132" s="6">
        <v>82.376</v>
      </c>
      <c r="D132" s="6">
        <v>55.118</v>
      </c>
      <c r="E132" s="6">
        <v>73.449</v>
      </c>
      <c r="F132" s="6">
        <v>19.462</v>
      </c>
      <c r="G132" s="6">
        <v>19.598</v>
      </c>
      <c r="H132" s="6">
        <v>12.718</v>
      </c>
      <c r="I132" s="6">
        <v>51.778</v>
      </c>
      <c r="J132" s="6">
        <v>0.999</v>
      </c>
      <c r="K132" s="6">
        <v>0.998</v>
      </c>
      <c r="L132" s="6">
        <v>1.03</v>
      </c>
      <c r="M132" s="6">
        <v>0.992</v>
      </c>
      <c r="N132" s="6">
        <v>27585.763</v>
      </c>
    </row>
    <row r="133">
      <c r="A133" s="5">
        <v>45919.46875</v>
      </c>
      <c r="B133" s="6">
        <v>86.684</v>
      </c>
      <c r="C133" s="6">
        <v>86.238</v>
      </c>
      <c r="D133" s="6">
        <v>55.539</v>
      </c>
      <c r="E133" s="6">
        <v>76.154</v>
      </c>
      <c r="F133" s="6">
        <v>20.475</v>
      </c>
      <c r="G133" s="6">
        <v>20.568</v>
      </c>
      <c r="H133" s="6">
        <v>12.666</v>
      </c>
      <c r="I133" s="6">
        <v>53.709</v>
      </c>
      <c r="J133" s="6">
        <v>0.999</v>
      </c>
      <c r="K133" s="6">
        <v>0.998</v>
      </c>
      <c r="L133" s="6">
        <v>1.047</v>
      </c>
      <c r="M133" s="6">
        <v>0.988</v>
      </c>
      <c r="N133" s="6">
        <v>27590.262</v>
      </c>
    </row>
    <row r="134">
      <c r="A134" s="5">
        <v>45919.47222222222</v>
      </c>
      <c r="B134" s="6">
        <v>87.297</v>
      </c>
      <c r="C134" s="6">
        <v>86.701</v>
      </c>
      <c r="D134" s="6">
        <v>55.722</v>
      </c>
      <c r="E134" s="6">
        <v>76.573</v>
      </c>
      <c r="F134" s="6">
        <v>20.616</v>
      </c>
      <c r="G134" s="6">
        <v>20.734</v>
      </c>
      <c r="H134" s="6">
        <v>12.722</v>
      </c>
      <c r="I134" s="6">
        <v>54.072</v>
      </c>
      <c r="J134" s="6">
        <v>0.999</v>
      </c>
      <c r="K134" s="6">
        <v>0.998</v>
      </c>
      <c r="L134" s="6">
        <v>1.045</v>
      </c>
      <c r="M134" s="6">
        <v>0.988</v>
      </c>
      <c r="N134" s="6">
        <v>27594.714</v>
      </c>
    </row>
    <row r="135">
      <c r="A135" s="5">
        <v>45919.475694444445</v>
      </c>
      <c r="B135" s="6">
        <v>87.153</v>
      </c>
      <c r="C135" s="6">
        <v>86.624</v>
      </c>
      <c r="D135" s="6">
        <v>55.51</v>
      </c>
      <c r="E135" s="6">
        <v>76.429</v>
      </c>
      <c r="F135" s="6">
        <v>20.571</v>
      </c>
      <c r="G135" s="6">
        <v>20.678</v>
      </c>
      <c r="H135" s="6">
        <v>12.67</v>
      </c>
      <c r="I135" s="6">
        <v>53.919</v>
      </c>
      <c r="J135" s="6">
        <v>0.999</v>
      </c>
      <c r="K135" s="6">
        <v>0.998</v>
      </c>
      <c r="L135" s="6">
        <v>1.044</v>
      </c>
      <c r="M135" s="6">
        <v>0.988</v>
      </c>
      <c r="N135" s="6">
        <v>27599.152</v>
      </c>
    </row>
    <row r="136">
      <c r="A136" s="5">
        <v>45919.479166666664</v>
      </c>
      <c r="B136" s="6">
        <v>91.645</v>
      </c>
      <c r="C136" s="6">
        <v>91.171</v>
      </c>
      <c r="D136" s="6">
        <v>59.593</v>
      </c>
      <c r="E136" s="6">
        <v>80.803</v>
      </c>
      <c r="F136" s="6">
        <v>21.843</v>
      </c>
      <c r="G136" s="6">
        <v>21.984</v>
      </c>
      <c r="H136" s="6">
        <v>13.782</v>
      </c>
      <c r="I136" s="6">
        <v>57.609</v>
      </c>
      <c r="J136" s="6">
        <v>0.999</v>
      </c>
      <c r="K136" s="6">
        <v>0.999</v>
      </c>
      <c r="L136" s="6">
        <v>1.04</v>
      </c>
      <c r="M136" s="6">
        <v>0.989</v>
      </c>
      <c r="N136" s="6">
        <v>27603.569</v>
      </c>
    </row>
    <row r="137">
      <c r="A137" s="5">
        <v>45919.48263888889</v>
      </c>
      <c r="B137" s="6">
        <v>30.729</v>
      </c>
      <c r="C137" s="6">
        <v>29.876</v>
      </c>
      <c r="D137" s="6">
        <v>12.257</v>
      </c>
      <c r="E137" s="6">
        <v>24.287</v>
      </c>
      <c r="F137" s="6">
        <v>7.251</v>
      </c>
      <c r="G137" s="6">
        <v>7.113</v>
      </c>
      <c r="H137" s="6">
        <v>0.01</v>
      </c>
      <c r="I137" s="6">
        <v>14.374</v>
      </c>
      <c r="J137" s="6">
        <v>1.002</v>
      </c>
      <c r="K137" s="6">
        <v>0.998</v>
      </c>
      <c r="L137" s="6">
        <v>1.997</v>
      </c>
      <c r="M137" s="6">
        <v>0.83</v>
      </c>
      <c r="N137" s="6">
        <v>27607.072</v>
      </c>
    </row>
    <row r="138">
      <c r="A138" s="5">
        <v>45919.48611111111</v>
      </c>
      <c r="B138" s="6">
        <v>60.228</v>
      </c>
      <c r="C138" s="6">
        <v>59.823</v>
      </c>
      <c r="D138" s="6">
        <v>37.305</v>
      </c>
      <c r="E138" s="6">
        <v>52.452</v>
      </c>
      <c r="F138" s="6">
        <v>14.233</v>
      </c>
      <c r="G138" s="6">
        <v>14.242</v>
      </c>
      <c r="H138" s="6">
        <v>8.45</v>
      </c>
      <c r="I138" s="6">
        <v>36.925</v>
      </c>
      <c r="J138" s="6">
        <v>0.999</v>
      </c>
      <c r="K138" s="6">
        <v>0.998</v>
      </c>
      <c r="L138" s="6">
        <v>1.053</v>
      </c>
      <c r="M138" s="6">
        <v>0.986</v>
      </c>
      <c r="N138" s="6">
        <v>27609.709</v>
      </c>
    </row>
    <row r="139">
      <c r="A139" s="5">
        <v>45919.489583333336</v>
      </c>
      <c r="B139" s="6">
        <v>90.049</v>
      </c>
      <c r="C139" s="6">
        <v>89.653</v>
      </c>
      <c r="D139" s="6">
        <v>60.691</v>
      </c>
      <c r="E139" s="6">
        <v>80.131</v>
      </c>
      <c r="F139" s="6">
        <v>21.452</v>
      </c>
      <c r="G139" s="6">
        <v>21.641</v>
      </c>
      <c r="H139" s="6">
        <v>14.368</v>
      </c>
      <c r="I139" s="6">
        <v>57.461</v>
      </c>
      <c r="J139" s="6">
        <v>0.999</v>
      </c>
      <c r="K139" s="6">
        <v>0.999</v>
      </c>
      <c r="L139" s="6">
        <v>1.023</v>
      </c>
      <c r="M139" s="6">
        <v>0.993</v>
      </c>
      <c r="N139" s="6">
        <v>27614.247</v>
      </c>
    </row>
    <row r="140">
      <c r="A140" s="5">
        <v>45919.493055555555</v>
      </c>
      <c r="B140" s="6">
        <v>86.078</v>
      </c>
      <c r="C140" s="6">
        <v>85.753</v>
      </c>
      <c r="D140" s="6">
        <v>55.893</v>
      </c>
      <c r="E140" s="6">
        <v>75.908</v>
      </c>
      <c r="F140" s="6">
        <v>20.805</v>
      </c>
      <c r="G140" s="6">
        <v>20.914</v>
      </c>
      <c r="H140" s="6">
        <v>13.342</v>
      </c>
      <c r="I140" s="6">
        <v>55.061</v>
      </c>
      <c r="J140" s="6">
        <v>0.999</v>
      </c>
      <c r="K140" s="6">
        <v>0.999</v>
      </c>
      <c r="L140" s="6">
        <v>1.026</v>
      </c>
      <c r="M140" s="6">
        <v>0.993</v>
      </c>
      <c r="N140" s="6">
        <v>27618.925</v>
      </c>
    </row>
    <row r="141">
      <c r="A141" s="5">
        <v>45919.49652777778</v>
      </c>
      <c r="B141" s="6">
        <v>84.173</v>
      </c>
      <c r="C141" s="6">
        <v>83.941</v>
      </c>
      <c r="D141" s="6">
        <v>54.509</v>
      </c>
      <c r="E141" s="6">
        <v>74.208</v>
      </c>
      <c r="F141" s="6">
        <v>20.238</v>
      </c>
      <c r="G141" s="6">
        <v>20.372</v>
      </c>
      <c r="H141" s="6">
        <v>12.987</v>
      </c>
      <c r="I141" s="6">
        <v>53.597</v>
      </c>
      <c r="J141" s="6">
        <v>0.999</v>
      </c>
      <c r="K141" s="6">
        <v>0.999</v>
      </c>
      <c r="L141" s="6">
        <v>1.026</v>
      </c>
      <c r="M141" s="6">
        <v>0.993</v>
      </c>
      <c r="N141" s="6">
        <v>27623.427</v>
      </c>
    </row>
    <row r="142">
      <c r="A142" s="5">
        <v>45919.5</v>
      </c>
      <c r="B142" s="6">
        <v>87.258</v>
      </c>
      <c r="C142" s="6">
        <v>86.928</v>
      </c>
      <c r="D142" s="6">
        <v>57.995</v>
      </c>
      <c r="E142" s="6">
        <v>77.394</v>
      </c>
      <c r="F142" s="6">
        <v>21.032</v>
      </c>
      <c r="G142" s="6">
        <v>21.181</v>
      </c>
      <c r="H142" s="6">
        <v>13.872</v>
      </c>
      <c r="I142" s="6">
        <v>56.085</v>
      </c>
      <c r="J142" s="6">
        <v>0.999</v>
      </c>
      <c r="K142" s="6">
        <v>0.999</v>
      </c>
      <c r="L142" s="6">
        <v>1.023</v>
      </c>
      <c r="M142" s="6">
        <v>0.993</v>
      </c>
      <c r="N142" s="6">
        <v>27627.973</v>
      </c>
    </row>
    <row r="143">
      <c r="A143" s="5">
        <v>45919.50347222222</v>
      </c>
      <c r="B143" s="6">
        <v>83.912</v>
      </c>
      <c r="C143" s="6">
        <v>83.599</v>
      </c>
      <c r="D143" s="6">
        <v>53.807</v>
      </c>
      <c r="E143" s="6">
        <v>73.773</v>
      </c>
      <c r="F143" s="6">
        <v>20.219</v>
      </c>
      <c r="G143" s="6">
        <v>20.38</v>
      </c>
      <c r="H143" s="6">
        <v>12.808</v>
      </c>
      <c r="I143" s="6">
        <v>53.407</v>
      </c>
      <c r="J143" s="6">
        <v>0.999</v>
      </c>
      <c r="K143" s="6">
        <v>0.999</v>
      </c>
      <c r="L143" s="6">
        <v>1.027</v>
      </c>
      <c r="M143" s="6">
        <v>0.993</v>
      </c>
      <c r="N143" s="6">
        <v>27632.61</v>
      </c>
    </row>
    <row r="144">
      <c r="A144" s="5">
        <v>45919.506944444445</v>
      </c>
      <c r="B144" s="6">
        <v>29.562</v>
      </c>
      <c r="C144" s="6">
        <v>28.877</v>
      </c>
      <c r="D144" s="6">
        <v>14.778</v>
      </c>
      <c r="E144" s="6">
        <v>24.406</v>
      </c>
      <c r="F144" s="6">
        <v>7.034</v>
      </c>
      <c r="G144" s="6">
        <v>6.913</v>
      </c>
      <c r="H144" s="6">
        <v>-2.367</v>
      </c>
      <c r="I144" s="6">
        <v>11.58</v>
      </c>
      <c r="J144" s="6">
        <v>0.998</v>
      </c>
      <c r="K144" s="6">
        <v>0.996</v>
      </c>
      <c r="L144" s="6">
        <v>0.664</v>
      </c>
      <c r="M144" s="6">
        <v>0.929</v>
      </c>
      <c r="N144" s="6">
        <v>27636.447</v>
      </c>
    </row>
    <row r="145">
      <c r="A145" s="5">
        <v>45919.510416666664</v>
      </c>
      <c r="B145" s="6">
        <v>90.625</v>
      </c>
      <c r="C145" s="6">
        <v>90.261</v>
      </c>
      <c r="D145" s="6">
        <v>57.872</v>
      </c>
      <c r="E145" s="6">
        <v>79.586</v>
      </c>
      <c r="F145" s="6">
        <v>21.848</v>
      </c>
      <c r="G145" s="6">
        <v>21.934</v>
      </c>
      <c r="H145" s="6">
        <v>13.801</v>
      </c>
      <c r="I145" s="6">
        <v>57.583</v>
      </c>
      <c r="J145" s="6">
        <v>0.999</v>
      </c>
      <c r="K145" s="6">
        <v>0.999</v>
      </c>
      <c r="L145" s="6">
        <v>1.024</v>
      </c>
      <c r="M145" s="6">
        <v>0.993</v>
      </c>
      <c r="N145" s="6">
        <v>27639.06</v>
      </c>
    </row>
    <row r="146">
      <c r="A146" s="5">
        <v>45919.51388888889</v>
      </c>
      <c r="B146" s="6">
        <v>86.787</v>
      </c>
      <c r="C146" s="6">
        <v>86.565</v>
      </c>
      <c r="D146" s="6">
        <v>69.309</v>
      </c>
      <c r="E146" s="6">
        <v>80.887</v>
      </c>
      <c r="F146" s="6">
        <v>20.979</v>
      </c>
      <c r="G146" s="6">
        <v>21.13</v>
      </c>
      <c r="H146" s="6">
        <v>16.95</v>
      </c>
      <c r="I146" s="6">
        <v>59.059</v>
      </c>
      <c r="J146" s="6">
        <v>0.999</v>
      </c>
      <c r="K146" s="6">
        <v>0.998</v>
      </c>
      <c r="L146" s="6">
        <v>0.997</v>
      </c>
      <c r="M146" s="6">
        <v>0.998</v>
      </c>
      <c r="N146" s="6">
        <v>27643.825</v>
      </c>
    </row>
    <row r="147">
      <c r="A147" s="5">
        <v>45919.51736111111</v>
      </c>
      <c r="B147" s="6">
        <v>34.245</v>
      </c>
      <c r="C147" s="6">
        <v>33.803</v>
      </c>
      <c r="D147" s="6">
        <v>10.973</v>
      </c>
      <c r="E147" s="6">
        <v>26.34</v>
      </c>
      <c r="F147" s="6">
        <v>8.191</v>
      </c>
      <c r="G147" s="6">
        <v>8.13</v>
      </c>
      <c r="H147" s="6">
        <v>2.388</v>
      </c>
      <c r="I147" s="6">
        <v>18.709</v>
      </c>
      <c r="J147" s="6">
        <v>0.998</v>
      </c>
      <c r="K147" s="6">
        <v>0.996</v>
      </c>
      <c r="L147" s="6">
        <v>0.898</v>
      </c>
      <c r="M147" s="6">
        <v>0.983</v>
      </c>
      <c r="N147" s="6">
        <v>27647.331</v>
      </c>
    </row>
    <row r="148">
      <c r="A148" s="5">
        <v>45919.520833333336</v>
      </c>
      <c r="B148" s="6">
        <v>90.006</v>
      </c>
      <c r="C148" s="6">
        <v>89.798</v>
      </c>
      <c r="D148" s="6">
        <v>69.404</v>
      </c>
      <c r="E148" s="6">
        <v>83.069</v>
      </c>
      <c r="F148" s="6">
        <v>21.764</v>
      </c>
      <c r="G148" s="6">
        <v>21.927</v>
      </c>
      <c r="H148" s="6">
        <v>16.978</v>
      </c>
      <c r="I148" s="6">
        <v>60.669</v>
      </c>
      <c r="J148" s="6">
        <v>0.999</v>
      </c>
      <c r="K148" s="6">
        <v>0.998</v>
      </c>
      <c r="L148" s="6">
        <v>0.997</v>
      </c>
      <c r="M148" s="6">
        <v>0.998</v>
      </c>
      <c r="N148" s="6">
        <v>27650.991</v>
      </c>
    </row>
    <row r="149">
      <c r="A149" s="5">
        <v>45919.524305555555</v>
      </c>
      <c r="B149" s="6">
        <v>82.325</v>
      </c>
      <c r="C149" s="6">
        <v>82.18</v>
      </c>
      <c r="D149" s="6">
        <v>62.156</v>
      </c>
      <c r="E149" s="6">
        <v>75.554</v>
      </c>
      <c r="F149" s="6">
        <v>19.899</v>
      </c>
      <c r="G149" s="6">
        <v>20.012</v>
      </c>
      <c r="H149" s="6">
        <v>15.147</v>
      </c>
      <c r="I149" s="6">
        <v>55.058</v>
      </c>
      <c r="J149" s="6">
        <v>0.999</v>
      </c>
      <c r="K149" s="6">
        <v>0.998</v>
      </c>
      <c r="L149" s="6">
        <v>0.997</v>
      </c>
      <c r="M149" s="6">
        <v>0.998</v>
      </c>
      <c r="N149" s="6">
        <v>27655.866</v>
      </c>
    </row>
    <row r="150">
      <c r="A150" s="5">
        <v>45919.52777777778</v>
      </c>
      <c r="B150" s="6">
        <v>80.001</v>
      </c>
      <c r="C150" s="6">
        <v>79.938</v>
      </c>
      <c r="D150" s="6">
        <v>60.066</v>
      </c>
      <c r="E150" s="6">
        <v>73.335</v>
      </c>
      <c r="F150" s="6">
        <v>19.292</v>
      </c>
      <c r="G150" s="6">
        <v>19.458</v>
      </c>
      <c r="H150" s="6">
        <v>14.636</v>
      </c>
      <c r="I150" s="6">
        <v>53.386</v>
      </c>
      <c r="J150" s="6">
        <v>0.999</v>
      </c>
      <c r="K150" s="6">
        <v>0.998</v>
      </c>
      <c r="L150" s="6">
        <v>0.996</v>
      </c>
      <c r="M150" s="6">
        <v>0.998</v>
      </c>
      <c r="N150" s="6">
        <v>27660.345</v>
      </c>
    </row>
    <row r="151">
      <c r="A151" s="5">
        <v>45919.53125</v>
      </c>
      <c r="B151" s="6">
        <v>85.732</v>
      </c>
      <c r="C151" s="6">
        <v>85.718</v>
      </c>
      <c r="D151" s="6">
        <v>64.525</v>
      </c>
      <c r="E151" s="6">
        <v>78.658</v>
      </c>
      <c r="F151" s="6">
        <v>20.683</v>
      </c>
      <c r="G151" s="6">
        <v>20.889</v>
      </c>
      <c r="H151" s="6">
        <v>15.772</v>
      </c>
      <c r="I151" s="6">
        <v>57.344</v>
      </c>
      <c r="J151" s="6">
        <v>1.001</v>
      </c>
      <c r="K151" s="6">
        <v>0.998</v>
      </c>
      <c r="L151" s="6">
        <v>0.997</v>
      </c>
      <c r="M151" s="6">
        <v>0.998</v>
      </c>
      <c r="N151" s="6">
        <v>27663.486</v>
      </c>
    </row>
    <row r="152">
      <c r="A152" s="5">
        <v>45919.53472222222</v>
      </c>
      <c r="B152" s="6">
        <v>83.4</v>
      </c>
      <c r="C152" s="6">
        <v>83.305</v>
      </c>
      <c r="D152" s="6">
        <v>62.695</v>
      </c>
      <c r="E152" s="6">
        <v>76.467</v>
      </c>
      <c r="F152" s="6">
        <v>20.182</v>
      </c>
      <c r="G152" s="6">
        <v>20.364</v>
      </c>
      <c r="H152" s="6">
        <v>15.361</v>
      </c>
      <c r="I152" s="6">
        <v>55.907</v>
      </c>
      <c r="J152" s="6">
        <v>0.999</v>
      </c>
      <c r="K152" s="6">
        <v>0.998</v>
      </c>
      <c r="L152" s="6">
        <v>1.003</v>
      </c>
      <c r="M152" s="6">
        <v>0.998</v>
      </c>
      <c r="N152" s="6">
        <v>27668.128</v>
      </c>
    </row>
    <row r="153">
      <c r="A153" s="5">
        <v>45919.538194444445</v>
      </c>
      <c r="B153" s="6">
        <v>79.843</v>
      </c>
      <c r="C153" s="6">
        <v>79.691</v>
      </c>
      <c r="D153" s="6">
        <v>56.313</v>
      </c>
      <c r="E153" s="6">
        <v>71.949</v>
      </c>
      <c r="F153" s="6">
        <v>19.405</v>
      </c>
      <c r="G153" s="6">
        <v>19.564</v>
      </c>
      <c r="H153" s="6">
        <v>13.852</v>
      </c>
      <c r="I153" s="6">
        <v>52.821</v>
      </c>
      <c r="J153" s="6">
        <v>0.999</v>
      </c>
      <c r="K153" s="6">
        <v>0.999</v>
      </c>
      <c r="L153" s="6">
        <v>0.997</v>
      </c>
      <c r="M153" s="6">
        <v>0.999</v>
      </c>
      <c r="N153" s="6">
        <v>27672.72</v>
      </c>
    </row>
    <row r="154">
      <c r="A154" s="5">
        <v>45919.541666666664</v>
      </c>
      <c r="B154" s="6">
        <v>81.351</v>
      </c>
      <c r="C154" s="6">
        <v>81.083</v>
      </c>
      <c r="D154" s="6">
        <v>54.57</v>
      </c>
      <c r="E154" s="6">
        <v>72.335</v>
      </c>
      <c r="F154" s="6">
        <v>19.848</v>
      </c>
      <c r="G154" s="6">
        <v>19.984</v>
      </c>
      <c r="H154" s="6">
        <v>13.466</v>
      </c>
      <c r="I154" s="6">
        <v>53.298</v>
      </c>
      <c r="J154" s="6">
        <v>0.999</v>
      </c>
      <c r="K154" s="6">
        <v>0.999</v>
      </c>
      <c r="L154" s="6">
        <v>0.997</v>
      </c>
      <c r="M154" s="6">
        <v>0.999</v>
      </c>
      <c r="N154" s="6">
        <v>27677.072</v>
      </c>
    </row>
    <row r="155">
      <c r="A155" s="5">
        <v>45919.54513888889</v>
      </c>
      <c r="B155" s="6">
        <v>82.924</v>
      </c>
      <c r="C155" s="6">
        <v>82.457</v>
      </c>
      <c r="D155" s="6">
        <v>43.724</v>
      </c>
      <c r="E155" s="6">
        <v>69.701</v>
      </c>
      <c r="F155" s="6">
        <v>20.232</v>
      </c>
      <c r="G155" s="6">
        <v>20.33</v>
      </c>
      <c r="H155" s="6">
        <v>10.775</v>
      </c>
      <c r="I155" s="6">
        <v>51.337</v>
      </c>
      <c r="J155" s="6">
        <v>1.0</v>
      </c>
      <c r="K155" s="6">
        <v>0.999</v>
      </c>
      <c r="L155" s="6">
        <v>1.005</v>
      </c>
      <c r="M155" s="6">
        <v>0.998</v>
      </c>
      <c r="N155" s="6">
        <v>27681.455</v>
      </c>
    </row>
    <row r="156">
      <c r="A156" s="5">
        <v>45919.54861111111</v>
      </c>
      <c r="B156" s="6">
        <v>74.084</v>
      </c>
      <c r="C156" s="6">
        <v>73.638</v>
      </c>
      <c r="D156" s="6">
        <v>29.121</v>
      </c>
      <c r="E156" s="6">
        <v>58.947</v>
      </c>
      <c r="F156" s="6">
        <v>18.011</v>
      </c>
      <c r="G156" s="6">
        <v>18.113</v>
      </c>
      <c r="H156" s="6">
        <v>7.121</v>
      </c>
      <c r="I156" s="6">
        <v>43.245</v>
      </c>
      <c r="J156" s="6">
        <v>1.0</v>
      </c>
      <c r="K156" s="6">
        <v>0.999</v>
      </c>
      <c r="L156" s="6">
        <v>1.013</v>
      </c>
      <c r="M156" s="6">
        <v>0.997</v>
      </c>
      <c r="N156" s="6">
        <v>27685.354</v>
      </c>
    </row>
    <row r="157">
      <c r="A157" s="5">
        <v>45919.552083333336</v>
      </c>
      <c r="B157" s="6">
        <v>81.454</v>
      </c>
      <c r="C157" s="6">
        <v>81.065</v>
      </c>
      <c r="D157" s="6">
        <v>43.474</v>
      </c>
      <c r="E157" s="6">
        <v>68.664</v>
      </c>
      <c r="F157" s="6">
        <v>19.841</v>
      </c>
      <c r="G157" s="6">
        <v>20.033</v>
      </c>
      <c r="H157" s="6">
        <v>10.757</v>
      </c>
      <c r="I157" s="6">
        <v>50.631</v>
      </c>
      <c r="J157" s="6">
        <v>1.0</v>
      </c>
      <c r="K157" s="6">
        <v>0.999</v>
      </c>
      <c r="L157" s="6">
        <v>0.995</v>
      </c>
      <c r="M157" s="6">
        <v>0.998</v>
      </c>
      <c r="N157" s="6">
        <v>27689.198</v>
      </c>
    </row>
    <row r="158">
      <c r="A158" s="5">
        <v>45919.555555555555</v>
      </c>
      <c r="B158" s="6">
        <v>82.534</v>
      </c>
      <c r="C158" s="6">
        <v>82.042</v>
      </c>
      <c r="D158" s="6">
        <v>42.858</v>
      </c>
      <c r="E158" s="6">
        <v>69.145</v>
      </c>
      <c r="F158" s="6">
        <v>20.131</v>
      </c>
      <c r="G158" s="6">
        <v>20.275</v>
      </c>
      <c r="H158" s="6">
        <v>10.61</v>
      </c>
      <c r="I158" s="6">
        <v>51.016</v>
      </c>
      <c r="J158" s="6">
        <v>1.0</v>
      </c>
      <c r="K158" s="6">
        <v>0.999</v>
      </c>
      <c r="L158" s="6">
        <v>1.005</v>
      </c>
      <c r="M158" s="6">
        <v>0.998</v>
      </c>
      <c r="N158" s="6">
        <v>27693.526</v>
      </c>
    </row>
    <row r="159">
      <c r="A159" s="5">
        <v>45919.55902777778</v>
      </c>
      <c r="B159" s="6">
        <v>81.647</v>
      </c>
      <c r="C159" s="6">
        <v>81.221</v>
      </c>
      <c r="D159" s="6">
        <v>40.531</v>
      </c>
      <c r="E159" s="6">
        <v>67.799</v>
      </c>
      <c r="F159" s="6">
        <v>19.927</v>
      </c>
      <c r="G159" s="6">
        <v>20.064</v>
      </c>
      <c r="H159" s="6">
        <v>10.018</v>
      </c>
      <c r="I159" s="6">
        <v>50.009</v>
      </c>
      <c r="J159" s="6">
        <v>1.0</v>
      </c>
      <c r="K159" s="6">
        <v>0.999</v>
      </c>
      <c r="L159" s="6">
        <v>1.006</v>
      </c>
      <c r="M159" s="6">
        <v>0.998</v>
      </c>
      <c r="N159" s="6">
        <v>27697.769</v>
      </c>
    </row>
    <row r="160">
      <c r="A160" s="5">
        <v>45919.5625</v>
      </c>
      <c r="B160" s="6">
        <v>77.601</v>
      </c>
      <c r="C160" s="6">
        <v>77.181</v>
      </c>
      <c r="D160" s="6">
        <v>35.999</v>
      </c>
      <c r="E160" s="6">
        <v>63.594</v>
      </c>
      <c r="F160" s="6">
        <v>18.931</v>
      </c>
      <c r="G160" s="6">
        <v>19.028</v>
      </c>
      <c r="H160" s="6">
        <v>8.873</v>
      </c>
      <c r="I160" s="6">
        <v>46.832</v>
      </c>
      <c r="J160" s="6">
        <v>1.0</v>
      </c>
      <c r="K160" s="6">
        <v>0.999</v>
      </c>
      <c r="L160" s="6">
        <v>0.993</v>
      </c>
      <c r="M160" s="6">
        <v>0.998</v>
      </c>
      <c r="N160" s="6">
        <v>27701.825</v>
      </c>
    </row>
    <row r="161">
      <c r="A161" s="5">
        <v>45919.56597222222</v>
      </c>
      <c r="B161" s="6">
        <v>77.262</v>
      </c>
      <c r="C161" s="6">
        <v>76.803</v>
      </c>
      <c r="D161" s="6">
        <v>36.067</v>
      </c>
      <c r="E161" s="6">
        <v>63.377</v>
      </c>
      <c r="F161" s="6">
        <v>18.816</v>
      </c>
      <c r="G161" s="6">
        <v>18.894</v>
      </c>
      <c r="H161" s="6">
        <v>8.856</v>
      </c>
      <c r="I161" s="6">
        <v>46.566</v>
      </c>
      <c r="J161" s="6">
        <v>1.0</v>
      </c>
      <c r="K161" s="6">
        <v>0.999</v>
      </c>
      <c r="L161" s="6">
        <v>1.009</v>
      </c>
      <c r="M161" s="6">
        <v>0.998</v>
      </c>
      <c r="N161" s="6">
        <v>27705.739</v>
      </c>
    </row>
    <row r="162">
      <c r="A162" s="5">
        <v>45919.569444444445</v>
      </c>
      <c r="B162" s="6">
        <v>75.261</v>
      </c>
      <c r="C162" s="6">
        <v>74.821</v>
      </c>
      <c r="D162" s="6">
        <v>37.762</v>
      </c>
      <c r="E162" s="6">
        <v>62.614</v>
      </c>
      <c r="F162" s="6">
        <v>18.397</v>
      </c>
      <c r="G162" s="6">
        <v>18.443</v>
      </c>
      <c r="H162" s="6">
        <v>9.288</v>
      </c>
      <c r="I162" s="6">
        <v>46.128</v>
      </c>
      <c r="J162" s="6">
        <v>0.999</v>
      </c>
      <c r="K162" s="6">
        <v>0.999</v>
      </c>
      <c r="L162" s="6">
        <v>1.008</v>
      </c>
      <c r="M162" s="6">
        <v>0.998</v>
      </c>
      <c r="N162" s="6">
        <v>27709.636</v>
      </c>
    </row>
    <row r="163">
      <c r="A163" s="5">
        <v>45919.572916666664</v>
      </c>
      <c r="B163" s="6">
        <v>74.421</v>
      </c>
      <c r="C163" s="6">
        <v>73.99</v>
      </c>
      <c r="D163" s="6">
        <v>36.501</v>
      </c>
      <c r="E163" s="6">
        <v>61.637</v>
      </c>
      <c r="F163" s="6">
        <v>18.228</v>
      </c>
      <c r="G163" s="6">
        <v>18.243</v>
      </c>
      <c r="H163" s="6">
        <v>8.967</v>
      </c>
      <c r="I163" s="6">
        <v>45.438</v>
      </c>
      <c r="J163" s="6">
        <v>0.999</v>
      </c>
      <c r="K163" s="6">
        <v>0.998</v>
      </c>
      <c r="L163" s="6">
        <v>1.008</v>
      </c>
      <c r="M163" s="6">
        <v>0.997</v>
      </c>
      <c r="N163" s="6">
        <v>27713.453</v>
      </c>
    </row>
    <row r="164">
      <c r="A164" s="5">
        <v>45919.57638888889</v>
      </c>
      <c r="B164" s="6">
        <v>77.197</v>
      </c>
      <c r="C164" s="6">
        <v>76.71</v>
      </c>
      <c r="D164" s="6">
        <v>42.85</v>
      </c>
      <c r="E164" s="6">
        <v>65.585</v>
      </c>
      <c r="F164" s="6">
        <v>18.82</v>
      </c>
      <c r="G164" s="6">
        <v>18.882</v>
      </c>
      <c r="H164" s="6">
        <v>10.537</v>
      </c>
      <c r="I164" s="6">
        <v>48.239</v>
      </c>
      <c r="J164" s="6">
        <v>0.999</v>
      </c>
      <c r="K164" s="6">
        <v>0.999</v>
      </c>
      <c r="L164" s="6">
        <v>1.008</v>
      </c>
      <c r="M164" s="6">
        <v>0.997</v>
      </c>
      <c r="N164" s="6">
        <v>27717.338</v>
      </c>
    </row>
    <row r="165">
      <c r="A165" s="5">
        <v>45919.57986111111</v>
      </c>
      <c r="B165" s="6">
        <v>77.531</v>
      </c>
      <c r="C165" s="6">
        <v>77.232</v>
      </c>
      <c r="D165" s="6">
        <v>45.008</v>
      </c>
      <c r="E165" s="6">
        <v>66.59</v>
      </c>
      <c r="F165" s="6">
        <v>18.897</v>
      </c>
      <c r="G165" s="6">
        <v>18.896</v>
      </c>
      <c r="H165" s="6">
        <v>11.006</v>
      </c>
      <c r="I165" s="6">
        <v>48.799</v>
      </c>
      <c r="J165" s="6">
        <v>0.999</v>
      </c>
      <c r="K165" s="6">
        <v>0.998</v>
      </c>
      <c r="L165" s="6">
        <v>1.008</v>
      </c>
      <c r="M165" s="6">
        <v>0.997</v>
      </c>
      <c r="N165" s="6">
        <v>27721.4</v>
      </c>
    </row>
    <row r="166">
      <c r="A166" s="5">
        <v>45919.583333333336</v>
      </c>
      <c r="B166" s="6">
        <v>72.986</v>
      </c>
      <c r="C166" s="6">
        <v>72.597</v>
      </c>
      <c r="D166" s="6">
        <v>38.849</v>
      </c>
      <c r="E166" s="6">
        <v>61.477</v>
      </c>
      <c r="F166" s="6">
        <v>17.738</v>
      </c>
      <c r="G166" s="6">
        <v>17.727</v>
      </c>
      <c r="H166" s="6">
        <v>9.35</v>
      </c>
      <c r="I166" s="6">
        <v>44.815</v>
      </c>
      <c r="J166" s="6">
        <v>0.999</v>
      </c>
      <c r="K166" s="6">
        <v>0.998</v>
      </c>
      <c r="L166" s="6">
        <v>1.019</v>
      </c>
      <c r="M166" s="6">
        <v>0.995</v>
      </c>
      <c r="N166" s="6">
        <v>27725.261</v>
      </c>
    </row>
    <row r="167">
      <c r="A167" s="5">
        <v>45919.586805555555</v>
      </c>
      <c r="B167" s="6">
        <v>72.571</v>
      </c>
      <c r="C167" s="6">
        <v>72.219</v>
      </c>
      <c r="D167" s="6">
        <v>37.501</v>
      </c>
      <c r="E167" s="6">
        <v>60.764</v>
      </c>
      <c r="F167" s="6">
        <v>17.631</v>
      </c>
      <c r="G167" s="6">
        <v>17.621</v>
      </c>
      <c r="H167" s="6">
        <v>9.028</v>
      </c>
      <c r="I167" s="6">
        <v>44.28</v>
      </c>
      <c r="J167" s="6">
        <v>0.999</v>
      </c>
      <c r="K167" s="6">
        <v>0.998</v>
      </c>
      <c r="L167" s="6">
        <v>1.018</v>
      </c>
      <c r="M167" s="6">
        <v>0.995</v>
      </c>
      <c r="N167" s="6">
        <v>27728.94</v>
      </c>
    </row>
    <row r="168">
      <c r="A168" s="5">
        <v>45919.59027777778</v>
      </c>
      <c r="B168" s="6">
        <v>71.273</v>
      </c>
      <c r="C168" s="6">
        <v>70.981</v>
      </c>
      <c r="D168" s="6">
        <v>39.669</v>
      </c>
      <c r="E168" s="6">
        <v>60.641</v>
      </c>
      <c r="F168" s="6">
        <v>17.278</v>
      </c>
      <c r="G168" s="6">
        <v>17.307</v>
      </c>
      <c r="H168" s="6">
        <v>9.487</v>
      </c>
      <c r="I168" s="6">
        <v>44.072</v>
      </c>
      <c r="J168" s="6">
        <v>0.999</v>
      </c>
      <c r="K168" s="6">
        <v>0.998</v>
      </c>
      <c r="L168" s="6">
        <v>1.022</v>
      </c>
      <c r="M168" s="6">
        <v>0.994</v>
      </c>
      <c r="N168" s="6">
        <v>27732.653</v>
      </c>
    </row>
    <row r="169">
      <c r="A169" s="5">
        <v>45919.59375</v>
      </c>
      <c r="B169" s="6">
        <v>66.873</v>
      </c>
      <c r="C169" s="6">
        <v>66.547</v>
      </c>
      <c r="D169" s="6">
        <v>35.19</v>
      </c>
      <c r="E169" s="6">
        <v>56.204</v>
      </c>
      <c r="F169" s="6">
        <v>16.147</v>
      </c>
      <c r="G169" s="6">
        <v>16.154</v>
      </c>
      <c r="H169" s="6">
        <v>8.412</v>
      </c>
      <c r="I169" s="6">
        <v>40.713</v>
      </c>
      <c r="J169" s="6">
        <v>0.999</v>
      </c>
      <c r="K169" s="6">
        <v>0.998</v>
      </c>
      <c r="L169" s="6">
        <v>1.02</v>
      </c>
      <c r="M169" s="6">
        <v>0.995</v>
      </c>
      <c r="N169" s="6">
        <v>27736.187</v>
      </c>
    </row>
    <row r="170">
      <c r="A170" s="5">
        <v>45919.59722222222</v>
      </c>
      <c r="B170" s="6">
        <v>66.803</v>
      </c>
      <c r="C170" s="6">
        <v>66.391</v>
      </c>
      <c r="D170" s="6">
        <v>34.812</v>
      </c>
      <c r="E170" s="6">
        <v>56.002</v>
      </c>
      <c r="F170" s="6">
        <v>16.137</v>
      </c>
      <c r="G170" s="6">
        <v>16.125</v>
      </c>
      <c r="H170" s="6">
        <v>8.161</v>
      </c>
      <c r="I170" s="6">
        <v>40.423</v>
      </c>
      <c r="J170" s="6">
        <v>0.999</v>
      </c>
      <c r="K170" s="6">
        <v>0.998</v>
      </c>
      <c r="L170" s="6">
        <v>1.037</v>
      </c>
      <c r="M170" s="6">
        <v>0.991</v>
      </c>
      <c r="N170" s="6">
        <v>27739.534</v>
      </c>
    </row>
    <row r="171">
      <c r="A171" s="5">
        <v>45919.600694444445</v>
      </c>
      <c r="B171" s="6">
        <v>65.618</v>
      </c>
      <c r="C171" s="6">
        <v>65.187</v>
      </c>
      <c r="D171" s="6">
        <v>33.168</v>
      </c>
      <c r="E171" s="6">
        <v>54.658</v>
      </c>
      <c r="F171" s="6">
        <v>15.879</v>
      </c>
      <c r="G171" s="6">
        <v>15.826</v>
      </c>
      <c r="H171" s="6">
        <v>7.675</v>
      </c>
      <c r="I171" s="6">
        <v>39.38</v>
      </c>
      <c r="J171" s="6">
        <v>0.999</v>
      </c>
      <c r="K171" s="6">
        <v>0.998</v>
      </c>
      <c r="L171" s="6">
        <v>1.049</v>
      </c>
      <c r="M171" s="6">
        <v>0.989</v>
      </c>
      <c r="N171" s="6">
        <v>27742.876</v>
      </c>
    </row>
    <row r="172">
      <c r="A172" s="5">
        <v>45919.604166666664</v>
      </c>
      <c r="B172" s="6">
        <v>66.048</v>
      </c>
      <c r="C172" s="6">
        <v>65.511</v>
      </c>
      <c r="D172" s="6">
        <v>27.663</v>
      </c>
      <c r="E172" s="6">
        <v>53.074</v>
      </c>
      <c r="F172" s="6">
        <v>15.957</v>
      </c>
      <c r="G172" s="6">
        <v>15.854</v>
      </c>
      <c r="H172" s="6">
        <v>6.286</v>
      </c>
      <c r="I172" s="6">
        <v>38.097</v>
      </c>
      <c r="J172" s="6">
        <v>0.999</v>
      </c>
      <c r="K172" s="6">
        <v>0.998</v>
      </c>
      <c r="L172" s="6">
        <v>1.06</v>
      </c>
      <c r="M172" s="6">
        <v>0.989</v>
      </c>
      <c r="N172" s="6">
        <v>27746.093</v>
      </c>
    </row>
    <row r="173">
      <c r="A173" s="5">
        <v>45919.60763888889</v>
      </c>
      <c r="B173" s="6">
        <v>62.864</v>
      </c>
      <c r="C173" s="6">
        <v>62.313</v>
      </c>
      <c r="D173" s="6">
        <v>25.15</v>
      </c>
      <c r="E173" s="6">
        <v>50.109</v>
      </c>
      <c r="F173" s="6">
        <v>15.163</v>
      </c>
      <c r="G173" s="6">
        <v>15.048</v>
      </c>
      <c r="H173" s="6">
        <v>5.726</v>
      </c>
      <c r="I173" s="6">
        <v>35.937</v>
      </c>
      <c r="J173" s="6">
        <v>0.999</v>
      </c>
      <c r="K173" s="6">
        <v>0.998</v>
      </c>
      <c r="L173" s="6">
        <v>1.059</v>
      </c>
      <c r="M173" s="6">
        <v>0.989</v>
      </c>
      <c r="N173" s="6">
        <v>27749.219</v>
      </c>
    </row>
    <row r="174">
      <c r="A174" s="5">
        <v>45919.61111111111</v>
      </c>
      <c r="B174" s="6">
        <v>61.939</v>
      </c>
      <c r="C174" s="6">
        <v>61.354</v>
      </c>
      <c r="D174" s="6">
        <v>24.591</v>
      </c>
      <c r="E174" s="6">
        <v>49.295</v>
      </c>
      <c r="F174" s="6">
        <v>14.917</v>
      </c>
      <c r="G174" s="6">
        <v>14.776</v>
      </c>
      <c r="H174" s="6">
        <v>5.597</v>
      </c>
      <c r="I174" s="6">
        <v>35.29</v>
      </c>
      <c r="J174" s="6">
        <v>0.999</v>
      </c>
      <c r="K174" s="6">
        <v>0.998</v>
      </c>
      <c r="L174" s="6">
        <v>1.057</v>
      </c>
      <c r="M174" s="6">
        <v>0.989</v>
      </c>
      <c r="N174" s="6">
        <v>27752.141</v>
      </c>
    </row>
    <row r="175">
      <c r="A175" s="5">
        <v>45919.614583333336</v>
      </c>
      <c r="B175" s="6">
        <v>61.142</v>
      </c>
      <c r="C175" s="6">
        <v>60.637</v>
      </c>
      <c r="D175" s="6">
        <v>28.878</v>
      </c>
      <c r="E175" s="6">
        <v>50.219</v>
      </c>
      <c r="F175" s="6">
        <v>14.683</v>
      </c>
      <c r="G175" s="6">
        <v>14.604</v>
      </c>
      <c r="H175" s="6">
        <v>6.648</v>
      </c>
      <c r="I175" s="6">
        <v>35.935</v>
      </c>
      <c r="J175" s="6">
        <v>0.999</v>
      </c>
      <c r="K175" s="6">
        <v>0.998</v>
      </c>
      <c r="L175" s="6">
        <v>1.045</v>
      </c>
      <c r="M175" s="6">
        <v>0.99</v>
      </c>
      <c r="N175" s="6">
        <v>27755.219</v>
      </c>
    </row>
    <row r="176">
      <c r="A176" s="5">
        <v>45919.618055555555</v>
      </c>
      <c r="B176" s="6">
        <v>59.472</v>
      </c>
      <c r="C176" s="6">
        <v>58.948</v>
      </c>
      <c r="D176" s="6">
        <v>27.147</v>
      </c>
      <c r="E176" s="6">
        <v>48.522</v>
      </c>
      <c r="F176" s="6">
        <v>14.272</v>
      </c>
      <c r="G176" s="6">
        <v>14.177</v>
      </c>
      <c r="H176" s="6">
        <v>6.23</v>
      </c>
      <c r="I176" s="6">
        <v>34.679</v>
      </c>
      <c r="J176" s="6">
        <v>0.999</v>
      </c>
      <c r="K176" s="6">
        <v>0.998</v>
      </c>
      <c r="L176" s="6">
        <v>1.048</v>
      </c>
      <c r="M176" s="6">
        <v>0.99</v>
      </c>
      <c r="N176" s="6">
        <v>27758.15</v>
      </c>
    </row>
    <row r="177">
      <c r="A177" s="5">
        <v>45919.62152777778</v>
      </c>
      <c r="B177" s="6">
        <v>57.447</v>
      </c>
      <c r="C177" s="6">
        <v>56.859</v>
      </c>
      <c r="D177" s="6">
        <v>25.108</v>
      </c>
      <c r="E177" s="6">
        <v>46.471</v>
      </c>
      <c r="F177" s="6">
        <v>13.797</v>
      </c>
      <c r="G177" s="6">
        <v>13.668</v>
      </c>
      <c r="H177" s="6">
        <v>5.676</v>
      </c>
      <c r="I177" s="6">
        <v>33.141</v>
      </c>
      <c r="J177" s="6">
        <v>0.999</v>
      </c>
      <c r="K177" s="6">
        <v>0.998</v>
      </c>
      <c r="L177" s="6">
        <v>1.061</v>
      </c>
      <c r="M177" s="6">
        <v>0.988</v>
      </c>
      <c r="N177" s="6">
        <v>27760.994</v>
      </c>
    </row>
    <row r="178">
      <c r="A178" s="5">
        <v>45919.625</v>
      </c>
      <c r="B178" s="6">
        <v>55.852</v>
      </c>
      <c r="C178" s="6">
        <v>55.244</v>
      </c>
      <c r="D178" s="6">
        <v>22.699</v>
      </c>
      <c r="E178" s="6">
        <v>44.598</v>
      </c>
      <c r="F178" s="6">
        <v>13.418</v>
      </c>
      <c r="G178" s="6">
        <v>13.279</v>
      </c>
      <c r="H178" s="6">
        <v>4.984</v>
      </c>
      <c r="I178" s="6">
        <v>31.681</v>
      </c>
      <c r="J178" s="6">
        <v>0.999</v>
      </c>
      <c r="K178" s="6">
        <v>0.998</v>
      </c>
      <c r="L178" s="6">
        <v>1.089</v>
      </c>
      <c r="M178" s="6">
        <v>0.984</v>
      </c>
      <c r="N178" s="6">
        <v>27763.661</v>
      </c>
    </row>
    <row r="179">
      <c r="A179" s="5">
        <v>45919.62847222222</v>
      </c>
      <c r="B179" s="6">
        <v>54.856</v>
      </c>
      <c r="C179" s="6">
        <v>54.298</v>
      </c>
      <c r="D179" s="6">
        <v>21.889</v>
      </c>
      <c r="E179" s="6">
        <v>43.681</v>
      </c>
      <c r="F179" s="6">
        <v>13.157</v>
      </c>
      <c r="G179" s="6">
        <v>13.031</v>
      </c>
      <c r="H179" s="6">
        <v>4.609</v>
      </c>
      <c r="I179" s="6">
        <v>30.797</v>
      </c>
      <c r="J179" s="6">
        <v>0.999</v>
      </c>
      <c r="K179" s="6">
        <v>0.998</v>
      </c>
      <c r="L179" s="6">
        <v>1.127</v>
      </c>
      <c r="M179" s="6">
        <v>0.978</v>
      </c>
      <c r="N179" s="6">
        <v>27766.301</v>
      </c>
    </row>
    <row r="180">
      <c r="A180" s="5">
        <v>45919.631944444445</v>
      </c>
      <c r="B180" s="6">
        <v>52.998</v>
      </c>
      <c r="C180" s="6">
        <v>52.419</v>
      </c>
      <c r="D180" s="6">
        <v>20.128</v>
      </c>
      <c r="E180" s="6">
        <v>41.849</v>
      </c>
      <c r="F180" s="6">
        <v>12.725</v>
      </c>
      <c r="G180" s="6">
        <v>12.588</v>
      </c>
      <c r="H180" s="6">
        <v>3.963</v>
      </c>
      <c r="I180" s="6">
        <v>29.276</v>
      </c>
      <c r="J180" s="6">
        <v>0.999</v>
      </c>
      <c r="K180" s="6">
        <v>0.998</v>
      </c>
      <c r="L180" s="6">
        <v>1.185</v>
      </c>
      <c r="M180" s="6">
        <v>0.969</v>
      </c>
      <c r="N180" s="6">
        <v>27768.798</v>
      </c>
    </row>
    <row r="181">
      <c r="A181" s="5">
        <v>45919.635416666664</v>
      </c>
      <c r="B181" s="6">
        <v>49.396</v>
      </c>
      <c r="C181" s="6">
        <v>48.9</v>
      </c>
      <c r="D181" s="6">
        <v>18.185</v>
      </c>
      <c r="E181" s="6">
        <v>38.827</v>
      </c>
      <c r="F181" s="6">
        <v>11.882</v>
      </c>
      <c r="G181" s="6">
        <v>11.726</v>
      </c>
      <c r="H181" s="6">
        <v>3.474</v>
      </c>
      <c r="I181" s="6">
        <v>27.082</v>
      </c>
      <c r="J181" s="6">
        <v>0.999</v>
      </c>
      <c r="K181" s="6">
        <v>0.998</v>
      </c>
      <c r="L181" s="6">
        <v>1.209</v>
      </c>
      <c r="M181" s="6">
        <v>0.966</v>
      </c>
      <c r="N181" s="6">
        <v>27771.165</v>
      </c>
    </row>
    <row r="182">
      <c r="A182" s="5">
        <v>45919.63888888889</v>
      </c>
      <c r="B182" s="6">
        <v>48.712</v>
      </c>
      <c r="C182" s="6">
        <v>48.298</v>
      </c>
      <c r="D182" s="6">
        <v>18.445</v>
      </c>
      <c r="E182" s="6">
        <v>38.485</v>
      </c>
      <c r="F182" s="6">
        <v>11.713</v>
      </c>
      <c r="G182" s="6">
        <v>11.603</v>
      </c>
      <c r="H182" s="6">
        <v>3.544</v>
      </c>
      <c r="I182" s="6">
        <v>26.86</v>
      </c>
      <c r="J182" s="6">
        <v>0.999</v>
      </c>
      <c r="K182" s="6">
        <v>0.997</v>
      </c>
      <c r="L182" s="6">
        <v>1.205</v>
      </c>
      <c r="M182" s="6">
        <v>0.966</v>
      </c>
      <c r="N182" s="6">
        <v>27773.406</v>
      </c>
    </row>
    <row r="183">
      <c r="A183" s="5">
        <v>45919.64236111111</v>
      </c>
      <c r="B183" s="6">
        <v>46.548</v>
      </c>
      <c r="C183" s="6">
        <v>46.019</v>
      </c>
      <c r="D183" s="6">
        <v>16.043</v>
      </c>
      <c r="E183" s="6">
        <v>36.203</v>
      </c>
      <c r="F183" s="6">
        <v>11.177</v>
      </c>
      <c r="G183" s="6">
        <v>11.026</v>
      </c>
      <c r="H183" s="6">
        <v>2.73</v>
      </c>
      <c r="I183" s="6">
        <v>24.933</v>
      </c>
      <c r="J183" s="6">
        <v>0.999</v>
      </c>
      <c r="K183" s="6">
        <v>0.997</v>
      </c>
      <c r="L183" s="6">
        <v>1.295</v>
      </c>
      <c r="M183" s="6">
        <v>0.955</v>
      </c>
      <c r="N183" s="6">
        <v>27775.588</v>
      </c>
    </row>
    <row r="184">
      <c r="A184" s="5">
        <v>45919.645833333336</v>
      </c>
      <c r="B184" s="6">
        <v>46.813</v>
      </c>
      <c r="C184" s="6">
        <v>46.293</v>
      </c>
      <c r="D184" s="6">
        <v>16.013</v>
      </c>
      <c r="E184" s="6">
        <v>36.373</v>
      </c>
      <c r="F184" s="6">
        <v>11.246</v>
      </c>
      <c r="G184" s="6">
        <v>11.107</v>
      </c>
      <c r="H184" s="6">
        <v>2.848</v>
      </c>
      <c r="I184" s="6">
        <v>25.201</v>
      </c>
      <c r="J184" s="6">
        <v>0.999</v>
      </c>
      <c r="K184" s="6">
        <v>0.998</v>
      </c>
      <c r="L184" s="6">
        <v>1.264</v>
      </c>
      <c r="M184" s="6">
        <v>0.96</v>
      </c>
      <c r="N184" s="6">
        <v>27777.702</v>
      </c>
    </row>
    <row r="185">
      <c r="A185" s="5">
        <v>45919.649305555555</v>
      </c>
      <c r="B185" s="6">
        <v>45.549</v>
      </c>
      <c r="C185" s="6">
        <v>45.075</v>
      </c>
      <c r="D185" s="6">
        <v>15.225</v>
      </c>
      <c r="E185" s="6">
        <v>35.283</v>
      </c>
      <c r="F185" s="6">
        <v>10.94</v>
      </c>
      <c r="G185" s="6">
        <v>10.798</v>
      </c>
      <c r="H185" s="6">
        <v>2.827</v>
      </c>
      <c r="I185" s="6">
        <v>24.565</v>
      </c>
      <c r="J185" s="6">
        <v>0.999</v>
      </c>
      <c r="K185" s="6">
        <v>0.997</v>
      </c>
      <c r="L185" s="6">
        <v>1.231</v>
      </c>
      <c r="M185" s="6">
        <v>0.965</v>
      </c>
      <c r="N185" s="6">
        <v>27779.767</v>
      </c>
    </row>
    <row r="186">
      <c r="A186" s="5">
        <v>45919.65277777778</v>
      </c>
      <c r="B186" s="6">
        <v>43.952</v>
      </c>
      <c r="C186" s="6">
        <v>43.524</v>
      </c>
      <c r="D186" s="6">
        <v>13.44</v>
      </c>
      <c r="E186" s="6">
        <v>33.639</v>
      </c>
      <c r="F186" s="6">
        <v>10.592</v>
      </c>
      <c r="G186" s="6">
        <v>10.479</v>
      </c>
      <c r="H186" s="6">
        <v>2.046</v>
      </c>
      <c r="I186" s="6">
        <v>23.117</v>
      </c>
      <c r="J186" s="6">
        <v>0.999</v>
      </c>
      <c r="K186" s="6">
        <v>0.998</v>
      </c>
      <c r="L186" s="6">
        <v>1.373</v>
      </c>
      <c r="M186" s="6">
        <v>0.949</v>
      </c>
      <c r="N186" s="6">
        <v>27781.757</v>
      </c>
    </row>
    <row r="187">
      <c r="A187" s="5">
        <v>45919.65625</v>
      </c>
      <c r="B187" s="6">
        <v>41.955</v>
      </c>
      <c r="C187" s="6">
        <v>41.517</v>
      </c>
      <c r="D187" s="6">
        <v>13.171</v>
      </c>
      <c r="E187" s="6">
        <v>32.214</v>
      </c>
      <c r="F187" s="6">
        <v>10.142</v>
      </c>
      <c r="G187" s="6">
        <v>10.027</v>
      </c>
      <c r="H187" s="6">
        <v>1.45</v>
      </c>
      <c r="I187" s="6">
        <v>21.619</v>
      </c>
      <c r="J187" s="6">
        <v>0.999</v>
      </c>
      <c r="K187" s="6">
        <v>0.997</v>
      </c>
      <c r="L187" s="6">
        <v>1.549</v>
      </c>
      <c r="M187" s="6">
        <v>0.923</v>
      </c>
      <c r="N187" s="6">
        <v>27783.636</v>
      </c>
    </row>
    <row r="188">
      <c r="A188" s="5">
        <v>45919.65972222222</v>
      </c>
      <c r="B188" s="6">
        <v>38.879</v>
      </c>
      <c r="C188" s="6">
        <v>38.396</v>
      </c>
      <c r="D188" s="6">
        <v>10.847</v>
      </c>
      <c r="E188" s="6">
        <v>29.374</v>
      </c>
      <c r="F188" s="6">
        <v>9.392</v>
      </c>
      <c r="G188" s="6">
        <v>9.262</v>
      </c>
      <c r="H188" s="6">
        <v>0.721</v>
      </c>
      <c r="I188" s="6">
        <v>19.375</v>
      </c>
      <c r="J188" s="6">
        <v>0.999</v>
      </c>
      <c r="K188" s="6">
        <v>0.997</v>
      </c>
      <c r="L188" s="6">
        <v>1.728</v>
      </c>
      <c r="M188" s="6">
        <v>0.908</v>
      </c>
      <c r="N188" s="6">
        <v>27785.339</v>
      </c>
    </row>
    <row r="189">
      <c r="A189" s="5">
        <v>45919.663194444445</v>
      </c>
      <c r="B189" s="6">
        <v>38.879</v>
      </c>
      <c r="C189" s="6">
        <v>38.309</v>
      </c>
      <c r="D189" s="6">
        <v>10.346</v>
      </c>
      <c r="E189" s="6">
        <v>29.178</v>
      </c>
      <c r="F189" s="6">
        <v>9.384</v>
      </c>
      <c r="G189" s="6">
        <v>9.262</v>
      </c>
      <c r="H189" s="6">
        <v>0.932</v>
      </c>
      <c r="I189" s="6">
        <v>19.578</v>
      </c>
      <c r="J189" s="6">
        <v>0.999</v>
      </c>
      <c r="K189" s="6">
        <v>0.997</v>
      </c>
      <c r="L189" s="6">
        <v>1.629</v>
      </c>
      <c r="M189" s="6">
        <v>0.924</v>
      </c>
      <c r="N189" s="6">
        <v>27786.98</v>
      </c>
    </row>
    <row r="190">
      <c r="A190" s="5">
        <v>45919.666666666664</v>
      </c>
      <c r="B190" s="6">
        <v>35.822</v>
      </c>
      <c r="C190" s="6">
        <v>35.061</v>
      </c>
      <c r="D190" s="6">
        <v>15.063</v>
      </c>
      <c r="E190" s="6">
        <v>28.649</v>
      </c>
      <c r="F190" s="6">
        <v>8.65</v>
      </c>
      <c r="G190" s="6">
        <v>8.515</v>
      </c>
      <c r="H190" s="6">
        <v>-1.57</v>
      </c>
      <c r="I190" s="6">
        <v>15.595</v>
      </c>
      <c r="J190" s="6">
        <v>1.001</v>
      </c>
      <c r="K190" s="6">
        <v>0.998</v>
      </c>
      <c r="L190" s="6">
        <v>0.428</v>
      </c>
      <c r="M190" s="6">
        <v>0.898</v>
      </c>
      <c r="N190" s="6">
        <v>27788.544</v>
      </c>
    </row>
    <row r="191">
      <c r="A191" s="5">
        <v>45919.67013888889</v>
      </c>
      <c r="B191" s="6">
        <v>35.326</v>
      </c>
      <c r="C191" s="6">
        <v>34.509</v>
      </c>
      <c r="D191" s="6">
        <v>15.903</v>
      </c>
      <c r="E191" s="6">
        <v>28.579</v>
      </c>
      <c r="F191" s="6">
        <v>8.555</v>
      </c>
      <c r="G191" s="6">
        <v>8.444</v>
      </c>
      <c r="H191" s="6">
        <v>-2.098</v>
      </c>
      <c r="I191" s="6">
        <v>14.901</v>
      </c>
      <c r="J191" s="6">
        <v>1.001</v>
      </c>
      <c r="K191" s="6">
        <v>0.999</v>
      </c>
      <c r="L191" s="6">
        <v>0.537</v>
      </c>
      <c r="M191" s="6">
        <v>0.913</v>
      </c>
      <c r="N191" s="6">
        <v>27790.122</v>
      </c>
    </row>
    <row r="192">
      <c r="A192" s="5">
        <v>45919.67361111111</v>
      </c>
      <c r="B192" s="6">
        <v>0.697</v>
      </c>
      <c r="C192" s="6">
        <v>0.779</v>
      </c>
      <c r="D192" s="6">
        <v>51.894</v>
      </c>
      <c r="E192" s="6">
        <v>17.79</v>
      </c>
      <c r="F192" s="6">
        <v>0.079</v>
      </c>
      <c r="G192" s="6">
        <v>-0.15</v>
      </c>
      <c r="H192" s="6">
        <v>-12.231</v>
      </c>
      <c r="I192" s="6">
        <v>-12.302</v>
      </c>
      <c r="J192" s="6">
        <v>1.534</v>
      </c>
      <c r="K192" s="6">
        <v>0.79</v>
      </c>
      <c r="L192" s="6">
        <v>0.963</v>
      </c>
      <c r="M192" s="6">
        <v>0.954</v>
      </c>
      <c r="N192" s="6">
        <v>27790.839</v>
      </c>
    </row>
    <row r="193">
      <c r="A193" s="5">
        <v>45919.677083333336</v>
      </c>
      <c r="B193" s="6">
        <v>31.023</v>
      </c>
      <c r="C193" s="6">
        <v>30.181</v>
      </c>
      <c r="D193" s="6">
        <v>22.707</v>
      </c>
      <c r="E193" s="6">
        <v>27.97</v>
      </c>
      <c r="F193" s="6">
        <v>7.542</v>
      </c>
      <c r="G193" s="6">
        <v>7.371</v>
      </c>
      <c r="H193" s="6">
        <v>-4.648</v>
      </c>
      <c r="I193" s="6">
        <v>10.265</v>
      </c>
      <c r="J193" s="6">
        <v>0.999</v>
      </c>
      <c r="K193" s="6">
        <v>0.997</v>
      </c>
      <c r="L193" s="6">
        <v>0.832</v>
      </c>
      <c r="M193" s="6">
        <v>0.953</v>
      </c>
      <c r="N193" s="6">
        <v>27792.401</v>
      </c>
    </row>
    <row r="194">
      <c r="A194" s="5">
        <v>45919.680555555555</v>
      </c>
      <c r="B194" s="6">
        <v>29.67</v>
      </c>
      <c r="C194" s="6">
        <v>28.787</v>
      </c>
      <c r="D194" s="6">
        <v>25.909</v>
      </c>
      <c r="E194" s="6">
        <v>28.122</v>
      </c>
      <c r="F194" s="6">
        <v>7.223</v>
      </c>
      <c r="G194" s="6">
        <v>7.028</v>
      </c>
      <c r="H194" s="6">
        <v>-5.542</v>
      </c>
      <c r="I194" s="6">
        <v>8.709</v>
      </c>
      <c r="J194" s="6">
        <v>0.999</v>
      </c>
      <c r="K194" s="6">
        <v>0.997</v>
      </c>
      <c r="L194" s="6">
        <v>0.872</v>
      </c>
      <c r="M194" s="6">
        <v>0.959</v>
      </c>
      <c r="N194" s="6">
        <v>27794.053</v>
      </c>
    </row>
    <row r="195">
      <c r="A195" s="5">
        <v>45919.68402777778</v>
      </c>
      <c r="B195" s="6">
        <v>27.157</v>
      </c>
      <c r="C195" s="6">
        <v>26.221</v>
      </c>
      <c r="D195" s="6">
        <v>31.153</v>
      </c>
      <c r="E195" s="6">
        <v>28.177</v>
      </c>
      <c r="F195" s="6">
        <v>6.645</v>
      </c>
      <c r="G195" s="6">
        <v>6.422</v>
      </c>
      <c r="H195" s="6">
        <v>-6.981</v>
      </c>
      <c r="I195" s="6">
        <v>6.086</v>
      </c>
      <c r="J195" s="6">
        <v>0.999</v>
      </c>
      <c r="K195" s="6">
        <v>0.997</v>
      </c>
      <c r="L195" s="6">
        <v>0.909</v>
      </c>
      <c r="M195" s="6">
        <v>0.965</v>
      </c>
      <c r="N195" s="6">
        <v>27795.717</v>
      </c>
    </row>
    <row r="196">
      <c r="A196" s="5">
        <v>45919.6875</v>
      </c>
      <c r="B196" s="6">
        <v>25.501</v>
      </c>
      <c r="C196" s="6">
        <v>16.768</v>
      </c>
      <c r="D196" s="6">
        <v>30.774</v>
      </c>
      <c r="E196" s="6">
        <v>24.348</v>
      </c>
      <c r="F196" s="6">
        <v>6.271</v>
      </c>
      <c r="G196" s="6">
        <v>4.074</v>
      </c>
      <c r="H196" s="6">
        <v>-6.916</v>
      </c>
      <c r="I196" s="6">
        <v>3.429</v>
      </c>
      <c r="J196" s="6">
        <v>0.999</v>
      </c>
      <c r="K196" s="6">
        <v>1.013</v>
      </c>
      <c r="L196" s="6">
        <v>0.909</v>
      </c>
      <c r="M196" s="6">
        <v>0.958</v>
      </c>
      <c r="N196" s="6">
        <v>27797.218</v>
      </c>
    </row>
    <row r="197">
      <c r="A197" s="5">
        <v>45919.69097222222</v>
      </c>
      <c r="B197" s="6">
        <v>23.454</v>
      </c>
      <c r="C197" s="6">
        <v>14.672</v>
      </c>
      <c r="D197" s="6">
        <v>37.704</v>
      </c>
      <c r="E197" s="6">
        <v>25.277</v>
      </c>
      <c r="F197" s="6">
        <v>5.771</v>
      </c>
      <c r="G197" s="6">
        <v>3.552</v>
      </c>
      <c r="H197" s="6">
        <v>-8.823</v>
      </c>
      <c r="I197" s="6">
        <v>0.5</v>
      </c>
      <c r="J197" s="6">
        <v>0.999</v>
      </c>
      <c r="K197" s="6">
        <v>1.016</v>
      </c>
      <c r="L197" s="6">
        <v>0.948</v>
      </c>
      <c r="M197" s="6">
        <v>0.971</v>
      </c>
      <c r="N197" s="6">
        <v>27798.661</v>
      </c>
    </row>
    <row r="198">
      <c r="A198" s="5">
        <v>45919.694444444445</v>
      </c>
      <c r="B198" s="6">
        <v>21.384</v>
      </c>
      <c r="C198" s="6">
        <v>12.525</v>
      </c>
      <c r="D198" s="6">
        <v>49.073</v>
      </c>
      <c r="E198" s="6">
        <v>27.66</v>
      </c>
      <c r="F198" s="6">
        <v>5.231</v>
      </c>
      <c r="G198" s="6">
        <v>2.997</v>
      </c>
      <c r="H198" s="6">
        <v>-11.657</v>
      </c>
      <c r="I198" s="6">
        <v>-3.429</v>
      </c>
      <c r="J198" s="6">
        <v>0.999</v>
      </c>
      <c r="K198" s="6">
        <v>1.021</v>
      </c>
      <c r="L198" s="6">
        <v>0.968</v>
      </c>
      <c r="M198" s="6">
        <v>0.977</v>
      </c>
      <c r="N198" s="6">
        <v>27800.284</v>
      </c>
    </row>
    <row r="199">
      <c r="A199" s="5">
        <v>45919.697916666664</v>
      </c>
      <c r="B199" s="6">
        <v>20.292</v>
      </c>
      <c r="C199" s="6">
        <v>11.504</v>
      </c>
      <c r="D199" s="6">
        <v>55.88</v>
      </c>
      <c r="E199" s="6">
        <v>29.226</v>
      </c>
      <c r="F199" s="6">
        <v>4.975</v>
      </c>
      <c r="G199" s="6">
        <v>2.744</v>
      </c>
      <c r="H199" s="6">
        <v>-13.411</v>
      </c>
      <c r="I199" s="6">
        <v>-5.692</v>
      </c>
      <c r="J199" s="6">
        <v>0.999</v>
      </c>
      <c r="K199" s="6">
        <v>1.025</v>
      </c>
      <c r="L199" s="6">
        <v>0.979</v>
      </c>
      <c r="M199" s="6">
        <v>0.983</v>
      </c>
      <c r="N199" s="6">
        <v>27802.026</v>
      </c>
    </row>
    <row r="200">
      <c r="A200" s="5">
        <v>45919.70138888889</v>
      </c>
      <c r="B200" s="6">
        <v>18.191</v>
      </c>
      <c r="C200" s="6">
        <v>9.473</v>
      </c>
      <c r="D200" s="6">
        <v>58.899</v>
      </c>
      <c r="E200" s="6">
        <v>28.854</v>
      </c>
      <c r="F200" s="6">
        <v>4.463</v>
      </c>
      <c r="G200" s="6">
        <v>2.233</v>
      </c>
      <c r="H200" s="6">
        <v>-14.209</v>
      </c>
      <c r="I200" s="6">
        <v>-7.513</v>
      </c>
      <c r="J200" s="6">
        <v>0.999</v>
      </c>
      <c r="K200" s="6">
        <v>1.038</v>
      </c>
      <c r="L200" s="6">
        <v>0.982</v>
      </c>
      <c r="M200" s="6">
        <v>0.983</v>
      </c>
      <c r="N200" s="6">
        <v>27803.781</v>
      </c>
    </row>
    <row r="201">
      <c r="A201" s="5">
        <v>45919.70486111111</v>
      </c>
      <c r="B201" s="6">
        <v>16.511</v>
      </c>
      <c r="C201" s="6">
        <v>7.869</v>
      </c>
      <c r="D201" s="6">
        <v>63.15</v>
      </c>
      <c r="E201" s="6">
        <v>29.176</v>
      </c>
      <c r="F201" s="6">
        <v>4.03</v>
      </c>
      <c r="G201" s="6">
        <v>1.813</v>
      </c>
      <c r="H201" s="6">
        <v>-15.228</v>
      </c>
      <c r="I201" s="6">
        <v>-9.385</v>
      </c>
      <c r="J201" s="6">
        <v>0.998</v>
      </c>
      <c r="K201" s="6">
        <v>1.056</v>
      </c>
      <c r="L201" s="6">
        <v>0.985</v>
      </c>
      <c r="M201" s="6">
        <v>0.984</v>
      </c>
      <c r="N201" s="6">
        <v>27805.532</v>
      </c>
    </row>
    <row r="202">
      <c r="A202" s="5">
        <v>45919.708333333336</v>
      </c>
      <c r="B202" s="6">
        <v>14.901</v>
      </c>
      <c r="C202" s="6">
        <v>13.816</v>
      </c>
      <c r="D202" s="6">
        <v>61.908</v>
      </c>
      <c r="E202" s="6">
        <v>30.208</v>
      </c>
      <c r="F202" s="6">
        <v>3.663</v>
      </c>
      <c r="G202" s="6">
        <v>3.373</v>
      </c>
      <c r="H202" s="6">
        <v>-14.982</v>
      </c>
      <c r="I202" s="6">
        <v>-7.946</v>
      </c>
      <c r="J202" s="6">
        <v>0.998</v>
      </c>
      <c r="K202" s="6">
        <v>0.992</v>
      </c>
      <c r="L202" s="6">
        <v>0.983</v>
      </c>
      <c r="M202" s="6">
        <v>0.987</v>
      </c>
      <c r="N202" s="6">
        <v>27807.349</v>
      </c>
    </row>
    <row r="203">
      <c r="A203" s="5">
        <v>45919.711805555555</v>
      </c>
      <c r="B203" s="6">
        <v>13.741</v>
      </c>
      <c r="C203" s="6">
        <v>12.68</v>
      </c>
      <c r="D203" s="6">
        <v>64.065</v>
      </c>
      <c r="E203" s="6">
        <v>30.162</v>
      </c>
      <c r="F203" s="6">
        <v>3.385</v>
      </c>
      <c r="G203" s="6">
        <v>3.101</v>
      </c>
      <c r="H203" s="6">
        <v>-15.56</v>
      </c>
      <c r="I203" s="6">
        <v>-9.074</v>
      </c>
      <c r="J203" s="6">
        <v>0.998</v>
      </c>
      <c r="K203" s="6">
        <v>0.992</v>
      </c>
      <c r="L203" s="6">
        <v>0.985</v>
      </c>
      <c r="M203" s="6">
        <v>0.988</v>
      </c>
      <c r="N203" s="6">
        <v>27809.189</v>
      </c>
    </row>
    <row r="204">
      <c r="A204" s="5">
        <v>45919.71527777778</v>
      </c>
      <c r="B204" s="6">
        <v>12.292</v>
      </c>
      <c r="C204" s="6">
        <v>11.185</v>
      </c>
      <c r="D204" s="6">
        <v>69.147</v>
      </c>
      <c r="E204" s="6">
        <v>30.875</v>
      </c>
      <c r="F204" s="6">
        <v>3.022</v>
      </c>
      <c r="G204" s="6">
        <v>2.729</v>
      </c>
      <c r="H204" s="6">
        <v>-16.832</v>
      </c>
      <c r="I204" s="6">
        <v>-11.081</v>
      </c>
      <c r="J204" s="6">
        <v>0.997</v>
      </c>
      <c r="K204" s="6">
        <v>0.988</v>
      </c>
      <c r="L204" s="6">
        <v>0.986</v>
      </c>
      <c r="M204" s="6">
        <v>0.988</v>
      </c>
      <c r="N204" s="6">
        <v>27811.061</v>
      </c>
    </row>
    <row r="205">
      <c r="A205" s="5">
        <v>45919.71875</v>
      </c>
      <c r="B205" s="6">
        <v>10.554</v>
      </c>
      <c r="C205" s="6">
        <v>9.35</v>
      </c>
      <c r="D205" s="6">
        <v>71.882</v>
      </c>
      <c r="E205" s="6">
        <v>30.595</v>
      </c>
      <c r="F205" s="6">
        <v>2.6</v>
      </c>
      <c r="G205" s="6">
        <v>2.271</v>
      </c>
      <c r="H205" s="6">
        <v>-17.528</v>
      </c>
      <c r="I205" s="6">
        <v>-12.657</v>
      </c>
      <c r="J205" s="6">
        <v>0.996</v>
      </c>
      <c r="K205" s="6">
        <v>0.981</v>
      </c>
      <c r="L205" s="6">
        <v>0.987</v>
      </c>
      <c r="M205" s="6">
        <v>0.987</v>
      </c>
      <c r="N205" s="6">
        <v>27812.938</v>
      </c>
    </row>
    <row r="206">
      <c r="A206" s="5">
        <v>45919.72222222222</v>
      </c>
      <c r="B206" s="6">
        <v>9.08</v>
      </c>
      <c r="C206" s="6">
        <v>7.895</v>
      </c>
      <c r="D206" s="6">
        <v>73.187</v>
      </c>
      <c r="E206" s="6">
        <v>30.054</v>
      </c>
      <c r="F206" s="6">
        <v>2.191</v>
      </c>
      <c r="G206" s="6">
        <v>1.877</v>
      </c>
      <c r="H206" s="6">
        <v>-17.566</v>
      </c>
      <c r="I206" s="6">
        <v>-13.498</v>
      </c>
      <c r="J206" s="6">
        <v>0.995</v>
      </c>
      <c r="K206" s="6">
        <v>0.98</v>
      </c>
      <c r="L206" s="6">
        <v>0.989</v>
      </c>
      <c r="M206" s="6">
        <v>0.989</v>
      </c>
      <c r="N206" s="6">
        <v>27814.785</v>
      </c>
    </row>
    <row r="207">
      <c r="A207" s="5">
        <v>45919.725694444445</v>
      </c>
      <c r="B207" s="6">
        <v>6.61</v>
      </c>
      <c r="C207" s="6">
        <v>5.438</v>
      </c>
      <c r="D207" s="6">
        <v>75.866</v>
      </c>
      <c r="E207" s="6">
        <v>29.305</v>
      </c>
      <c r="F207" s="6">
        <v>1.584</v>
      </c>
      <c r="G207" s="6">
        <v>1.268</v>
      </c>
      <c r="H207" s="6">
        <v>-18.223</v>
      </c>
      <c r="I207" s="6">
        <v>-15.371</v>
      </c>
      <c r="J207" s="6">
        <v>0.988</v>
      </c>
      <c r="K207" s="6">
        <v>0.961</v>
      </c>
      <c r="L207" s="6">
        <v>0.988</v>
      </c>
      <c r="M207" s="6">
        <v>0.986</v>
      </c>
      <c r="N207" s="6">
        <v>27816.562</v>
      </c>
    </row>
    <row r="208">
      <c r="A208" s="5">
        <v>45919.729166666664</v>
      </c>
      <c r="B208" s="6">
        <v>5.363</v>
      </c>
      <c r="C208" s="6">
        <v>4.266</v>
      </c>
      <c r="D208" s="6">
        <v>78.546</v>
      </c>
      <c r="E208" s="6">
        <v>29.392</v>
      </c>
      <c r="F208" s="6">
        <v>1.278</v>
      </c>
      <c r="G208" s="6">
        <v>0.973</v>
      </c>
      <c r="H208" s="6">
        <v>-18.916</v>
      </c>
      <c r="I208" s="6">
        <v>-16.665</v>
      </c>
      <c r="J208" s="6">
        <v>0.981</v>
      </c>
      <c r="K208" s="6">
        <v>0.939</v>
      </c>
      <c r="L208" s="6">
        <v>0.989</v>
      </c>
      <c r="M208" s="6">
        <v>0.986</v>
      </c>
      <c r="N208" s="6">
        <v>27818.312</v>
      </c>
    </row>
    <row r="209">
      <c r="A209" s="5">
        <v>45919.73263888889</v>
      </c>
      <c r="B209" s="6">
        <v>4.595</v>
      </c>
      <c r="C209" s="6">
        <v>3.511</v>
      </c>
      <c r="D209" s="6">
        <v>78.912</v>
      </c>
      <c r="E209" s="6">
        <v>29.006</v>
      </c>
      <c r="F209" s="6">
        <v>1.084</v>
      </c>
      <c r="G209" s="6">
        <v>0.778</v>
      </c>
      <c r="H209" s="6">
        <v>-18.862</v>
      </c>
      <c r="I209" s="6">
        <v>-17.0</v>
      </c>
      <c r="J209" s="6">
        <v>0.978</v>
      </c>
      <c r="K209" s="6">
        <v>0.918</v>
      </c>
      <c r="L209" s="6">
        <v>0.989</v>
      </c>
      <c r="M209" s="6">
        <v>0.985</v>
      </c>
      <c r="N209" s="6">
        <v>27820.064</v>
      </c>
    </row>
    <row r="210">
      <c r="A210" s="5">
        <v>45919.73611111111</v>
      </c>
      <c r="B210" s="6">
        <v>3.549</v>
      </c>
      <c r="C210" s="6">
        <v>2.943</v>
      </c>
      <c r="D210" s="6">
        <v>81.048</v>
      </c>
      <c r="E210" s="6">
        <v>29.18</v>
      </c>
      <c r="F210" s="6">
        <v>0.797</v>
      </c>
      <c r="G210" s="6">
        <v>0.499</v>
      </c>
      <c r="H210" s="6">
        <v>-19.454</v>
      </c>
      <c r="I210" s="6">
        <v>-18.158</v>
      </c>
      <c r="J210" s="6">
        <v>0.932</v>
      </c>
      <c r="K210" s="6">
        <v>0.701</v>
      </c>
      <c r="L210" s="6">
        <v>0.99</v>
      </c>
      <c r="M210" s="6">
        <v>0.978</v>
      </c>
      <c r="N210" s="6">
        <v>27821.79</v>
      </c>
    </row>
    <row r="211">
      <c r="A211" s="5">
        <v>45919.739583333336</v>
      </c>
      <c r="B211" s="6">
        <v>2.666</v>
      </c>
      <c r="C211" s="6">
        <v>2.389</v>
      </c>
      <c r="D211" s="6">
        <v>82.9</v>
      </c>
      <c r="E211" s="6">
        <v>29.318</v>
      </c>
      <c r="F211" s="6">
        <v>0.564</v>
      </c>
      <c r="G211" s="6">
        <v>0.256</v>
      </c>
      <c r="H211" s="6">
        <v>-19.942</v>
      </c>
      <c r="I211" s="6">
        <v>-19.122</v>
      </c>
      <c r="J211" s="6">
        <v>0.875</v>
      </c>
      <c r="K211" s="6">
        <v>0.444</v>
      </c>
      <c r="L211" s="6">
        <v>0.99</v>
      </c>
      <c r="M211" s="6">
        <v>0.972</v>
      </c>
      <c r="N211" s="6">
        <v>27823.517</v>
      </c>
    </row>
    <row r="212">
      <c r="A212" s="5">
        <v>45919.743055555555</v>
      </c>
      <c r="B212" s="6">
        <v>2.184</v>
      </c>
      <c r="C212" s="6">
        <v>2.182</v>
      </c>
      <c r="D212" s="6">
        <v>84.254</v>
      </c>
      <c r="E212" s="6">
        <v>29.54</v>
      </c>
      <c r="F212" s="6">
        <v>0.412</v>
      </c>
      <c r="G212" s="6">
        <v>0.106</v>
      </c>
      <c r="H212" s="6">
        <v>-20.352</v>
      </c>
      <c r="I212" s="6">
        <v>-19.834</v>
      </c>
      <c r="J212" s="6">
        <v>0.778</v>
      </c>
      <c r="K212" s="6">
        <v>0.2</v>
      </c>
      <c r="L212" s="6">
        <v>0.991</v>
      </c>
      <c r="M212" s="6">
        <v>0.966</v>
      </c>
      <c r="N212" s="6">
        <v>27825.251</v>
      </c>
    </row>
    <row r="213">
      <c r="A213" s="5">
        <v>45919.74652777778</v>
      </c>
      <c r="B213" s="6">
        <v>1.745</v>
      </c>
      <c r="C213" s="6">
        <v>2.106</v>
      </c>
      <c r="D213" s="6">
        <v>74.593</v>
      </c>
      <c r="E213" s="6">
        <v>26.148</v>
      </c>
      <c r="F213" s="6">
        <v>0.247</v>
      </c>
      <c r="G213" s="6">
        <v>-0.04</v>
      </c>
      <c r="H213" s="6">
        <v>-18.013</v>
      </c>
      <c r="I213" s="6">
        <v>-17.806</v>
      </c>
      <c r="J213" s="6">
        <v>0.583</v>
      </c>
      <c r="K213" s="6">
        <v>1.923</v>
      </c>
      <c r="L213" s="6">
        <v>0.989</v>
      </c>
      <c r="M213" s="6">
        <v>0.956</v>
      </c>
      <c r="N213" s="6">
        <v>27826.88</v>
      </c>
    </row>
    <row r="214">
      <c r="A214" s="5">
        <v>45919.75</v>
      </c>
      <c r="B214" s="6">
        <v>1.715</v>
      </c>
      <c r="C214" s="6">
        <v>2.15</v>
      </c>
      <c r="D214" s="6">
        <v>65.858</v>
      </c>
      <c r="E214" s="6">
        <v>23.241</v>
      </c>
      <c r="F214" s="6">
        <v>0.158</v>
      </c>
      <c r="G214" s="6">
        <v>-0.095</v>
      </c>
      <c r="H214" s="6">
        <v>-15.849</v>
      </c>
      <c r="I214" s="6">
        <v>-15.786</v>
      </c>
      <c r="J214" s="6">
        <v>0.378</v>
      </c>
      <c r="K214" s="6">
        <v>1.819</v>
      </c>
      <c r="L214" s="6">
        <v>0.983</v>
      </c>
      <c r="M214" s="6">
        <v>0.943</v>
      </c>
      <c r="N214" s="6">
        <v>27828.286</v>
      </c>
    </row>
    <row r="215">
      <c r="A215" s="5">
        <v>45919.75347222222</v>
      </c>
      <c r="B215" s="6">
        <v>1.603</v>
      </c>
      <c r="C215" s="6">
        <v>2.274</v>
      </c>
      <c r="D215" s="6">
        <v>70.324</v>
      </c>
      <c r="E215" s="6">
        <v>24.734</v>
      </c>
      <c r="F215" s="6">
        <v>0.108</v>
      </c>
      <c r="G215" s="6">
        <v>-0.162</v>
      </c>
      <c r="H215" s="6">
        <v>-16.949</v>
      </c>
      <c r="I215" s="6">
        <v>-17.003</v>
      </c>
      <c r="J215" s="6">
        <v>0.277</v>
      </c>
      <c r="K215" s="6">
        <v>1.708</v>
      </c>
      <c r="L215" s="6">
        <v>0.984</v>
      </c>
      <c r="M215" s="6">
        <v>0.948</v>
      </c>
      <c r="N215" s="6">
        <v>27829.673</v>
      </c>
    </row>
    <row r="216">
      <c r="A216" s="5">
        <v>45919.756944444445</v>
      </c>
      <c r="B216" s="6">
        <v>1.506</v>
      </c>
      <c r="C216" s="6">
        <v>2.33</v>
      </c>
      <c r="D216" s="6">
        <v>74.589</v>
      </c>
      <c r="E216" s="6">
        <v>26.142</v>
      </c>
      <c r="F216" s="6">
        <v>0.066</v>
      </c>
      <c r="G216" s="6">
        <v>-0.206</v>
      </c>
      <c r="H216" s="6">
        <v>-18.137</v>
      </c>
      <c r="I216" s="6">
        <v>-18.277</v>
      </c>
      <c r="J216" s="6">
        <v>0.18</v>
      </c>
      <c r="K216" s="6">
        <v>1.639</v>
      </c>
      <c r="L216" s="6">
        <v>0.986</v>
      </c>
      <c r="M216" s="6">
        <v>0.953</v>
      </c>
      <c r="N216" s="6">
        <v>27831.135</v>
      </c>
    </row>
    <row r="217">
      <c r="A217" s="5">
        <v>45919.760416666664</v>
      </c>
      <c r="B217" s="6">
        <v>1.443</v>
      </c>
      <c r="C217" s="6">
        <v>9.077</v>
      </c>
      <c r="D217" s="6">
        <v>74.682</v>
      </c>
      <c r="E217" s="6">
        <v>28.401</v>
      </c>
      <c r="F217" s="6">
        <v>0.041</v>
      </c>
      <c r="G217" s="6">
        <v>-2.18</v>
      </c>
      <c r="H217" s="6">
        <v>-18.158</v>
      </c>
      <c r="I217" s="6">
        <v>-20.297</v>
      </c>
      <c r="J217" s="6">
        <v>0.115</v>
      </c>
      <c r="K217" s="6">
        <v>0.98</v>
      </c>
      <c r="L217" s="6">
        <v>0.987</v>
      </c>
      <c r="M217" s="6">
        <v>0.972</v>
      </c>
      <c r="N217" s="6">
        <v>27832.798</v>
      </c>
    </row>
    <row r="218">
      <c r="A218" s="5">
        <v>45919.76388888889</v>
      </c>
      <c r="B218" s="6">
        <v>1.407</v>
      </c>
      <c r="C218" s="6">
        <v>9.053</v>
      </c>
      <c r="D218" s="6">
        <v>70.774</v>
      </c>
      <c r="E218" s="6">
        <v>27.078</v>
      </c>
      <c r="F218" s="6">
        <v>0.039</v>
      </c>
      <c r="G218" s="6">
        <v>-2.168</v>
      </c>
      <c r="H218" s="6">
        <v>-17.197</v>
      </c>
      <c r="I218" s="6">
        <v>-19.326</v>
      </c>
      <c r="J218" s="6">
        <v>0.114</v>
      </c>
      <c r="K218" s="6">
        <v>0.978</v>
      </c>
      <c r="L218" s="6">
        <v>0.985</v>
      </c>
      <c r="M218" s="6">
        <v>0.969</v>
      </c>
      <c r="N218" s="6">
        <v>27834.465</v>
      </c>
    </row>
    <row r="219">
      <c r="A219" s="5">
        <v>45919.76736111111</v>
      </c>
      <c r="B219" s="6">
        <v>0.58</v>
      </c>
      <c r="C219" s="6">
        <v>0.793</v>
      </c>
      <c r="D219" s="6">
        <v>73.015</v>
      </c>
      <c r="E219" s="6">
        <v>24.796</v>
      </c>
      <c r="F219" s="6">
        <v>0.081</v>
      </c>
      <c r="G219" s="6">
        <v>-0.189</v>
      </c>
      <c r="H219" s="6">
        <v>-17.675</v>
      </c>
      <c r="I219" s="6">
        <v>-17.783</v>
      </c>
      <c r="J219" s="6">
        <v>1.426</v>
      </c>
      <c r="K219" s="6">
        <v>1.025</v>
      </c>
      <c r="L219" s="6">
        <v>0.981</v>
      </c>
      <c r="M219" s="6">
        <v>0.978</v>
      </c>
      <c r="N219" s="6">
        <v>27836.085</v>
      </c>
    </row>
    <row r="220">
      <c r="A220" s="5">
        <v>45919.770833333336</v>
      </c>
      <c r="B220" s="6">
        <v>0.585</v>
      </c>
      <c r="C220" s="6">
        <v>0.802</v>
      </c>
      <c r="D220" s="6">
        <v>73.895</v>
      </c>
      <c r="E220" s="6">
        <v>25.094</v>
      </c>
      <c r="F220" s="6">
        <v>0.081</v>
      </c>
      <c r="G220" s="6">
        <v>-0.191</v>
      </c>
      <c r="H220" s="6">
        <v>-17.86</v>
      </c>
      <c r="I220" s="6">
        <v>-17.97</v>
      </c>
      <c r="J220" s="6">
        <v>1.431</v>
      </c>
      <c r="K220" s="6">
        <v>1.026</v>
      </c>
      <c r="L220" s="6">
        <v>0.982</v>
      </c>
      <c r="M220" s="6">
        <v>0.979</v>
      </c>
      <c r="N220" s="6">
        <v>27837.563</v>
      </c>
    </row>
    <row r="221">
      <c r="A221" s="5">
        <v>45919.774305555555</v>
      </c>
      <c r="B221" s="6">
        <v>0.535</v>
      </c>
      <c r="C221" s="6">
        <v>0.741</v>
      </c>
      <c r="D221" s="6">
        <v>67.08</v>
      </c>
      <c r="E221" s="6">
        <v>22.785</v>
      </c>
      <c r="F221" s="6">
        <v>0.078</v>
      </c>
      <c r="G221" s="6">
        <v>-0.176</v>
      </c>
      <c r="H221" s="6">
        <v>-16.107</v>
      </c>
      <c r="I221" s="6">
        <v>-16.205</v>
      </c>
      <c r="J221" s="6">
        <v>1.404</v>
      </c>
      <c r="K221" s="6">
        <v>1.025</v>
      </c>
      <c r="L221" s="6">
        <v>0.978</v>
      </c>
      <c r="M221" s="6">
        <v>0.975</v>
      </c>
      <c r="N221" s="6">
        <v>27839.001</v>
      </c>
    </row>
    <row r="222">
      <c r="A222" s="5">
        <v>45919.77777777778</v>
      </c>
      <c r="B222" s="6">
        <v>0.526</v>
      </c>
      <c r="C222" s="6">
        <v>0.731</v>
      </c>
      <c r="D222" s="6">
        <v>65.895</v>
      </c>
      <c r="E222" s="6">
        <v>22.384</v>
      </c>
      <c r="F222" s="6">
        <v>0.077</v>
      </c>
      <c r="G222" s="6">
        <v>-0.173</v>
      </c>
      <c r="H222" s="6">
        <v>-15.798</v>
      </c>
      <c r="I222" s="6">
        <v>-15.894</v>
      </c>
      <c r="J222" s="6">
        <v>1.397</v>
      </c>
      <c r="K222" s="6">
        <v>1.024</v>
      </c>
      <c r="L222" s="6">
        <v>0.978</v>
      </c>
      <c r="M222" s="6">
        <v>0.975</v>
      </c>
      <c r="N222" s="6">
        <v>27840.351</v>
      </c>
    </row>
    <row r="223">
      <c r="A223" s="5">
        <v>45919.78125</v>
      </c>
      <c r="B223" s="6">
        <v>0.536</v>
      </c>
      <c r="C223" s="6">
        <v>0.733</v>
      </c>
      <c r="D223" s="6">
        <v>66.63</v>
      </c>
      <c r="E223" s="6">
        <v>22.633</v>
      </c>
      <c r="F223" s="6">
        <v>0.079</v>
      </c>
      <c r="G223" s="6">
        <v>-0.175</v>
      </c>
      <c r="H223" s="6">
        <v>-16.043</v>
      </c>
      <c r="I223" s="6">
        <v>-16.139</v>
      </c>
      <c r="J223" s="6">
        <v>1.394</v>
      </c>
      <c r="K223" s="6">
        <v>1.024</v>
      </c>
      <c r="L223" s="6">
        <v>0.978</v>
      </c>
      <c r="M223" s="6">
        <v>0.975</v>
      </c>
      <c r="N223" s="6">
        <v>27841.689</v>
      </c>
    </row>
    <row r="224">
      <c r="A224" s="5">
        <v>45919.78472222222</v>
      </c>
      <c r="B224" s="6">
        <v>0.526</v>
      </c>
      <c r="C224" s="6">
        <v>0.729</v>
      </c>
      <c r="D224" s="6">
        <v>65.456</v>
      </c>
      <c r="E224" s="6">
        <v>22.237</v>
      </c>
      <c r="F224" s="6">
        <v>0.077</v>
      </c>
      <c r="G224" s="6">
        <v>-0.172</v>
      </c>
      <c r="H224" s="6">
        <v>-15.682</v>
      </c>
      <c r="I224" s="6">
        <v>-15.777</v>
      </c>
      <c r="J224" s="6">
        <v>1.399</v>
      </c>
      <c r="K224" s="6">
        <v>1.024</v>
      </c>
      <c r="L224" s="6">
        <v>0.978</v>
      </c>
      <c r="M224" s="6">
        <v>0.975</v>
      </c>
      <c r="N224" s="6">
        <v>27842.98</v>
      </c>
    </row>
    <row r="225">
      <c r="A225" s="5">
        <v>45919.788194444445</v>
      </c>
      <c r="B225" s="6">
        <v>0.598</v>
      </c>
      <c r="C225" s="6">
        <v>0.807</v>
      </c>
      <c r="D225" s="6">
        <v>74.718</v>
      </c>
      <c r="E225" s="6">
        <v>25.374</v>
      </c>
      <c r="F225" s="6">
        <v>0.083</v>
      </c>
      <c r="G225" s="6">
        <v>-0.191</v>
      </c>
      <c r="H225" s="6">
        <v>-17.906</v>
      </c>
      <c r="I225" s="6">
        <v>-18.014</v>
      </c>
      <c r="J225" s="6">
        <v>1.423</v>
      </c>
      <c r="K225" s="6">
        <v>1.023</v>
      </c>
      <c r="L225" s="6">
        <v>0.981</v>
      </c>
      <c r="M225" s="6">
        <v>0.978</v>
      </c>
      <c r="N225" s="6">
        <v>27844.302</v>
      </c>
    </row>
    <row r="226">
      <c r="A226" s="5">
        <v>45919.791666666664</v>
      </c>
      <c r="B226" s="6">
        <v>0.576</v>
      </c>
      <c r="C226" s="6">
        <v>0.792</v>
      </c>
      <c r="D226" s="6">
        <v>72.782</v>
      </c>
      <c r="E226" s="6">
        <v>24.717</v>
      </c>
      <c r="F226" s="6">
        <v>0.079</v>
      </c>
      <c r="G226" s="6">
        <v>-0.187</v>
      </c>
      <c r="H226" s="6">
        <v>-17.489</v>
      </c>
      <c r="I226" s="6">
        <v>-17.597</v>
      </c>
      <c r="J226" s="6">
        <v>1.433</v>
      </c>
      <c r="K226" s="6">
        <v>1.027</v>
      </c>
      <c r="L226" s="6">
        <v>0.983</v>
      </c>
      <c r="M226" s="6">
        <v>0.979</v>
      </c>
      <c r="N226" s="6">
        <v>27845.749</v>
      </c>
    </row>
    <row r="227">
      <c r="A227" s="5">
        <v>45919.79513888889</v>
      </c>
      <c r="B227" s="6">
        <v>0.549</v>
      </c>
      <c r="C227" s="6">
        <v>0.757</v>
      </c>
      <c r="D227" s="6">
        <v>68.775</v>
      </c>
      <c r="E227" s="6">
        <v>23.36</v>
      </c>
      <c r="F227" s="6">
        <v>0.077</v>
      </c>
      <c r="G227" s="6">
        <v>-0.179</v>
      </c>
      <c r="H227" s="6">
        <v>-16.475</v>
      </c>
      <c r="I227" s="6">
        <v>-16.577</v>
      </c>
      <c r="J227" s="6">
        <v>1.421</v>
      </c>
      <c r="K227" s="6">
        <v>1.026</v>
      </c>
      <c r="L227" s="6">
        <v>0.981</v>
      </c>
      <c r="M227" s="6">
        <v>0.978</v>
      </c>
      <c r="N227" s="6">
        <v>27847.211</v>
      </c>
    </row>
    <row r="228">
      <c r="A228" s="5">
        <v>45919.79861111111</v>
      </c>
      <c r="B228" s="6">
        <v>0.584</v>
      </c>
      <c r="C228" s="6">
        <v>0.806</v>
      </c>
      <c r="D228" s="6">
        <v>73.903</v>
      </c>
      <c r="E228" s="6">
        <v>25.098</v>
      </c>
      <c r="F228" s="6">
        <v>0.079</v>
      </c>
      <c r="G228" s="6">
        <v>-0.191</v>
      </c>
      <c r="H228" s="6">
        <v>-17.778</v>
      </c>
      <c r="I228" s="6">
        <v>-17.89</v>
      </c>
      <c r="J228" s="6">
        <v>1.439</v>
      </c>
      <c r="K228" s="6">
        <v>1.025</v>
      </c>
      <c r="L228" s="6">
        <v>0.983</v>
      </c>
      <c r="M228" s="6">
        <v>0.98</v>
      </c>
      <c r="N228" s="6">
        <v>27848.692</v>
      </c>
    </row>
    <row r="229">
      <c r="A229" s="5">
        <v>45919.802083333336</v>
      </c>
      <c r="B229" s="6">
        <v>0.556</v>
      </c>
      <c r="C229" s="6">
        <v>0.764</v>
      </c>
      <c r="D229" s="6">
        <v>69.538</v>
      </c>
      <c r="E229" s="6">
        <v>23.619</v>
      </c>
      <c r="F229" s="6">
        <v>0.079</v>
      </c>
      <c r="G229" s="6">
        <v>-0.181</v>
      </c>
      <c r="H229" s="6">
        <v>-16.624</v>
      </c>
      <c r="I229" s="6">
        <v>-16.726</v>
      </c>
      <c r="J229" s="6">
        <v>1.412</v>
      </c>
      <c r="K229" s="6">
        <v>1.024</v>
      </c>
      <c r="L229" s="6">
        <v>0.98</v>
      </c>
      <c r="M229" s="6">
        <v>0.977</v>
      </c>
      <c r="N229" s="6">
        <v>27850.104</v>
      </c>
    </row>
    <row r="230">
      <c r="A230" s="5">
        <v>45919.805555555555</v>
      </c>
      <c r="B230" s="6">
        <v>0.61</v>
      </c>
      <c r="C230" s="6">
        <v>0.832</v>
      </c>
      <c r="D230" s="6">
        <v>77.588</v>
      </c>
      <c r="E230" s="6">
        <v>26.343</v>
      </c>
      <c r="F230" s="6">
        <v>0.082</v>
      </c>
      <c r="G230" s="6">
        <v>-0.197</v>
      </c>
      <c r="H230" s="6">
        <v>-18.628</v>
      </c>
      <c r="I230" s="6">
        <v>-18.743</v>
      </c>
      <c r="J230" s="6">
        <v>1.446</v>
      </c>
      <c r="K230" s="6">
        <v>1.026</v>
      </c>
      <c r="L230" s="6">
        <v>0.983</v>
      </c>
      <c r="M230" s="6">
        <v>0.98</v>
      </c>
      <c r="N230" s="6">
        <v>27851.588</v>
      </c>
    </row>
    <row r="231">
      <c r="A231" s="5">
        <v>45919.80902777778</v>
      </c>
      <c r="B231" s="6">
        <v>0.615</v>
      </c>
      <c r="C231" s="6">
        <v>0.833</v>
      </c>
      <c r="D231" s="6">
        <v>78.092</v>
      </c>
      <c r="E231" s="6">
        <v>26.513</v>
      </c>
      <c r="F231" s="6">
        <v>0.083</v>
      </c>
      <c r="G231" s="6">
        <v>-0.198</v>
      </c>
      <c r="H231" s="6">
        <v>-18.805</v>
      </c>
      <c r="I231" s="6">
        <v>-18.92</v>
      </c>
      <c r="J231" s="6">
        <v>1.442</v>
      </c>
      <c r="K231" s="6">
        <v>1.024</v>
      </c>
      <c r="L231" s="6">
        <v>0.983</v>
      </c>
      <c r="M231" s="6">
        <v>0.98</v>
      </c>
      <c r="N231" s="6">
        <v>27853.162</v>
      </c>
    </row>
    <row r="232">
      <c r="A232" s="5">
        <v>45919.8125</v>
      </c>
      <c r="B232" s="6">
        <v>0.638</v>
      </c>
      <c r="C232" s="6">
        <v>0.855</v>
      </c>
      <c r="D232" s="6">
        <v>81.081</v>
      </c>
      <c r="E232" s="6">
        <v>27.524</v>
      </c>
      <c r="F232" s="6">
        <v>0.085</v>
      </c>
      <c r="G232" s="6">
        <v>-0.203</v>
      </c>
      <c r="H232" s="6">
        <v>-19.514</v>
      </c>
      <c r="I232" s="6">
        <v>-19.632</v>
      </c>
      <c r="J232" s="6">
        <v>1.451</v>
      </c>
      <c r="K232" s="6">
        <v>1.026</v>
      </c>
      <c r="L232" s="6">
        <v>0.984</v>
      </c>
      <c r="M232" s="6">
        <v>0.98</v>
      </c>
      <c r="N232" s="6">
        <v>27854.752</v>
      </c>
    </row>
    <row r="233">
      <c r="A233" s="5">
        <v>45919.81597222222</v>
      </c>
      <c r="B233" s="6">
        <v>0.638</v>
      </c>
      <c r="C233" s="6">
        <v>0.852</v>
      </c>
      <c r="D233" s="6">
        <v>81.014</v>
      </c>
      <c r="E233" s="6">
        <v>27.502</v>
      </c>
      <c r="F233" s="6">
        <v>0.087</v>
      </c>
      <c r="G233" s="6">
        <v>-0.203</v>
      </c>
      <c r="H233" s="6">
        <v>-19.426</v>
      </c>
      <c r="I233" s="6">
        <v>-19.542</v>
      </c>
      <c r="J233" s="6">
        <v>1.439</v>
      </c>
      <c r="K233" s="6">
        <v>1.022</v>
      </c>
      <c r="L233" s="6">
        <v>0.981</v>
      </c>
      <c r="M233" s="6">
        <v>0.977</v>
      </c>
      <c r="N233" s="6">
        <v>27856.394</v>
      </c>
    </row>
    <row r="234">
      <c r="A234" s="5">
        <v>45919.819444444445</v>
      </c>
      <c r="B234" s="6">
        <v>0.634</v>
      </c>
      <c r="C234" s="6">
        <v>0.848</v>
      </c>
      <c r="D234" s="6">
        <v>80.435</v>
      </c>
      <c r="E234" s="6">
        <v>27.306</v>
      </c>
      <c r="F234" s="6">
        <v>0.084</v>
      </c>
      <c r="G234" s="6">
        <v>-0.202</v>
      </c>
      <c r="H234" s="6">
        <v>-19.39</v>
      </c>
      <c r="I234" s="6">
        <v>-19.508</v>
      </c>
      <c r="J234" s="6">
        <v>1.453</v>
      </c>
      <c r="K234" s="6">
        <v>1.024</v>
      </c>
      <c r="L234" s="6">
        <v>0.984</v>
      </c>
      <c r="M234" s="6">
        <v>0.98</v>
      </c>
      <c r="N234" s="6">
        <v>27858.032</v>
      </c>
    </row>
    <row r="235">
      <c r="A235" s="5">
        <v>45919.822916666664</v>
      </c>
      <c r="B235" s="6">
        <v>0.61</v>
      </c>
      <c r="C235" s="6">
        <v>0.827</v>
      </c>
      <c r="D235" s="6">
        <v>77.536</v>
      </c>
      <c r="E235" s="6">
        <v>26.324</v>
      </c>
      <c r="F235" s="6">
        <v>0.082</v>
      </c>
      <c r="G235" s="6">
        <v>-0.197</v>
      </c>
      <c r="H235" s="6">
        <v>-18.709</v>
      </c>
      <c r="I235" s="6">
        <v>-18.824</v>
      </c>
      <c r="J235" s="6">
        <v>1.449</v>
      </c>
      <c r="K235" s="6">
        <v>1.026</v>
      </c>
      <c r="L235" s="6">
        <v>0.985</v>
      </c>
      <c r="M235" s="6">
        <v>0.982</v>
      </c>
      <c r="N235" s="6">
        <v>27859.617</v>
      </c>
    </row>
    <row r="236">
      <c r="A236" s="5">
        <v>45919.82638888889</v>
      </c>
      <c r="B236" s="6">
        <v>0.606</v>
      </c>
      <c r="C236" s="6">
        <v>0.822</v>
      </c>
      <c r="D236" s="6">
        <v>77.188</v>
      </c>
      <c r="E236" s="6">
        <v>26.205</v>
      </c>
      <c r="F236" s="6">
        <v>0.082</v>
      </c>
      <c r="G236" s="6">
        <v>-0.196</v>
      </c>
      <c r="H236" s="6">
        <v>-18.664</v>
      </c>
      <c r="I236" s="6">
        <v>-18.778</v>
      </c>
      <c r="J236" s="6">
        <v>1.444</v>
      </c>
      <c r="K236" s="6">
        <v>1.025</v>
      </c>
      <c r="L236" s="6">
        <v>0.983</v>
      </c>
      <c r="M236" s="6">
        <v>0.98</v>
      </c>
      <c r="N236" s="6">
        <v>27861.194</v>
      </c>
    </row>
    <row r="237">
      <c r="A237" s="5">
        <v>45919.82986111111</v>
      </c>
      <c r="B237" s="6">
        <v>0.623</v>
      </c>
      <c r="C237" s="6">
        <v>0.835</v>
      </c>
      <c r="D237" s="6">
        <v>78.993</v>
      </c>
      <c r="E237" s="6">
        <v>26.817</v>
      </c>
      <c r="F237" s="6">
        <v>0.086</v>
      </c>
      <c r="G237" s="6">
        <v>-0.2</v>
      </c>
      <c r="H237" s="6">
        <v>-19.032</v>
      </c>
      <c r="I237" s="6">
        <v>-19.146</v>
      </c>
      <c r="J237" s="6">
        <v>1.435</v>
      </c>
      <c r="K237" s="6">
        <v>1.023</v>
      </c>
      <c r="L237" s="6">
        <v>0.982</v>
      </c>
      <c r="M237" s="6">
        <v>0.979</v>
      </c>
      <c r="N237" s="6">
        <v>27862.779</v>
      </c>
    </row>
    <row r="238">
      <c r="A238" s="5">
        <v>45919.833333333336</v>
      </c>
      <c r="B238" s="6">
        <v>0.599</v>
      </c>
      <c r="C238" s="6">
        <v>0.816</v>
      </c>
      <c r="D238" s="6">
        <v>76.487</v>
      </c>
      <c r="E238" s="6">
        <v>25.967</v>
      </c>
      <c r="F238" s="6">
        <v>0.082</v>
      </c>
      <c r="G238" s="6">
        <v>-0.194</v>
      </c>
      <c r="H238" s="6">
        <v>-18.513</v>
      </c>
      <c r="I238" s="6">
        <v>-18.625</v>
      </c>
      <c r="J238" s="6">
        <v>1.441</v>
      </c>
      <c r="K238" s="6">
        <v>1.026</v>
      </c>
      <c r="L238" s="6">
        <v>0.983</v>
      </c>
      <c r="M238" s="6">
        <v>0.98</v>
      </c>
      <c r="N238" s="6">
        <v>27864.383</v>
      </c>
    </row>
    <row r="239">
      <c r="A239" s="5">
        <v>45919.836805555555</v>
      </c>
      <c r="B239" s="6">
        <v>0.587</v>
      </c>
      <c r="C239" s="6">
        <v>0.8</v>
      </c>
      <c r="D239" s="6">
        <v>74.481</v>
      </c>
      <c r="E239" s="6">
        <v>25.29</v>
      </c>
      <c r="F239" s="6">
        <v>0.081</v>
      </c>
      <c r="G239" s="6">
        <v>-0.191</v>
      </c>
      <c r="H239" s="6">
        <v>-17.983</v>
      </c>
      <c r="I239" s="6">
        <v>-18.093</v>
      </c>
      <c r="J239" s="6">
        <v>1.434</v>
      </c>
      <c r="K239" s="6">
        <v>1.026</v>
      </c>
      <c r="L239" s="6">
        <v>0.982</v>
      </c>
      <c r="M239" s="6">
        <v>0.979</v>
      </c>
      <c r="N239" s="6">
        <v>27865.913</v>
      </c>
    </row>
    <row r="240">
      <c r="A240" s="5">
        <v>45919.84027777778</v>
      </c>
      <c r="B240" s="6">
        <v>0.627</v>
      </c>
      <c r="C240" s="6">
        <v>0.848</v>
      </c>
      <c r="D240" s="6">
        <v>79.974</v>
      </c>
      <c r="E240" s="6">
        <v>27.149</v>
      </c>
      <c r="F240" s="6">
        <v>0.084</v>
      </c>
      <c r="G240" s="6">
        <v>-0.202</v>
      </c>
      <c r="H240" s="6">
        <v>-19.421</v>
      </c>
      <c r="I240" s="6">
        <v>-19.539</v>
      </c>
      <c r="J240" s="6">
        <v>1.453</v>
      </c>
      <c r="K240" s="6">
        <v>1.025</v>
      </c>
      <c r="L240" s="6">
        <v>0.985</v>
      </c>
      <c r="M240" s="6">
        <v>0.981</v>
      </c>
      <c r="N240" s="6">
        <v>27867.466</v>
      </c>
    </row>
    <row r="241">
      <c r="A241" s="5">
        <v>45919.84375</v>
      </c>
      <c r="B241" s="6">
        <v>0.62</v>
      </c>
      <c r="C241" s="6">
        <v>0.84</v>
      </c>
      <c r="D241" s="6">
        <v>79.121</v>
      </c>
      <c r="E241" s="6">
        <v>26.86</v>
      </c>
      <c r="F241" s="6">
        <v>0.083</v>
      </c>
      <c r="G241" s="6">
        <v>-0.2</v>
      </c>
      <c r="H241" s="6">
        <v>-19.144</v>
      </c>
      <c r="I241" s="6">
        <v>-19.261</v>
      </c>
      <c r="J241" s="6">
        <v>1.454</v>
      </c>
      <c r="K241" s="6">
        <v>1.027</v>
      </c>
      <c r="L241" s="6">
        <v>0.985</v>
      </c>
      <c r="M241" s="6">
        <v>0.981</v>
      </c>
      <c r="N241" s="6">
        <v>27869.073</v>
      </c>
    </row>
    <row r="242">
      <c r="A242" s="5">
        <v>45919.84722222222</v>
      </c>
      <c r="B242" s="6">
        <v>0.616</v>
      </c>
      <c r="C242" s="6">
        <v>0.837</v>
      </c>
      <c r="D242" s="6">
        <v>78.693</v>
      </c>
      <c r="E242" s="6">
        <v>26.715</v>
      </c>
      <c r="F242" s="6">
        <v>0.083</v>
      </c>
      <c r="G242" s="6">
        <v>-0.199</v>
      </c>
      <c r="H242" s="6">
        <v>-19.092</v>
      </c>
      <c r="I242" s="6">
        <v>-19.208</v>
      </c>
      <c r="J242" s="6">
        <v>1.45</v>
      </c>
      <c r="K242" s="6">
        <v>1.028</v>
      </c>
      <c r="L242" s="6">
        <v>0.985</v>
      </c>
      <c r="M242" s="6">
        <v>0.982</v>
      </c>
      <c r="N242" s="6">
        <v>27870.678</v>
      </c>
    </row>
    <row r="243">
      <c r="A243" s="5">
        <v>45919.850694444445</v>
      </c>
      <c r="B243" s="6">
        <v>0.664</v>
      </c>
      <c r="C243" s="6">
        <v>0.896</v>
      </c>
      <c r="D243" s="6">
        <v>85.573</v>
      </c>
      <c r="E243" s="6">
        <v>29.044</v>
      </c>
      <c r="F243" s="6">
        <v>0.085</v>
      </c>
      <c r="G243" s="6">
        <v>-0.213</v>
      </c>
      <c r="H243" s="6">
        <v>-20.771</v>
      </c>
      <c r="I243" s="6">
        <v>-20.899</v>
      </c>
      <c r="J243" s="6">
        <v>1.473</v>
      </c>
      <c r="K243" s="6">
        <v>1.029</v>
      </c>
      <c r="L243" s="6">
        <v>0.986</v>
      </c>
      <c r="M243" s="6">
        <v>0.983</v>
      </c>
      <c r="N243" s="6">
        <v>27872.256</v>
      </c>
    </row>
    <row r="244">
      <c r="A244" s="5">
        <v>45919.854166666664</v>
      </c>
      <c r="B244" s="6">
        <v>0.728</v>
      </c>
      <c r="C244" s="6">
        <v>0.964</v>
      </c>
      <c r="D244" s="6">
        <v>95.095</v>
      </c>
      <c r="E244" s="6">
        <v>32.262</v>
      </c>
      <c r="F244" s="6">
        <v>0.088</v>
      </c>
      <c r="G244" s="6">
        <v>-0.229</v>
      </c>
      <c r="H244" s="6">
        <v>-23.077</v>
      </c>
      <c r="I244" s="6">
        <v>-23.218</v>
      </c>
      <c r="J244" s="6">
        <v>1.506</v>
      </c>
      <c r="K244" s="6">
        <v>1.03</v>
      </c>
      <c r="L244" s="6">
        <v>0.989</v>
      </c>
      <c r="M244" s="6">
        <v>0.985</v>
      </c>
      <c r="N244" s="6">
        <v>27874.147</v>
      </c>
    </row>
    <row r="245">
      <c r="A245" s="5">
        <v>45919.85763888889</v>
      </c>
      <c r="B245" s="6">
        <v>0.743</v>
      </c>
      <c r="C245" s="6">
        <v>0.985</v>
      </c>
      <c r="D245" s="6">
        <v>97.694</v>
      </c>
      <c r="E245" s="6">
        <v>33.14</v>
      </c>
      <c r="F245" s="6">
        <v>0.09</v>
      </c>
      <c r="G245" s="6">
        <v>-0.234</v>
      </c>
      <c r="H245" s="6">
        <v>-23.744</v>
      </c>
      <c r="I245" s="6">
        <v>-23.888</v>
      </c>
      <c r="J245" s="6">
        <v>1.506</v>
      </c>
      <c r="K245" s="6">
        <v>1.031</v>
      </c>
      <c r="L245" s="6">
        <v>0.989</v>
      </c>
      <c r="M245" s="6">
        <v>0.985</v>
      </c>
      <c r="N245" s="6">
        <v>27876.113</v>
      </c>
    </row>
    <row r="246">
      <c r="A246" s="5">
        <v>45919.86111111111</v>
      </c>
      <c r="B246" s="6">
        <v>0.634</v>
      </c>
      <c r="C246" s="6">
        <v>0.896</v>
      </c>
      <c r="D246" s="6">
        <v>83.445</v>
      </c>
      <c r="E246" s="6">
        <v>28.325</v>
      </c>
      <c r="F246" s="6">
        <v>0.059</v>
      </c>
      <c r="G246" s="6">
        <v>-0.206</v>
      </c>
      <c r="H246" s="6">
        <v>-20.628</v>
      </c>
      <c r="I246" s="6">
        <v>-20.775</v>
      </c>
      <c r="J246" s="6">
        <v>1.621</v>
      </c>
      <c r="K246" s="6">
        <v>1.069</v>
      </c>
      <c r="L246" s="6">
        <v>0.999</v>
      </c>
      <c r="M246" s="6">
        <v>0.993</v>
      </c>
      <c r="N246" s="6">
        <v>27878.06</v>
      </c>
    </row>
    <row r="247">
      <c r="A247" s="5">
        <v>45919.864583333336</v>
      </c>
      <c r="B247" s="6">
        <v>0.629</v>
      </c>
      <c r="C247" s="6">
        <v>0.889</v>
      </c>
      <c r="D247" s="6">
        <v>82.854</v>
      </c>
      <c r="E247" s="6">
        <v>28.124</v>
      </c>
      <c r="F247" s="6">
        <v>0.058</v>
      </c>
      <c r="G247" s="6">
        <v>-0.205</v>
      </c>
      <c r="H247" s="6">
        <v>-20.535</v>
      </c>
      <c r="I247" s="6">
        <v>-20.682</v>
      </c>
      <c r="J247" s="6">
        <v>1.622</v>
      </c>
      <c r="K247" s="6">
        <v>1.066</v>
      </c>
      <c r="L247" s="6">
        <v>0.999</v>
      </c>
      <c r="M247" s="6">
        <v>0.993</v>
      </c>
      <c r="N247" s="6">
        <v>27879.784</v>
      </c>
    </row>
    <row r="248">
      <c r="A248" s="5">
        <v>45919.868055555555</v>
      </c>
      <c r="B248" s="6">
        <v>0.544</v>
      </c>
      <c r="C248" s="6">
        <v>0.798</v>
      </c>
      <c r="D248" s="6">
        <v>70.873</v>
      </c>
      <c r="E248" s="6">
        <v>24.072</v>
      </c>
      <c r="F248" s="6">
        <v>0.053</v>
      </c>
      <c r="G248" s="6">
        <v>-0.183</v>
      </c>
      <c r="H248" s="6">
        <v>-17.573</v>
      </c>
      <c r="I248" s="6">
        <v>-17.703</v>
      </c>
      <c r="J248" s="6">
        <v>1.608</v>
      </c>
      <c r="K248" s="6">
        <v>1.073</v>
      </c>
      <c r="L248" s="6">
        <v>0.999</v>
      </c>
      <c r="M248" s="6">
        <v>0.993</v>
      </c>
      <c r="N248" s="6">
        <v>27881.437</v>
      </c>
    </row>
    <row r="249">
      <c r="A249" s="5">
        <v>45919.87152777778</v>
      </c>
      <c r="B249" s="6">
        <v>0.613</v>
      </c>
      <c r="C249" s="6">
        <v>0.87</v>
      </c>
      <c r="D249" s="6">
        <v>80.491</v>
      </c>
      <c r="E249" s="6">
        <v>27.325</v>
      </c>
      <c r="F249" s="6">
        <v>0.059</v>
      </c>
      <c r="G249" s="6">
        <v>-0.201</v>
      </c>
      <c r="H249" s="6">
        <v>-19.955</v>
      </c>
      <c r="I249" s="6">
        <v>-20.097</v>
      </c>
      <c r="J249" s="6">
        <v>1.609</v>
      </c>
      <c r="K249" s="6">
        <v>1.068</v>
      </c>
      <c r="L249" s="6">
        <v>0.999</v>
      </c>
      <c r="M249" s="6">
        <v>0.994</v>
      </c>
      <c r="N249" s="6">
        <v>27882.954</v>
      </c>
    </row>
    <row r="250">
      <c r="A250" s="5">
        <v>45919.875</v>
      </c>
      <c r="B250" s="6">
        <v>0.617</v>
      </c>
      <c r="C250" s="6">
        <v>0.873</v>
      </c>
      <c r="D250" s="6">
        <v>81.013</v>
      </c>
      <c r="E250" s="6">
        <v>27.501</v>
      </c>
      <c r="F250" s="6">
        <v>0.059</v>
      </c>
      <c r="G250" s="6">
        <v>-0.201</v>
      </c>
      <c r="H250" s="6">
        <v>-20.073</v>
      </c>
      <c r="I250" s="6">
        <v>-20.215</v>
      </c>
      <c r="J250" s="6">
        <v>1.61</v>
      </c>
      <c r="K250" s="6">
        <v>1.067</v>
      </c>
      <c r="L250" s="6">
        <v>0.999</v>
      </c>
      <c r="M250" s="6">
        <v>0.994</v>
      </c>
      <c r="N250" s="6">
        <v>27884.557</v>
      </c>
    </row>
    <row r="251">
      <c r="A251" s="5">
        <v>45919.87847222222</v>
      </c>
      <c r="B251" s="6">
        <v>0.621</v>
      </c>
      <c r="C251" s="6">
        <v>0.877</v>
      </c>
      <c r="D251" s="6">
        <v>81.687</v>
      </c>
      <c r="E251" s="6">
        <v>27.729</v>
      </c>
      <c r="F251" s="6">
        <v>0.062</v>
      </c>
      <c r="G251" s="6">
        <v>-0.203</v>
      </c>
      <c r="H251" s="6">
        <v>-20.188</v>
      </c>
      <c r="I251" s="6">
        <v>-20.329</v>
      </c>
      <c r="J251" s="6">
        <v>1.597</v>
      </c>
      <c r="K251" s="6">
        <v>1.062</v>
      </c>
      <c r="L251" s="6">
        <v>0.998</v>
      </c>
      <c r="M251" s="6">
        <v>0.993</v>
      </c>
      <c r="N251" s="6">
        <v>27886.271</v>
      </c>
    </row>
    <row r="252">
      <c r="A252" s="5">
        <v>45919.881944444445</v>
      </c>
      <c r="B252" s="6">
        <v>0.615</v>
      </c>
      <c r="C252" s="6">
        <v>0.87</v>
      </c>
      <c r="D252" s="6">
        <v>80.403</v>
      </c>
      <c r="E252" s="6">
        <v>27.296</v>
      </c>
      <c r="F252" s="6">
        <v>0.059</v>
      </c>
      <c r="G252" s="6">
        <v>-0.201</v>
      </c>
      <c r="H252" s="6">
        <v>-19.848</v>
      </c>
      <c r="I252" s="6">
        <v>-19.99</v>
      </c>
      <c r="J252" s="6">
        <v>1.61</v>
      </c>
      <c r="K252" s="6">
        <v>1.065</v>
      </c>
      <c r="L252" s="6">
        <v>0.999</v>
      </c>
      <c r="M252" s="6">
        <v>0.994</v>
      </c>
      <c r="N252" s="6">
        <v>27887.95</v>
      </c>
    </row>
    <row r="253">
      <c r="A253" s="5">
        <v>45919.885416666664</v>
      </c>
      <c r="B253" s="6">
        <v>0.608</v>
      </c>
      <c r="C253" s="6">
        <v>0.865</v>
      </c>
      <c r="D253" s="6">
        <v>79.909</v>
      </c>
      <c r="E253" s="6">
        <v>27.127</v>
      </c>
      <c r="F253" s="6">
        <v>0.059</v>
      </c>
      <c r="G253" s="6">
        <v>-0.199</v>
      </c>
      <c r="H253" s="6">
        <v>-19.72</v>
      </c>
      <c r="I253" s="6">
        <v>-19.86</v>
      </c>
      <c r="J253" s="6">
        <v>1.609</v>
      </c>
      <c r="K253" s="6">
        <v>1.065</v>
      </c>
      <c r="L253" s="6">
        <v>0.999</v>
      </c>
      <c r="M253" s="6">
        <v>0.994</v>
      </c>
      <c r="N253" s="6">
        <v>27889.612</v>
      </c>
    </row>
    <row r="254">
      <c r="A254" s="5">
        <v>45919.88888888889</v>
      </c>
      <c r="B254" s="6">
        <v>0.529</v>
      </c>
      <c r="C254" s="6">
        <v>0.782</v>
      </c>
      <c r="D254" s="6">
        <v>68.926</v>
      </c>
      <c r="E254" s="6">
        <v>23.412</v>
      </c>
      <c r="F254" s="6">
        <v>0.052</v>
      </c>
      <c r="G254" s="6">
        <v>-0.179</v>
      </c>
      <c r="H254" s="6">
        <v>-17.056</v>
      </c>
      <c r="I254" s="6">
        <v>-17.183</v>
      </c>
      <c r="J254" s="6">
        <v>1.603</v>
      </c>
      <c r="K254" s="6">
        <v>1.072</v>
      </c>
      <c r="L254" s="6">
        <v>0.999</v>
      </c>
      <c r="M254" s="6">
        <v>0.993</v>
      </c>
      <c r="N254" s="6">
        <v>27891.13</v>
      </c>
    </row>
    <row r="255">
      <c r="A255" s="5">
        <v>45919.89236111111</v>
      </c>
      <c r="B255" s="6">
        <v>0.443</v>
      </c>
      <c r="C255" s="6">
        <v>0.681</v>
      </c>
      <c r="D255" s="6">
        <v>57.43</v>
      </c>
      <c r="E255" s="6">
        <v>19.518</v>
      </c>
      <c r="F255" s="6">
        <v>0.045</v>
      </c>
      <c r="G255" s="6">
        <v>-0.154</v>
      </c>
      <c r="H255" s="6">
        <v>-14.206</v>
      </c>
      <c r="I255" s="6">
        <v>-14.315</v>
      </c>
      <c r="J255" s="6">
        <v>1.588</v>
      </c>
      <c r="K255" s="6">
        <v>1.083</v>
      </c>
      <c r="L255" s="6">
        <v>0.998</v>
      </c>
      <c r="M255" s="6">
        <v>0.993</v>
      </c>
      <c r="N255" s="6">
        <v>27892.402</v>
      </c>
    </row>
    <row r="256">
      <c r="A256" s="5">
        <v>45919.895833333336</v>
      </c>
      <c r="B256" s="6">
        <v>0.559</v>
      </c>
      <c r="C256" s="6">
        <v>0.801</v>
      </c>
      <c r="D256" s="6">
        <v>72.461</v>
      </c>
      <c r="E256" s="6">
        <v>24.607</v>
      </c>
      <c r="F256" s="6">
        <v>0.058</v>
      </c>
      <c r="G256" s="6">
        <v>-0.186</v>
      </c>
      <c r="H256" s="6">
        <v>-17.858</v>
      </c>
      <c r="I256" s="6">
        <v>-17.986</v>
      </c>
      <c r="J256" s="6">
        <v>1.577</v>
      </c>
      <c r="K256" s="6">
        <v>1.061</v>
      </c>
      <c r="L256" s="6">
        <v>0.998</v>
      </c>
      <c r="M256" s="6">
        <v>0.993</v>
      </c>
      <c r="N256" s="6">
        <v>27893.725</v>
      </c>
    </row>
    <row r="257">
      <c r="A257" s="5">
        <v>45919.899305555555</v>
      </c>
      <c r="B257" s="6">
        <v>0.609</v>
      </c>
      <c r="C257" s="6">
        <v>0.861</v>
      </c>
      <c r="D257" s="6">
        <v>79.51</v>
      </c>
      <c r="E257" s="6">
        <v>26.993</v>
      </c>
      <c r="F257" s="6">
        <v>0.062</v>
      </c>
      <c r="G257" s="6">
        <v>-0.199</v>
      </c>
      <c r="H257" s="6">
        <v>-19.581</v>
      </c>
      <c r="I257" s="6">
        <v>-19.718</v>
      </c>
      <c r="J257" s="6">
        <v>1.59</v>
      </c>
      <c r="K257" s="6">
        <v>1.062</v>
      </c>
      <c r="L257" s="6">
        <v>0.998</v>
      </c>
      <c r="M257" s="6">
        <v>0.993</v>
      </c>
      <c r="N257" s="6">
        <v>27895.259</v>
      </c>
    </row>
    <row r="258">
      <c r="A258" s="5">
        <v>45919.90277777778</v>
      </c>
      <c r="B258" s="6">
        <v>0.605</v>
      </c>
      <c r="C258" s="6">
        <v>0.858</v>
      </c>
      <c r="D258" s="6">
        <v>79.212</v>
      </c>
      <c r="E258" s="6">
        <v>26.892</v>
      </c>
      <c r="F258" s="6">
        <v>0.06</v>
      </c>
      <c r="G258" s="6">
        <v>-0.199</v>
      </c>
      <c r="H258" s="6">
        <v>-19.559</v>
      </c>
      <c r="I258" s="6">
        <v>-19.698</v>
      </c>
      <c r="J258" s="6">
        <v>1.595</v>
      </c>
      <c r="K258" s="6">
        <v>1.063</v>
      </c>
      <c r="L258" s="6">
        <v>0.998</v>
      </c>
      <c r="M258" s="6">
        <v>0.993</v>
      </c>
      <c r="N258" s="6">
        <v>27896.906</v>
      </c>
    </row>
    <row r="259">
      <c r="A259" s="5">
        <v>45919.90625</v>
      </c>
      <c r="B259" s="6">
        <v>0.605</v>
      </c>
      <c r="C259" s="6">
        <v>0.852</v>
      </c>
      <c r="D259" s="6">
        <v>78.434</v>
      </c>
      <c r="E259" s="6">
        <v>26.63</v>
      </c>
      <c r="F259" s="6">
        <v>0.06</v>
      </c>
      <c r="G259" s="6">
        <v>-0.196</v>
      </c>
      <c r="H259" s="6">
        <v>-19.23</v>
      </c>
      <c r="I259" s="6">
        <v>-19.366</v>
      </c>
      <c r="J259" s="6">
        <v>1.597</v>
      </c>
      <c r="K259" s="6">
        <v>1.064</v>
      </c>
      <c r="L259" s="6">
        <v>0.998</v>
      </c>
      <c r="M259" s="6">
        <v>0.993</v>
      </c>
      <c r="N259" s="6">
        <v>27898.559</v>
      </c>
    </row>
    <row r="260">
      <c r="A260" s="5">
        <v>45919.90972222222</v>
      </c>
      <c r="B260" s="6">
        <v>0.608</v>
      </c>
      <c r="C260" s="6">
        <v>0.857</v>
      </c>
      <c r="D260" s="6">
        <v>78.842</v>
      </c>
      <c r="E260" s="6">
        <v>26.769</v>
      </c>
      <c r="F260" s="6">
        <v>0.059</v>
      </c>
      <c r="G260" s="6">
        <v>-0.197</v>
      </c>
      <c r="H260" s="6">
        <v>-19.377</v>
      </c>
      <c r="I260" s="6">
        <v>-19.515</v>
      </c>
      <c r="J260" s="6">
        <v>1.602</v>
      </c>
      <c r="K260" s="6">
        <v>1.063</v>
      </c>
      <c r="L260" s="6">
        <v>0.998</v>
      </c>
      <c r="M260" s="6">
        <v>0.993</v>
      </c>
      <c r="N260" s="6">
        <v>27900.192</v>
      </c>
    </row>
    <row r="261">
      <c r="A261" s="5">
        <v>45919.913194444445</v>
      </c>
      <c r="B261" s="6">
        <v>0.584</v>
      </c>
      <c r="C261" s="6">
        <v>0.838</v>
      </c>
      <c r="D261" s="6">
        <v>76.19</v>
      </c>
      <c r="E261" s="6">
        <v>25.871</v>
      </c>
      <c r="F261" s="6">
        <v>0.053</v>
      </c>
      <c r="G261" s="6">
        <v>-0.192</v>
      </c>
      <c r="H261" s="6">
        <v>-18.786</v>
      </c>
      <c r="I261" s="6">
        <v>-18.925</v>
      </c>
      <c r="J261" s="6">
        <v>1.63</v>
      </c>
      <c r="K261" s="6">
        <v>1.07</v>
      </c>
      <c r="L261" s="6">
        <v>0.999</v>
      </c>
      <c r="M261" s="6">
        <v>0.993</v>
      </c>
      <c r="N261" s="6">
        <v>27901.894</v>
      </c>
    </row>
    <row r="262">
      <c r="A262" s="5">
        <v>45919.916666666664</v>
      </c>
      <c r="B262" s="6">
        <v>0.597</v>
      </c>
      <c r="C262" s="6">
        <v>0.848</v>
      </c>
      <c r="D262" s="6">
        <v>77.599</v>
      </c>
      <c r="E262" s="6">
        <v>26.348</v>
      </c>
      <c r="F262" s="6">
        <v>0.055</v>
      </c>
      <c r="G262" s="6">
        <v>-0.194</v>
      </c>
      <c r="H262" s="6">
        <v>-19.109</v>
      </c>
      <c r="I262" s="6">
        <v>-19.248</v>
      </c>
      <c r="J262" s="6">
        <v>1.623</v>
      </c>
      <c r="K262" s="6">
        <v>1.072</v>
      </c>
      <c r="L262" s="6">
        <v>0.999</v>
      </c>
      <c r="M262" s="6">
        <v>0.993</v>
      </c>
      <c r="N262" s="6">
        <v>27903.525</v>
      </c>
    </row>
    <row r="263">
      <c r="A263" s="5">
        <v>45919.92013888889</v>
      </c>
      <c r="B263" s="6">
        <v>0.594</v>
      </c>
      <c r="C263" s="6">
        <v>0.844</v>
      </c>
      <c r="D263" s="6">
        <v>77.395</v>
      </c>
      <c r="E263" s="6">
        <v>26.278</v>
      </c>
      <c r="F263" s="6">
        <v>0.054</v>
      </c>
      <c r="G263" s="6">
        <v>-0.194</v>
      </c>
      <c r="H263" s="6">
        <v>-19.072</v>
      </c>
      <c r="I263" s="6">
        <v>-19.212</v>
      </c>
      <c r="J263" s="6">
        <v>1.63</v>
      </c>
      <c r="K263" s="6">
        <v>1.07</v>
      </c>
      <c r="L263" s="6">
        <v>0.999</v>
      </c>
      <c r="M263" s="6">
        <v>0.993</v>
      </c>
      <c r="N263" s="6">
        <v>27905.142</v>
      </c>
    </row>
    <row r="264">
      <c r="A264" s="5">
        <v>45919.924305555556</v>
      </c>
      <c r="B264" s="6">
        <v>0.566</v>
      </c>
      <c r="C264" s="6">
        <v>0.822</v>
      </c>
      <c r="D264" s="6">
        <v>73.928</v>
      </c>
      <c r="E264" s="6">
        <v>25.106</v>
      </c>
      <c r="F264" s="6">
        <v>0.055</v>
      </c>
      <c r="G264" s="6">
        <v>-0.188</v>
      </c>
      <c r="H264" s="6">
        <v>-18.32</v>
      </c>
      <c r="I264" s="6">
        <v>-18.453</v>
      </c>
      <c r="J264" s="6">
        <v>1.604</v>
      </c>
      <c r="K264" s="6">
        <v>1.074</v>
      </c>
      <c r="L264" s="6">
        <v>0.999</v>
      </c>
      <c r="M264" s="6">
        <v>0.993</v>
      </c>
      <c r="N264" s="6">
        <v>27906.66</v>
      </c>
    </row>
    <row r="265">
      <c r="A265" s="5">
        <v>45919.927083333336</v>
      </c>
      <c r="B265" s="6">
        <v>0.565</v>
      </c>
      <c r="C265" s="6">
        <v>0.823</v>
      </c>
      <c r="D265" s="6">
        <v>73.962</v>
      </c>
      <c r="E265" s="6">
        <v>25.117</v>
      </c>
      <c r="F265" s="6">
        <v>0.054</v>
      </c>
      <c r="G265" s="6">
        <v>-0.188</v>
      </c>
      <c r="H265" s="6">
        <v>-18.274</v>
      </c>
      <c r="I265" s="6">
        <v>-18.408</v>
      </c>
      <c r="J265" s="6">
        <v>1.614</v>
      </c>
      <c r="K265" s="6">
        <v>1.073</v>
      </c>
      <c r="L265" s="6">
        <v>0.999</v>
      </c>
      <c r="M265" s="6">
        <v>0.993</v>
      </c>
      <c r="N265" s="6">
        <v>27907.609</v>
      </c>
    </row>
    <row r="266">
      <c r="A266" s="5">
        <v>45919.930555555555</v>
      </c>
      <c r="B266" s="6">
        <v>0.56</v>
      </c>
      <c r="C266" s="6">
        <v>0.812</v>
      </c>
      <c r="D266" s="6">
        <v>73.026</v>
      </c>
      <c r="E266" s="6">
        <v>24.8</v>
      </c>
      <c r="F266" s="6">
        <v>0.053</v>
      </c>
      <c r="G266" s="6">
        <v>-0.185</v>
      </c>
      <c r="H266" s="6">
        <v>-17.95</v>
      </c>
      <c r="I266" s="6">
        <v>-18.082</v>
      </c>
      <c r="J266" s="6">
        <v>1.611</v>
      </c>
      <c r="K266" s="6">
        <v>1.074</v>
      </c>
      <c r="L266" s="6">
        <v>0.999</v>
      </c>
      <c r="M266" s="6">
        <v>0.993</v>
      </c>
      <c r="N266" s="6">
        <v>27909.132</v>
      </c>
    </row>
    <row r="267">
      <c r="A267" s="5">
        <v>45919.93402777778</v>
      </c>
      <c r="B267" s="6">
        <v>0.56</v>
      </c>
      <c r="C267" s="6">
        <v>0.815</v>
      </c>
      <c r="D267" s="6">
        <v>73.09</v>
      </c>
      <c r="E267" s="6">
        <v>24.822</v>
      </c>
      <c r="F267" s="6">
        <v>0.054</v>
      </c>
      <c r="G267" s="6">
        <v>-0.186</v>
      </c>
      <c r="H267" s="6">
        <v>-17.999</v>
      </c>
      <c r="I267" s="6">
        <v>-18.131</v>
      </c>
      <c r="J267" s="6">
        <v>1.61</v>
      </c>
      <c r="K267" s="6">
        <v>1.072</v>
      </c>
      <c r="L267" s="6">
        <v>0.999</v>
      </c>
      <c r="M267" s="6">
        <v>0.993</v>
      </c>
      <c r="N267" s="6">
        <v>27910.649</v>
      </c>
    </row>
    <row r="268">
      <c r="A268" s="5">
        <v>45919.9375</v>
      </c>
      <c r="B268" s="6">
        <v>0.556</v>
      </c>
      <c r="C268" s="6">
        <v>0.81</v>
      </c>
      <c r="D268" s="6">
        <v>72.329</v>
      </c>
      <c r="E268" s="6">
        <v>24.565</v>
      </c>
      <c r="F268" s="6">
        <v>0.053</v>
      </c>
      <c r="G268" s="6">
        <v>-0.184</v>
      </c>
      <c r="H268" s="6">
        <v>-17.806</v>
      </c>
      <c r="I268" s="6">
        <v>-17.937</v>
      </c>
      <c r="J268" s="6">
        <v>1.609</v>
      </c>
      <c r="K268" s="6">
        <v>1.074</v>
      </c>
      <c r="L268" s="6">
        <v>0.999</v>
      </c>
      <c r="M268" s="6">
        <v>0.993</v>
      </c>
      <c r="N268" s="6">
        <v>27912.156</v>
      </c>
    </row>
    <row r="269">
      <c r="A269" s="5">
        <v>45919.94097222222</v>
      </c>
      <c r="B269" s="6">
        <v>0.542</v>
      </c>
      <c r="C269" s="6">
        <v>0.8</v>
      </c>
      <c r="D269" s="6">
        <v>70.789</v>
      </c>
      <c r="E269" s="6">
        <v>24.044</v>
      </c>
      <c r="F269" s="6">
        <v>0.053</v>
      </c>
      <c r="G269" s="6">
        <v>-0.183</v>
      </c>
      <c r="H269" s="6">
        <v>-17.454</v>
      </c>
      <c r="I269" s="6">
        <v>-17.584</v>
      </c>
      <c r="J269" s="6">
        <v>1.605</v>
      </c>
      <c r="K269" s="6">
        <v>1.071</v>
      </c>
      <c r="L269" s="6">
        <v>0.999</v>
      </c>
      <c r="M269" s="6">
        <v>0.993</v>
      </c>
      <c r="N269" s="6">
        <v>27913.642</v>
      </c>
    </row>
    <row r="270">
      <c r="A270" s="5">
        <v>45919.944444444445</v>
      </c>
      <c r="B270" s="6">
        <v>0.559</v>
      </c>
      <c r="C270" s="6">
        <v>0.824</v>
      </c>
      <c r="D270" s="6">
        <v>73.335</v>
      </c>
      <c r="E270" s="6">
        <v>24.906</v>
      </c>
      <c r="F270" s="6">
        <v>0.053</v>
      </c>
      <c r="G270" s="6">
        <v>-0.188</v>
      </c>
      <c r="H270" s="6">
        <v>-18.174</v>
      </c>
      <c r="I270" s="6">
        <v>-18.309</v>
      </c>
      <c r="J270" s="6">
        <v>1.614</v>
      </c>
      <c r="K270" s="6">
        <v>1.077</v>
      </c>
      <c r="L270" s="6">
        <v>0.999</v>
      </c>
      <c r="M270" s="6">
        <v>0.994</v>
      </c>
      <c r="N270" s="6">
        <v>27915.158</v>
      </c>
    </row>
    <row r="271">
      <c r="A271" s="5">
        <v>45919.947916666664</v>
      </c>
      <c r="B271" s="6">
        <v>0.531</v>
      </c>
      <c r="C271" s="6">
        <v>0.794</v>
      </c>
      <c r="D271" s="6">
        <v>69.157</v>
      </c>
      <c r="E271" s="6">
        <v>23.494</v>
      </c>
      <c r="F271" s="6">
        <v>0.051</v>
      </c>
      <c r="G271" s="6">
        <v>-0.181</v>
      </c>
      <c r="H271" s="6">
        <v>-17.163</v>
      </c>
      <c r="I271" s="6">
        <v>-17.293</v>
      </c>
      <c r="J271" s="6">
        <v>1.608</v>
      </c>
      <c r="K271" s="6">
        <v>1.081</v>
      </c>
      <c r="L271" s="6">
        <v>0.999</v>
      </c>
      <c r="M271" s="6">
        <v>0.993</v>
      </c>
      <c r="N271" s="6">
        <v>27916.643</v>
      </c>
    </row>
    <row r="272">
      <c r="A272" s="5">
        <v>45919.95138888889</v>
      </c>
      <c r="B272" s="6">
        <v>0.528</v>
      </c>
      <c r="C272" s="6">
        <v>0.793</v>
      </c>
      <c r="D272" s="6">
        <v>69.169</v>
      </c>
      <c r="E272" s="6">
        <v>23.497</v>
      </c>
      <c r="F272" s="6">
        <v>0.052</v>
      </c>
      <c r="G272" s="6">
        <v>-0.181</v>
      </c>
      <c r="H272" s="6">
        <v>-17.176</v>
      </c>
      <c r="I272" s="6">
        <v>-17.305</v>
      </c>
      <c r="J272" s="6">
        <v>1.606</v>
      </c>
      <c r="K272" s="6">
        <v>1.08</v>
      </c>
      <c r="L272" s="6">
        <v>0.999</v>
      </c>
      <c r="M272" s="6">
        <v>0.993</v>
      </c>
      <c r="N272" s="6">
        <v>27918.094</v>
      </c>
    </row>
    <row r="273">
      <c r="A273" s="5">
        <v>45919.95486111111</v>
      </c>
      <c r="B273" s="6">
        <v>0.526</v>
      </c>
      <c r="C273" s="6">
        <v>0.784</v>
      </c>
      <c r="D273" s="6">
        <v>68.501</v>
      </c>
      <c r="E273" s="6">
        <v>23.271</v>
      </c>
      <c r="F273" s="6">
        <v>0.051</v>
      </c>
      <c r="G273" s="6">
        <v>-0.179</v>
      </c>
      <c r="H273" s="6">
        <v>-16.992</v>
      </c>
      <c r="I273" s="6">
        <v>-17.12</v>
      </c>
      <c r="J273" s="6">
        <v>1.611</v>
      </c>
      <c r="K273" s="6">
        <v>1.079</v>
      </c>
      <c r="L273" s="6">
        <v>0.999</v>
      </c>
      <c r="M273" s="6">
        <v>0.993</v>
      </c>
      <c r="N273" s="6">
        <v>27919.531</v>
      </c>
    </row>
    <row r="274">
      <c r="A274" s="5">
        <v>45919.958333333336</v>
      </c>
      <c r="B274" s="6">
        <v>0.526</v>
      </c>
      <c r="C274" s="6">
        <v>0.781</v>
      </c>
      <c r="D274" s="6">
        <v>68.53</v>
      </c>
      <c r="E274" s="6">
        <v>23.279</v>
      </c>
      <c r="F274" s="6">
        <v>0.051</v>
      </c>
      <c r="G274" s="6">
        <v>-0.179</v>
      </c>
      <c r="H274" s="6">
        <v>-17.028</v>
      </c>
      <c r="I274" s="6">
        <v>-17.156</v>
      </c>
      <c r="J274" s="6">
        <v>1.611</v>
      </c>
      <c r="K274" s="6">
        <v>1.078</v>
      </c>
      <c r="L274" s="6">
        <v>0.999</v>
      </c>
      <c r="M274" s="6">
        <v>0.993</v>
      </c>
      <c r="N274" s="6">
        <v>27920.968</v>
      </c>
    </row>
    <row r="275">
      <c r="A275" s="5">
        <v>45919.961805555555</v>
      </c>
      <c r="B275" s="6">
        <v>0.527</v>
      </c>
      <c r="C275" s="6">
        <v>0.783</v>
      </c>
      <c r="D275" s="6">
        <v>68.229</v>
      </c>
      <c r="E275" s="6">
        <v>23.18</v>
      </c>
      <c r="F275" s="6">
        <v>0.051</v>
      </c>
      <c r="G275" s="6">
        <v>-0.179</v>
      </c>
      <c r="H275" s="6">
        <v>-16.949</v>
      </c>
      <c r="I275" s="6">
        <v>-17.077</v>
      </c>
      <c r="J275" s="6">
        <v>1.609</v>
      </c>
      <c r="K275" s="6">
        <v>1.077</v>
      </c>
      <c r="L275" s="6">
        <v>0.999</v>
      </c>
      <c r="M275" s="6">
        <v>0.993</v>
      </c>
      <c r="N275" s="6">
        <v>27922.398</v>
      </c>
    </row>
    <row r="276">
      <c r="A276" s="5">
        <v>45919.96527777778</v>
      </c>
      <c r="B276" s="6">
        <v>0.553</v>
      </c>
      <c r="C276" s="6">
        <v>0.812</v>
      </c>
      <c r="D276" s="6">
        <v>71.966</v>
      </c>
      <c r="E276" s="6">
        <v>24.444</v>
      </c>
      <c r="F276" s="6">
        <v>0.053</v>
      </c>
      <c r="G276" s="6">
        <v>-0.186</v>
      </c>
      <c r="H276" s="6">
        <v>-17.844</v>
      </c>
      <c r="I276" s="6">
        <v>-17.977</v>
      </c>
      <c r="J276" s="6">
        <v>1.615</v>
      </c>
      <c r="K276" s="6">
        <v>1.075</v>
      </c>
      <c r="L276" s="6">
        <v>0.999</v>
      </c>
      <c r="M276" s="6">
        <v>0.994</v>
      </c>
      <c r="N276" s="6">
        <v>27923.863</v>
      </c>
    </row>
    <row r="277">
      <c r="A277" s="5">
        <v>45919.96875</v>
      </c>
      <c r="B277" s="6">
        <v>0.573</v>
      </c>
      <c r="C277" s="6">
        <v>0.832</v>
      </c>
      <c r="D277" s="6">
        <v>74.411</v>
      </c>
      <c r="E277" s="6">
        <v>25.272</v>
      </c>
      <c r="F277" s="6">
        <v>0.054</v>
      </c>
      <c r="G277" s="6">
        <v>-0.191</v>
      </c>
      <c r="H277" s="6">
        <v>-18.483</v>
      </c>
      <c r="I277" s="6">
        <v>-18.62</v>
      </c>
      <c r="J277" s="6">
        <v>1.619</v>
      </c>
      <c r="K277" s="6">
        <v>1.074</v>
      </c>
      <c r="L277" s="6">
        <v>0.999</v>
      </c>
      <c r="M277" s="6">
        <v>0.994</v>
      </c>
      <c r="N277" s="6">
        <v>27925.347</v>
      </c>
    </row>
    <row r="278">
      <c r="A278" s="5">
        <v>45919.97222222222</v>
      </c>
      <c r="B278" s="6">
        <v>0.54</v>
      </c>
      <c r="C278" s="6">
        <v>0.796</v>
      </c>
      <c r="D278" s="6">
        <v>70.286</v>
      </c>
      <c r="E278" s="6">
        <v>23.874</v>
      </c>
      <c r="F278" s="6">
        <v>0.051</v>
      </c>
      <c r="G278" s="6">
        <v>-0.182</v>
      </c>
      <c r="H278" s="6">
        <v>-17.45</v>
      </c>
      <c r="I278" s="6">
        <v>-17.581</v>
      </c>
      <c r="J278" s="6">
        <v>1.62</v>
      </c>
      <c r="K278" s="6">
        <v>1.077</v>
      </c>
      <c r="L278" s="6">
        <v>0.999</v>
      </c>
      <c r="M278" s="6">
        <v>0.993</v>
      </c>
      <c r="N278" s="6">
        <v>27926.874</v>
      </c>
    </row>
    <row r="279">
      <c r="A279" s="5">
        <v>45919.975694444445</v>
      </c>
      <c r="B279" s="6">
        <v>0.512</v>
      </c>
      <c r="C279" s="6">
        <v>0.77</v>
      </c>
      <c r="D279" s="6">
        <v>67.281</v>
      </c>
      <c r="E279" s="6">
        <v>22.854</v>
      </c>
      <c r="F279" s="6">
        <v>0.049</v>
      </c>
      <c r="G279" s="6">
        <v>-0.176</v>
      </c>
      <c r="H279" s="6">
        <v>-16.746</v>
      </c>
      <c r="I279" s="6">
        <v>-16.873</v>
      </c>
      <c r="J279" s="6">
        <v>1.614</v>
      </c>
      <c r="K279" s="6">
        <v>1.081</v>
      </c>
      <c r="L279" s="6">
        <v>0.999</v>
      </c>
      <c r="M279" s="6">
        <v>0.993</v>
      </c>
      <c r="N279" s="6">
        <v>27928.369</v>
      </c>
    </row>
    <row r="280">
      <c r="A280" s="5">
        <v>45919.979166666664</v>
      </c>
      <c r="B280" s="6">
        <v>0.517</v>
      </c>
      <c r="C280" s="6">
        <v>0.773</v>
      </c>
      <c r="D280" s="6">
        <v>67.245</v>
      </c>
      <c r="E280" s="6">
        <v>22.845</v>
      </c>
      <c r="F280" s="6">
        <v>0.05</v>
      </c>
      <c r="G280" s="6">
        <v>-0.177</v>
      </c>
      <c r="H280" s="6">
        <v>-16.781</v>
      </c>
      <c r="I280" s="6">
        <v>-16.908</v>
      </c>
      <c r="J280" s="6">
        <v>1.607</v>
      </c>
      <c r="K280" s="6">
        <v>1.078</v>
      </c>
      <c r="L280" s="6">
        <v>0.999</v>
      </c>
      <c r="M280" s="6">
        <v>0.993</v>
      </c>
      <c r="N280" s="6">
        <v>27929.782</v>
      </c>
    </row>
    <row r="281">
      <c r="A281" s="5">
        <v>45919.98263888889</v>
      </c>
      <c r="B281" s="6">
        <v>0.518</v>
      </c>
      <c r="C281" s="6">
        <v>0.776</v>
      </c>
      <c r="D281" s="6">
        <v>67.134</v>
      </c>
      <c r="E281" s="6">
        <v>22.809</v>
      </c>
      <c r="F281" s="6">
        <v>0.05</v>
      </c>
      <c r="G281" s="6">
        <v>-0.178</v>
      </c>
      <c r="H281" s="6">
        <v>-16.728</v>
      </c>
      <c r="I281" s="6">
        <v>-16.856</v>
      </c>
      <c r="J281" s="6">
        <v>1.61</v>
      </c>
      <c r="K281" s="6">
        <v>1.078</v>
      </c>
      <c r="L281" s="6">
        <v>0.999</v>
      </c>
      <c r="M281" s="6">
        <v>0.993</v>
      </c>
      <c r="N281" s="6">
        <v>27931.193</v>
      </c>
    </row>
    <row r="282">
      <c r="A282" s="5">
        <v>45919.98611111111</v>
      </c>
      <c r="B282" s="6">
        <v>0.514</v>
      </c>
      <c r="C282" s="6">
        <v>0.77</v>
      </c>
      <c r="D282" s="6">
        <v>67.091</v>
      </c>
      <c r="E282" s="6">
        <v>22.792</v>
      </c>
      <c r="F282" s="6">
        <v>0.05</v>
      </c>
      <c r="G282" s="6">
        <v>-0.176</v>
      </c>
      <c r="H282" s="6">
        <v>-16.704</v>
      </c>
      <c r="I282" s="6">
        <v>-16.83</v>
      </c>
      <c r="J282" s="6">
        <v>1.607</v>
      </c>
      <c r="K282" s="6">
        <v>1.078</v>
      </c>
      <c r="L282" s="6">
        <v>0.999</v>
      </c>
      <c r="M282" s="6">
        <v>0.993</v>
      </c>
      <c r="N282" s="6">
        <v>27932.603</v>
      </c>
    </row>
    <row r="283">
      <c r="A283" s="5">
        <v>45919.989583333336</v>
      </c>
      <c r="B283" s="6">
        <v>0.514</v>
      </c>
      <c r="C283" s="6">
        <v>0.772</v>
      </c>
      <c r="D283" s="6">
        <v>67.003</v>
      </c>
      <c r="E283" s="6">
        <v>22.763</v>
      </c>
      <c r="F283" s="6">
        <v>0.05</v>
      </c>
      <c r="G283" s="6">
        <v>-0.176</v>
      </c>
      <c r="H283" s="6">
        <v>-16.704</v>
      </c>
      <c r="I283" s="6">
        <v>-16.83</v>
      </c>
      <c r="J283" s="6">
        <v>1.605</v>
      </c>
      <c r="K283" s="6">
        <v>1.081</v>
      </c>
      <c r="L283" s="6">
        <v>0.999</v>
      </c>
      <c r="M283" s="6">
        <v>0.993</v>
      </c>
      <c r="N283" s="6">
        <v>27934.012</v>
      </c>
    </row>
    <row r="284">
      <c r="A284" s="5">
        <v>45919.993055555555</v>
      </c>
      <c r="B284" s="6">
        <v>0.513</v>
      </c>
      <c r="C284" s="6">
        <v>0.774</v>
      </c>
      <c r="D284" s="6">
        <v>67.045</v>
      </c>
      <c r="E284" s="6">
        <v>22.777</v>
      </c>
      <c r="F284" s="6">
        <v>0.05</v>
      </c>
      <c r="G284" s="6">
        <v>-0.177</v>
      </c>
      <c r="H284" s="6">
        <v>-16.713</v>
      </c>
      <c r="I284" s="6">
        <v>-16.84</v>
      </c>
      <c r="J284" s="6">
        <v>1.607</v>
      </c>
      <c r="K284" s="6">
        <v>1.08</v>
      </c>
      <c r="L284" s="6">
        <v>0.999</v>
      </c>
      <c r="M284" s="6">
        <v>0.993</v>
      </c>
      <c r="N284" s="6">
        <v>27935.425</v>
      </c>
    </row>
    <row r="285">
      <c r="A285" s="5">
        <v>45919.99652777778</v>
      </c>
      <c r="B285" s="6">
        <v>0.514</v>
      </c>
      <c r="C285" s="6">
        <v>0.772</v>
      </c>
      <c r="D285" s="6">
        <v>67.104</v>
      </c>
      <c r="E285" s="6">
        <v>22.797</v>
      </c>
      <c r="F285" s="6">
        <v>0.05</v>
      </c>
      <c r="G285" s="6">
        <v>-0.177</v>
      </c>
      <c r="H285" s="6">
        <v>-16.747</v>
      </c>
      <c r="I285" s="6">
        <v>-16.874</v>
      </c>
      <c r="J285" s="6">
        <v>1.609</v>
      </c>
      <c r="K285" s="6">
        <v>1.076</v>
      </c>
      <c r="L285" s="6">
        <v>0.999</v>
      </c>
      <c r="M285" s="6">
        <v>0.993</v>
      </c>
      <c r="N285" s="6">
        <v>27936.844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-6.762</v>
      </c>
      <c r="G2" s="4">
        <f t="shared" si="1"/>
        <v>0</v>
      </c>
      <c r="H2" s="4">
        <f t="shared" si="1"/>
        <v>-0.086</v>
      </c>
      <c r="I2" s="4">
        <f t="shared" si="1"/>
        <v>-0.092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1397.465</v>
      </c>
    </row>
    <row r="3">
      <c r="A3" s="3" t="s">
        <v>10</v>
      </c>
      <c r="B3" s="4">
        <f t="shared" ref="B3:N3" si="2">ROUND(MAX(B5:B1000), 3)</f>
        <v>28.64</v>
      </c>
      <c r="C3" s="4">
        <f t="shared" si="2"/>
        <v>28.311</v>
      </c>
      <c r="D3" s="4">
        <f t="shared" si="2"/>
        <v>27.603</v>
      </c>
      <c r="E3" s="4">
        <f t="shared" si="2"/>
        <v>28.185</v>
      </c>
      <c r="F3" s="4">
        <f t="shared" si="2"/>
        <v>0</v>
      </c>
      <c r="G3" s="4">
        <f t="shared" si="2"/>
        <v>6.74</v>
      </c>
      <c r="H3" s="4">
        <f t="shared" si="2"/>
        <v>6.566</v>
      </c>
      <c r="I3" s="4">
        <f t="shared" si="2"/>
        <v>6.544</v>
      </c>
      <c r="J3" s="4">
        <f t="shared" si="2"/>
        <v>0.997</v>
      </c>
      <c r="K3" s="4">
        <f t="shared" si="2"/>
        <v>0.993</v>
      </c>
      <c r="L3" s="4">
        <f t="shared" si="2"/>
        <v>1.923</v>
      </c>
      <c r="M3" s="4">
        <f t="shared" si="2"/>
        <v>0.995</v>
      </c>
      <c r="N3" s="4">
        <f t="shared" si="2"/>
        <v>1516.582</v>
      </c>
    </row>
    <row r="4">
      <c r="A4" s="3" t="s">
        <v>11</v>
      </c>
      <c r="B4" s="4">
        <f t="shared" ref="B4:N4" si="3">ROUND(AVERAGE(B5:B1000), 3)</f>
        <v>7.275</v>
      </c>
      <c r="C4" s="4">
        <f t="shared" si="3"/>
        <v>7.363</v>
      </c>
      <c r="D4" s="4">
        <f t="shared" si="3"/>
        <v>6.921</v>
      </c>
      <c r="E4" s="4">
        <f t="shared" si="3"/>
        <v>7.186</v>
      </c>
      <c r="F4" s="4">
        <f t="shared" si="3"/>
        <v>-1.73</v>
      </c>
      <c r="G4" s="4">
        <f t="shared" si="3"/>
        <v>1.739</v>
      </c>
      <c r="H4" s="4">
        <f t="shared" si="3"/>
        <v>1.644</v>
      </c>
      <c r="I4" s="4">
        <f t="shared" si="3"/>
        <v>1.653</v>
      </c>
      <c r="J4" s="4">
        <f t="shared" si="3"/>
        <v>0.462</v>
      </c>
      <c r="K4" s="4">
        <f t="shared" si="3"/>
        <v>0.448</v>
      </c>
      <c r="L4" s="4">
        <f t="shared" si="3"/>
        <v>0.489</v>
      </c>
      <c r="M4" s="4">
        <f t="shared" si="3"/>
        <v>0.451</v>
      </c>
      <c r="N4" s="4">
        <f t="shared" si="3"/>
        <v>1456.697</v>
      </c>
    </row>
    <row r="5">
      <c r="A5" s="5">
        <v>45919.0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1397.465</v>
      </c>
    </row>
    <row r="6">
      <c r="A6" s="5">
        <v>45919.00347222222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1397.465</v>
      </c>
    </row>
    <row r="7">
      <c r="A7" s="5">
        <v>45919.006944444445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1397.465</v>
      </c>
    </row>
    <row r="8">
      <c r="A8" s="5">
        <v>45919.010416666664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1397.465</v>
      </c>
    </row>
    <row r="9">
      <c r="A9" s="5">
        <v>45919.01388888889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1397.465</v>
      </c>
    </row>
    <row r="10">
      <c r="A10" s="5">
        <v>45919.01736111111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1397.465</v>
      </c>
    </row>
    <row r="11">
      <c r="A11" s="5">
        <v>45919.020833333336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1397.465</v>
      </c>
    </row>
    <row r="12">
      <c r="A12" s="5">
        <v>45919.024305555555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1397.465</v>
      </c>
    </row>
    <row r="13">
      <c r="A13" s="5">
        <v>45919.02777777778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1397.465</v>
      </c>
    </row>
    <row r="14">
      <c r="A14" s="5">
        <v>45919.03125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1397.465</v>
      </c>
    </row>
    <row r="15">
      <c r="A15" s="5">
        <v>45919.03472222222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1397.465</v>
      </c>
    </row>
    <row r="16">
      <c r="A16" s="5">
        <v>45919.038194444445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1397.465</v>
      </c>
    </row>
    <row r="17">
      <c r="A17" s="5">
        <v>45919.041666666664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1397.465</v>
      </c>
    </row>
    <row r="18">
      <c r="A18" s="5">
        <v>45919.04513888889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1397.465</v>
      </c>
    </row>
    <row r="19">
      <c r="A19" s="5">
        <v>45919.04861111111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1397.465</v>
      </c>
    </row>
    <row r="20">
      <c r="A20" s="5">
        <v>45919.052083333336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1397.465</v>
      </c>
    </row>
    <row r="21">
      <c r="A21" s="5">
        <v>45919.055555555555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1397.465</v>
      </c>
    </row>
    <row r="22">
      <c r="A22" s="5">
        <v>45919.05902777778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1397.465</v>
      </c>
    </row>
    <row r="23">
      <c r="A23" s="5">
        <v>45919.0625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1397.465</v>
      </c>
    </row>
    <row r="24">
      <c r="A24" s="5">
        <v>45919.06597222222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1397.465</v>
      </c>
    </row>
    <row r="25">
      <c r="A25" s="5">
        <v>45919.069444444445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1397.465</v>
      </c>
    </row>
    <row r="26">
      <c r="A26" s="5">
        <v>45919.072916666664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1397.465</v>
      </c>
    </row>
    <row r="27">
      <c r="A27" s="5">
        <v>45919.07638888889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1397.465</v>
      </c>
    </row>
    <row r="28">
      <c r="A28" s="5">
        <v>45919.07986111111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1397.465</v>
      </c>
    </row>
    <row r="29">
      <c r="A29" s="5">
        <v>45919.083333333336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1397.465</v>
      </c>
    </row>
    <row r="30">
      <c r="A30" s="5">
        <v>45919.086805555555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1397.465</v>
      </c>
    </row>
    <row r="31">
      <c r="A31" s="5">
        <v>45919.09027777778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1397.465</v>
      </c>
    </row>
    <row r="32">
      <c r="A32" s="5">
        <v>45919.09375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1397.465</v>
      </c>
    </row>
    <row r="33">
      <c r="A33" s="5">
        <v>45919.09722222222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1397.465</v>
      </c>
    </row>
    <row r="34">
      <c r="A34" s="5">
        <v>45919.100694444445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1397.465</v>
      </c>
    </row>
    <row r="35">
      <c r="A35" s="5">
        <v>45919.104166666664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1397.465</v>
      </c>
    </row>
    <row r="36">
      <c r="A36" s="5">
        <v>45919.10763888889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1397.465</v>
      </c>
    </row>
    <row r="37">
      <c r="A37" s="5">
        <v>45919.11111111111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1397.465</v>
      </c>
    </row>
    <row r="38">
      <c r="A38" s="5">
        <v>45919.114583333336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1397.465</v>
      </c>
    </row>
    <row r="39">
      <c r="A39" s="5">
        <v>45919.118055555555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1397.465</v>
      </c>
    </row>
    <row r="40">
      <c r="A40" s="5">
        <v>45919.12152777778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1397.465</v>
      </c>
    </row>
    <row r="41">
      <c r="A41" s="5">
        <v>45919.125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1397.465</v>
      </c>
    </row>
    <row r="42">
      <c r="A42" s="5">
        <v>45919.12847222222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1397.465</v>
      </c>
    </row>
    <row r="43">
      <c r="A43" s="5">
        <v>45919.131944444445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1397.465</v>
      </c>
    </row>
    <row r="44">
      <c r="A44" s="5">
        <v>45919.135416666664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1397.465</v>
      </c>
    </row>
    <row r="45">
      <c r="A45" s="5">
        <v>45919.13888888889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1397.465</v>
      </c>
    </row>
    <row r="46">
      <c r="A46" s="5">
        <v>45919.14236111111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1397.465</v>
      </c>
    </row>
    <row r="47">
      <c r="A47" s="5">
        <v>45919.145833333336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1397.465</v>
      </c>
    </row>
    <row r="48">
      <c r="A48" s="5">
        <v>45919.149305555555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1397.465</v>
      </c>
    </row>
    <row r="49">
      <c r="A49" s="5">
        <v>45919.15277777778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1397.465</v>
      </c>
    </row>
    <row r="50">
      <c r="A50" s="5">
        <v>45919.15625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1397.465</v>
      </c>
    </row>
    <row r="51">
      <c r="A51" s="5">
        <v>45919.15972222222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1397.465</v>
      </c>
    </row>
    <row r="52">
      <c r="A52" s="5">
        <v>45919.163194444445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1397.465</v>
      </c>
    </row>
    <row r="53">
      <c r="A53" s="5">
        <v>45919.166666666664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1397.465</v>
      </c>
    </row>
    <row r="54">
      <c r="A54" s="5">
        <v>45919.17013888889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1397.465</v>
      </c>
    </row>
    <row r="55">
      <c r="A55" s="5">
        <v>45919.17361111111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1397.465</v>
      </c>
    </row>
    <row r="56">
      <c r="A56" s="5">
        <v>45919.177083333336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1397.465</v>
      </c>
    </row>
    <row r="57">
      <c r="A57" s="5">
        <v>45919.180555555555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1397.465</v>
      </c>
    </row>
    <row r="58">
      <c r="A58" s="5">
        <v>45919.18402777778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1397.465</v>
      </c>
    </row>
    <row r="59">
      <c r="A59" s="5">
        <v>45919.1875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1397.465</v>
      </c>
    </row>
    <row r="60">
      <c r="A60" s="5">
        <v>45919.19097222222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1397.465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1397.465</v>
      </c>
    </row>
    <row r="62">
      <c r="A62" s="5">
        <v>45919.197916666664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1397.465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1397.465</v>
      </c>
    </row>
    <row r="64">
      <c r="A64" s="5">
        <v>45919.20486111111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1397.465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1397.465</v>
      </c>
    </row>
    <row r="66">
      <c r="A66" s="5">
        <v>45919.211805555555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1397.465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1397.465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1397.465</v>
      </c>
    </row>
    <row r="69">
      <c r="A69" s="5">
        <v>45919.22222222222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1397.465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1397.465</v>
      </c>
    </row>
    <row r="71">
      <c r="A71" s="5">
        <v>45919.229166666664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1397.465</v>
      </c>
    </row>
    <row r="72">
      <c r="A72" s="5">
        <v>45919.23263888889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1397.465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1397.465</v>
      </c>
    </row>
    <row r="74">
      <c r="A74" s="5">
        <v>45919.239583333336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1397.465</v>
      </c>
    </row>
    <row r="75">
      <c r="A75" s="5">
        <v>45919.243055555555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1397.465</v>
      </c>
    </row>
    <row r="76">
      <c r="A76" s="5">
        <v>45919.24652777778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1397.465</v>
      </c>
    </row>
    <row r="77">
      <c r="A77" s="5">
        <v>45919.25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1397.465</v>
      </c>
    </row>
    <row r="78">
      <c r="A78" s="5">
        <v>45919.25347222222</v>
      </c>
      <c r="B78" s="6">
        <v>1.053</v>
      </c>
      <c r="C78" s="6">
        <v>1.481</v>
      </c>
      <c r="D78" s="6">
        <v>1.2</v>
      </c>
      <c r="E78" s="6">
        <v>1.245</v>
      </c>
      <c r="F78" s="6">
        <v>-0.069</v>
      </c>
      <c r="G78" s="6">
        <v>0.068</v>
      </c>
      <c r="H78" s="6">
        <v>-0.022</v>
      </c>
      <c r="I78" s="6">
        <v>-0.023</v>
      </c>
      <c r="J78" s="6">
        <v>0.274</v>
      </c>
      <c r="K78" s="6">
        <v>0.191</v>
      </c>
      <c r="L78" s="6">
        <v>1.923</v>
      </c>
      <c r="M78" s="6">
        <v>0.178</v>
      </c>
      <c r="N78" s="6">
        <v>1397.474</v>
      </c>
    </row>
    <row r="79">
      <c r="A79" s="5">
        <v>45919.256944444445</v>
      </c>
      <c r="B79" s="6">
        <v>1.078</v>
      </c>
      <c r="C79" s="6">
        <v>1.494</v>
      </c>
      <c r="D79" s="6">
        <v>1.223</v>
      </c>
      <c r="E79" s="6">
        <v>1.265</v>
      </c>
      <c r="F79" s="6">
        <v>-0.084</v>
      </c>
      <c r="G79" s="6">
        <v>0.095</v>
      </c>
      <c r="H79" s="6">
        <v>0.005</v>
      </c>
      <c r="I79" s="6">
        <v>0.016</v>
      </c>
      <c r="J79" s="6">
        <v>0.328</v>
      </c>
      <c r="K79" s="6">
        <v>0.266</v>
      </c>
      <c r="L79" s="6">
        <v>0.018</v>
      </c>
      <c r="M79" s="6">
        <v>0.204</v>
      </c>
      <c r="N79" s="6">
        <v>1397.488</v>
      </c>
    </row>
    <row r="80">
      <c r="A80" s="5">
        <v>45919.260416666664</v>
      </c>
      <c r="B80" s="6">
        <v>1.201</v>
      </c>
      <c r="C80" s="6">
        <v>1.569</v>
      </c>
      <c r="D80" s="6">
        <v>1.162</v>
      </c>
      <c r="E80" s="6">
        <v>1.31</v>
      </c>
      <c r="F80" s="6">
        <v>-0.137</v>
      </c>
      <c r="G80" s="6">
        <v>0.116</v>
      </c>
      <c r="H80" s="6">
        <v>0.036</v>
      </c>
      <c r="I80" s="6">
        <v>0.015</v>
      </c>
      <c r="J80" s="6">
        <v>0.479</v>
      </c>
      <c r="K80" s="6">
        <v>0.308</v>
      </c>
      <c r="L80" s="6">
        <v>0.129</v>
      </c>
      <c r="M80" s="6">
        <v>0.307</v>
      </c>
      <c r="N80" s="6">
        <v>1397.508</v>
      </c>
    </row>
    <row r="81">
      <c r="A81" s="5">
        <v>45919.26388888889</v>
      </c>
      <c r="B81" s="6">
        <v>1.237</v>
      </c>
      <c r="C81" s="6">
        <v>1.64</v>
      </c>
      <c r="D81" s="6">
        <v>1.237</v>
      </c>
      <c r="E81" s="6">
        <v>1.371</v>
      </c>
      <c r="F81" s="6">
        <v>-0.168</v>
      </c>
      <c r="G81" s="6">
        <v>0.173</v>
      </c>
      <c r="H81" s="6">
        <v>0.074</v>
      </c>
      <c r="I81" s="6">
        <v>0.079</v>
      </c>
      <c r="J81" s="6">
        <v>0.575</v>
      </c>
      <c r="K81" s="6">
        <v>0.444</v>
      </c>
      <c r="L81" s="6">
        <v>0.253</v>
      </c>
      <c r="M81" s="6">
        <v>0.426</v>
      </c>
      <c r="N81" s="6">
        <v>1397.537</v>
      </c>
    </row>
    <row r="82">
      <c r="A82" s="5">
        <v>45919.26736111111</v>
      </c>
      <c r="B82" s="6">
        <v>1.328</v>
      </c>
      <c r="C82" s="6">
        <v>1.772</v>
      </c>
      <c r="D82" s="6">
        <v>1.281</v>
      </c>
      <c r="E82" s="6">
        <v>1.46</v>
      </c>
      <c r="F82" s="6">
        <v>-0.214</v>
      </c>
      <c r="G82" s="6">
        <v>0.225</v>
      </c>
      <c r="H82" s="6">
        <v>0.107</v>
      </c>
      <c r="I82" s="6">
        <v>0.118</v>
      </c>
      <c r="J82" s="6">
        <v>0.681</v>
      </c>
      <c r="K82" s="6">
        <v>0.537</v>
      </c>
      <c r="L82" s="6">
        <v>0.353</v>
      </c>
      <c r="M82" s="6">
        <v>0.526</v>
      </c>
      <c r="N82" s="6">
        <v>1397.577</v>
      </c>
    </row>
    <row r="83">
      <c r="A83" s="5">
        <v>45919.270833333336</v>
      </c>
      <c r="B83" s="6">
        <v>1.401</v>
      </c>
      <c r="C83" s="6">
        <v>2.033</v>
      </c>
      <c r="D83" s="6">
        <v>1.416</v>
      </c>
      <c r="E83" s="6">
        <v>1.617</v>
      </c>
      <c r="F83" s="6">
        <v>-0.254</v>
      </c>
      <c r="G83" s="6">
        <v>0.303</v>
      </c>
      <c r="H83" s="6">
        <v>0.128</v>
      </c>
      <c r="I83" s="6">
        <v>0.177</v>
      </c>
      <c r="J83" s="6">
        <v>0.767</v>
      </c>
      <c r="K83" s="6">
        <v>0.632</v>
      </c>
      <c r="L83" s="6">
        <v>0.38</v>
      </c>
      <c r="M83" s="6">
        <v>0.597</v>
      </c>
      <c r="N83" s="6">
        <v>1397.629</v>
      </c>
    </row>
    <row r="84">
      <c r="A84" s="5">
        <v>45919.274305555555</v>
      </c>
      <c r="B84" s="6">
        <v>1.568</v>
      </c>
      <c r="C84" s="6">
        <v>2.14</v>
      </c>
      <c r="D84" s="6">
        <v>1.483</v>
      </c>
      <c r="E84" s="6">
        <v>1.73</v>
      </c>
      <c r="F84" s="6">
        <v>-0.302</v>
      </c>
      <c r="G84" s="6">
        <v>0.351</v>
      </c>
      <c r="H84" s="6">
        <v>0.18</v>
      </c>
      <c r="I84" s="6">
        <v>0.229</v>
      </c>
      <c r="J84" s="6">
        <v>0.815</v>
      </c>
      <c r="K84" s="6">
        <v>0.694</v>
      </c>
      <c r="L84" s="6">
        <v>0.51</v>
      </c>
      <c r="M84" s="6">
        <v>0.678</v>
      </c>
      <c r="N84" s="6">
        <v>1397.692</v>
      </c>
    </row>
    <row r="85">
      <c r="A85" s="5">
        <v>45919.302083333336</v>
      </c>
      <c r="B85" s="6">
        <v>3.732</v>
      </c>
      <c r="C85" s="6">
        <v>4.056</v>
      </c>
      <c r="D85" s="6">
        <v>2.866</v>
      </c>
      <c r="E85" s="6">
        <v>3.551</v>
      </c>
      <c r="F85" s="6">
        <v>-0.841</v>
      </c>
      <c r="G85" s="6">
        <v>0.85</v>
      </c>
      <c r="H85" s="6">
        <v>0.603</v>
      </c>
      <c r="I85" s="6">
        <v>0.612</v>
      </c>
      <c r="J85" s="6">
        <v>0.953</v>
      </c>
      <c r="K85" s="6">
        <v>0.879</v>
      </c>
      <c r="L85" s="6">
        <v>0.883</v>
      </c>
      <c r="M85" s="6">
        <v>0.906</v>
      </c>
      <c r="N85" s="6">
        <v>1397.828</v>
      </c>
    </row>
    <row r="86">
      <c r="A86" s="5">
        <v>45919.305555555555</v>
      </c>
      <c r="B86" s="6">
        <v>4.769</v>
      </c>
      <c r="C86" s="6">
        <v>5.285</v>
      </c>
      <c r="D86" s="6">
        <v>4.073</v>
      </c>
      <c r="E86" s="6">
        <v>4.709</v>
      </c>
      <c r="F86" s="6">
        <v>-1.094</v>
      </c>
      <c r="G86" s="6">
        <v>1.172</v>
      </c>
      <c r="H86" s="6">
        <v>0.902</v>
      </c>
      <c r="I86" s="6">
        <v>0.98</v>
      </c>
      <c r="J86" s="6">
        <v>0.974</v>
      </c>
      <c r="K86" s="6">
        <v>0.939</v>
      </c>
      <c r="L86" s="6">
        <v>0.933</v>
      </c>
      <c r="M86" s="6">
        <v>0.949</v>
      </c>
      <c r="N86" s="6">
        <v>1398.046</v>
      </c>
    </row>
    <row r="87">
      <c r="A87" s="5">
        <v>45919.30902777778</v>
      </c>
      <c r="B87" s="6">
        <v>6.297</v>
      </c>
      <c r="C87" s="6">
        <v>6.956</v>
      </c>
      <c r="D87" s="6">
        <v>5.712</v>
      </c>
      <c r="E87" s="6">
        <v>6.322</v>
      </c>
      <c r="F87" s="6">
        <v>-1.457</v>
      </c>
      <c r="G87" s="6">
        <v>1.582</v>
      </c>
      <c r="H87" s="6">
        <v>1.299</v>
      </c>
      <c r="I87" s="6">
        <v>1.424</v>
      </c>
      <c r="J87" s="6">
        <v>0.984</v>
      </c>
      <c r="K87" s="6">
        <v>0.966</v>
      </c>
      <c r="L87" s="6">
        <v>0.958</v>
      </c>
      <c r="M87" s="6">
        <v>0.97</v>
      </c>
      <c r="N87" s="6">
        <v>1398.344</v>
      </c>
    </row>
    <row r="88">
      <c r="A88" s="5">
        <v>45919.3125</v>
      </c>
      <c r="B88" s="6">
        <v>6.894</v>
      </c>
      <c r="C88" s="6">
        <v>7.443</v>
      </c>
      <c r="D88" s="6">
        <v>6.055</v>
      </c>
      <c r="E88" s="6">
        <v>6.797</v>
      </c>
      <c r="F88" s="6">
        <v>-1.597</v>
      </c>
      <c r="G88" s="6">
        <v>1.698</v>
      </c>
      <c r="H88" s="6">
        <v>1.388</v>
      </c>
      <c r="I88" s="6">
        <v>1.489</v>
      </c>
      <c r="J88" s="6">
        <v>0.986</v>
      </c>
      <c r="K88" s="6">
        <v>0.966</v>
      </c>
      <c r="L88" s="6">
        <v>0.966</v>
      </c>
      <c r="M88" s="6">
        <v>0.973</v>
      </c>
      <c r="N88" s="6">
        <v>1398.662</v>
      </c>
    </row>
    <row r="89">
      <c r="A89" s="5">
        <v>45919.31597222222</v>
      </c>
      <c r="B89" s="6">
        <v>6.817</v>
      </c>
      <c r="C89" s="6">
        <v>7.243</v>
      </c>
      <c r="D89" s="6">
        <v>5.939</v>
      </c>
      <c r="E89" s="6">
        <v>6.666</v>
      </c>
      <c r="F89" s="6">
        <v>-1.582</v>
      </c>
      <c r="G89" s="6">
        <v>1.654</v>
      </c>
      <c r="H89" s="6">
        <v>1.368</v>
      </c>
      <c r="I89" s="6">
        <v>1.44</v>
      </c>
      <c r="J89" s="6">
        <v>0.985</v>
      </c>
      <c r="K89" s="6">
        <v>0.965</v>
      </c>
      <c r="L89" s="6">
        <v>0.97</v>
      </c>
      <c r="M89" s="6">
        <v>0.973</v>
      </c>
      <c r="N89" s="6">
        <v>1398.999</v>
      </c>
    </row>
    <row r="90">
      <c r="A90" s="5">
        <v>45919.319444444445</v>
      </c>
      <c r="B90" s="6">
        <v>6.837</v>
      </c>
      <c r="C90" s="6">
        <v>7.131</v>
      </c>
      <c r="D90" s="6">
        <v>5.815</v>
      </c>
      <c r="E90" s="6">
        <v>6.594</v>
      </c>
      <c r="F90" s="6">
        <v>-1.589</v>
      </c>
      <c r="G90" s="6">
        <v>1.625</v>
      </c>
      <c r="H90" s="6">
        <v>1.341</v>
      </c>
      <c r="I90" s="6">
        <v>1.377</v>
      </c>
      <c r="J90" s="6">
        <v>0.987</v>
      </c>
      <c r="K90" s="6">
        <v>0.963</v>
      </c>
      <c r="L90" s="6">
        <v>0.973</v>
      </c>
      <c r="M90" s="6">
        <v>0.974</v>
      </c>
      <c r="N90" s="6">
        <v>1399.363</v>
      </c>
    </row>
    <row r="91">
      <c r="A91" s="5">
        <v>45919.322916666664</v>
      </c>
      <c r="B91" s="6">
        <v>6.182</v>
      </c>
      <c r="C91" s="6">
        <v>6.413</v>
      </c>
      <c r="D91" s="6">
        <v>5.22</v>
      </c>
      <c r="E91" s="6">
        <v>5.938</v>
      </c>
      <c r="F91" s="6">
        <v>-1.439</v>
      </c>
      <c r="G91" s="6">
        <v>1.454</v>
      </c>
      <c r="H91" s="6">
        <v>1.201</v>
      </c>
      <c r="I91" s="6">
        <v>1.216</v>
      </c>
      <c r="J91" s="6">
        <v>0.984</v>
      </c>
      <c r="K91" s="6">
        <v>0.952</v>
      </c>
      <c r="L91" s="6">
        <v>0.966</v>
      </c>
      <c r="M91" s="6">
        <v>0.967</v>
      </c>
      <c r="N91" s="6">
        <v>1399.815</v>
      </c>
    </row>
    <row r="92">
      <c r="A92" s="5">
        <v>45919.32638888889</v>
      </c>
      <c r="B92" s="6">
        <v>9.371</v>
      </c>
      <c r="C92" s="6">
        <v>9.574</v>
      </c>
      <c r="D92" s="6">
        <v>8.433</v>
      </c>
      <c r="E92" s="6">
        <v>9.126</v>
      </c>
      <c r="F92" s="6">
        <v>-2.198</v>
      </c>
      <c r="G92" s="6">
        <v>2.23</v>
      </c>
      <c r="H92" s="6">
        <v>1.983</v>
      </c>
      <c r="I92" s="6">
        <v>2.015</v>
      </c>
      <c r="J92" s="6">
        <v>0.992</v>
      </c>
      <c r="K92" s="6">
        <v>0.979</v>
      </c>
      <c r="L92" s="6">
        <v>0.985</v>
      </c>
      <c r="M92" s="6">
        <v>0.985</v>
      </c>
      <c r="N92" s="6">
        <v>1400.203</v>
      </c>
    </row>
    <row r="93">
      <c r="A93" s="5">
        <v>45919.32986111111</v>
      </c>
      <c r="B93" s="6">
        <v>10.189</v>
      </c>
      <c r="C93" s="6">
        <v>10.546</v>
      </c>
      <c r="D93" s="6">
        <v>9.276</v>
      </c>
      <c r="E93" s="6">
        <v>10.004</v>
      </c>
      <c r="F93" s="6">
        <v>-2.406</v>
      </c>
      <c r="G93" s="6">
        <v>2.47</v>
      </c>
      <c r="H93" s="6">
        <v>2.197</v>
      </c>
      <c r="I93" s="6">
        <v>2.261</v>
      </c>
      <c r="J93" s="6">
        <v>0.993</v>
      </c>
      <c r="K93" s="6">
        <v>0.982</v>
      </c>
      <c r="L93" s="6">
        <v>0.985</v>
      </c>
      <c r="M93" s="6">
        <v>0.987</v>
      </c>
      <c r="N93" s="6">
        <v>1400.729</v>
      </c>
    </row>
    <row r="94">
      <c r="A94" s="5">
        <v>45919.333333333336</v>
      </c>
      <c r="B94" s="6">
        <v>6.201</v>
      </c>
      <c r="C94" s="6">
        <v>6.622</v>
      </c>
      <c r="D94" s="6">
        <v>5.402</v>
      </c>
      <c r="E94" s="6">
        <v>6.075</v>
      </c>
      <c r="F94" s="6">
        <v>-1.453</v>
      </c>
      <c r="G94" s="6">
        <v>1.516</v>
      </c>
      <c r="H94" s="6">
        <v>1.25</v>
      </c>
      <c r="I94" s="6">
        <v>1.313</v>
      </c>
      <c r="J94" s="6">
        <v>0.986</v>
      </c>
      <c r="K94" s="6">
        <v>0.96</v>
      </c>
      <c r="L94" s="6">
        <v>0.963</v>
      </c>
      <c r="M94" s="6">
        <v>0.97</v>
      </c>
      <c r="N94" s="6">
        <v>1401.182</v>
      </c>
    </row>
    <row r="95">
      <c r="A95" s="5">
        <v>45919.336805555555</v>
      </c>
      <c r="B95" s="6">
        <v>13.172</v>
      </c>
      <c r="C95" s="6">
        <v>13.149</v>
      </c>
      <c r="D95" s="6">
        <v>12.156</v>
      </c>
      <c r="E95" s="6">
        <v>12.826</v>
      </c>
      <c r="F95" s="6">
        <v>-3.124</v>
      </c>
      <c r="G95" s="6">
        <v>3.104</v>
      </c>
      <c r="H95" s="6">
        <v>2.897</v>
      </c>
      <c r="I95" s="6">
        <v>2.877</v>
      </c>
      <c r="J95" s="6">
        <v>0.996</v>
      </c>
      <c r="K95" s="6">
        <v>0.988</v>
      </c>
      <c r="L95" s="6">
        <v>0.993</v>
      </c>
      <c r="M95" s="6">
        <v>0.992</v>
      </c>
      <c r="N95" s="6">
        <v>1401.829</v>
      </c>
    </row>
    <row r="96">
      <c r="A96" s="5">
        <v>45919.34027777778</v>
      </c>
      <c r="B96" s="6">
        <v>6.596</v>
      </c>
      <c r="C96" s="6">
        <v>6.918</v>
      </c>
      <c r="D96" s="6">
        <v>5.794</v>
      </c>
      <c r="E96" s="6">
        <v>6.436</v>
      </c>
      <c r="F96" s="6">
        <v>-1.556</v>
      </c>
      <c r="G96" s="6">
        <v>1.597</v>
      </c>
      <c r="H96" s="6">
        <v>1.352</v>
      </c>
      <c r="I96" s="6">
        <v>1.393</v>
      </c>
      <c r="J96" s="6">
        <v>0.986</v>
      </c>
      <c r="K96" s="6">
        <v>0.964</v>
      </c>
      <c r="L96" s="6">
        <v>0.969</v>
      </c>
      <c r="M96" s="6">
        <v>0.973</v>
      </c>
      <c r="N96" s="6">
        <v>1402.478</v>
      </c>
    </row>
    <row r="97">
      <c r="A97" s="5">
        <v>45919.34375</v>
      </c>
      <c r="B97" s="6">
        <v>6.611</v>
      </c>
      <c r="C97" s="6">
        <v>6.927</v>
      </c>
      <c r="D97" s="6">
        <v>5.89</v>
      </c>
      <c r="E97" s="6">
        <v>6.476</v>
      </c>
      <c r="F97" s="6">
        <v>-1.562</v>
      </c>
      <c r="G97" s="6">
        <v>1.602</v>
      </c>
      <c r="H97" s="6">
        <v>1.374</v>
      </c>
      <c r="I97" s="6">
        <v>1.414</v>
      </c>
      <c r="J97" s="6">
        <v>0.985</v>
      </c>
      <c r="K97" s="6">
        <v>0.963</v>
      </c>
      <c r="L97" s="6">
        <v>0.969</v>
      </c>
      <c r="M97" s="6">
        <v>0.972</v>
      </c>
      <c r="N97" s="6">
        <v>1402.964</v>
      </c>
    </row>
    <row r="98">
      <c r="A98" s="5">
        <v>45919.34722222222</v>
      </c>
      <c r="B98" s="6">
        <v>9.919</v>
      </c>
      <c r="C98" s="6">
        <v>10.241</v>
      </c>
      <c r="D98" s="6">
        <v>9.297</v>
      </c>
      <c r="E98" s="6">
        <v>9.819</v>
      </c>
      <c r="F98" s="6">
        <v>-2.358</v>
      </c>
      <c r="G98" s="6">
        <v>2.411</v>
      </c>
      <c r="H98" s="6">
        <v>2.203</v>
      </c>
      <c r="I98" s="6">
        <v>2.256</v>
      </c>
      <c r="J98" s="6">
        <v>0.992</v>
      </c>
      <c r="K98" s="6">
        <v>0.983</v>
      </c>
      <c r="L98" s="6">
        <v>0.986</v>
      </c>
      <c r="M98" s="6">
        <v>0.987</v>
      </c>
      <c r="N98" s="6">
        <v>1403.444</v>
      </c>
    </row>
    <row r="99">
      <c r="A99" s="5">
        <v>45919.350694444445</v>
      </c>
      <c r="B99" s="6">
        <v>8.842</v>
      </c>
      <c r="C99" s="6">
        <v>9.129</v>
      </c>
      <c r="D99" s="6">
        <v>8.242</v>
      </c>
      <c r="E99" s="6">
        <v>8.738</v>
      </c>
      <c r="F99" s="6">
        <v>-2.107</v>
      </c>
      <c r="G99" s="6">
        <v>2.15</v>
      </c>
      <c r="H99" s="6">
        <v>1.955</v>
      </c>
      <c r="I99" s="6">
        <v>1.998</v>
      </c>
      <c r="J99" s="6">
        <v>0.99</v>
      </c>
      <c r="K99" s="6">
        <v>0.98</v>
      </c>
      <c r="L99" s="6">
        <v>0.983</v>
      </c>
      <c r="M99" s="6">
        <v>0.984</v>
      </c>
      <c r="N99" s="6">
        <v>1403.935</v>
      </c>
    </row>
    <row r="100">
      <c r="A100" s="5">
        <v>45919.354166666664</v>
      </c>
      <c r="B100" s="6">
        <v>13.647</v>
      </c>
      <c r="C100" s="6">
        <v>13.953</v>
      </c>
      <c r="D100" s="6">
        <v>13.025</v>
      </c>
      <c r="E100" s="6">
        <v>13.542</v>
      </c>
      <c r="F100" s="6">
        <v>-3.268</v>
      </c>
      <c r="G100" s="6">
        <v>3.316</v>
      </c>
      <c r="H100" s="6">
        <v>3.123</v>
      </c>
      <c r="I100" s="6">
        <v>3.171</v>
      </c>
      <c r="J100" s="6">
        <v>0.995</v>
      </c>
      <c r="K100" s="6">
        <v>0.99</v>
      </c>
      <c r="L100" s="6">
        <v>0.991</v>
      </c>
      <c r="M100" s="6">
        <v>0.992</v>
      </c>
      <c r="N100" s="6">
        <v>1404.642</v>
      </c>
    </row>
    <row r="101">
      <c r="A101" s="5">
        <v>45919.35763888889</v>
      </c>
      <c r="B101" s="6">
        <v>9.87</v>
      </c>
      <c r="C101" s="6">
        <v>10.355</v>
      </c>
      <c r="D101" s="6">
        <v>9.303</v>
      </c>
      <c r="E101" s="6">
        <v>9.842</v>
      </c>
      <c r="F101" s="6">
        <v>-2.342</v>
      </c>
      <c r="G101" s="6">
        <v>2.436</v>
      </c>
      <c r="H101" s="6">
        <v>2.203</v>
      </c>
      <c r="I101" s="6">
        <v>2.297</v>
      </c>
      <c r="J101" s="6">
        <v>0.992</v>
      </c>
      <c r="K101" s="6">
        <v>0.985</v>
      </c>
      <c r="L101" s="6">
        <v>0.984</v>
      </c>
      <c r="M101" s="6">
        <v>0.987</v>
      </c>
      <c r="N101" s="6">
        <v>1405.388</v>
      </c>
    </row>
    <row r="102">
      <c r="A102" s="5">
        <v>45919.36111111111</v>
      </c>
      <c r="B102" s="6">
        <v>16.161</v>
      </c>
      <c r="C102" s="6">
        <v>16.19</v>
      </c>
      <c r="D102" s="6">
        <v>15.257</v>
      </c>
      <c r="E102" s="6">
        <v>15.869</v>
      </c>
      <c r="F102" s="6">
        <v>-3.864</v>
      </c>
      <c r="G102" s="6">
        <v>3.864</v>
      </c>
      <c r="H102" s="6">
        <v>3.666</v>
      </c>
      <c r="I102" s="6">
        <v>3.666</v>
      </c>
      <c r="J102" s="6">
        <v>0.996</v>
      </c>
      <c r="K102" s="6">
        <v>0.992</v>
      </c>
      <c r="L102" s="6">
        <v>0.994</v>
      </c>
      <c r="M102" s="6">
        <v>0.994</v>
      </c>
      <c r="N102" s="6">
        <v>1406.068</v>
      </c>
    </row>
    <row r="103">
      <c r="A103" s="5">
        <v>45919.364583333336</v>
      </c>
      <c r="B103" s="6">
        <v>15.263</v>
      </c>
      <c r="C103" s="6">
        <v>15.202</v>
      </c>
      <c r="D103" s="6">
        <v>14.193</v>
      </c>
      <c r="E103" s="6">
        <v>14.886</v>
      </c>
      <c r="F103" s="6">
        <v>-3.658</v>
      </c>
      <c r="G103" s="6">
        <v>3.634</v>
      </c>
      <c r="H103" s="6">
        <v>3.426</v>
      </c>
      <c r="I103" s="6">
        <v>3.402</v>
      </c>
      <c r="J103" s="6">
        <v>0.996</v>
      </c>
      <c r="K103" s="6">
        <v>0.99</v>
      </c>
      <c r="L103" s="6">
        <v>0.993</v>
      </c>
      <c r="M103" s="6">
        <v>0.993</v>
      </c>
      <c r="N103" s="6">
        <v>1406.986</v>
      </c>
    </row>
    <row r="104">
      <c r="A104" s="5">
        <v>45919.368055555555</v>
      </c>
      <c r="B104" s="6">
        <v>16.175</v>
      </c>
      <c r="C104" s="6">
        <v>16.007</v>
      </c>
      <c r="D104" s="6">
        <v>15.105</v>
      </c>
      <c r="E104" s="6">
        <v>15.762</v>
      </c>
      <c r="F104" s="6">
        <v>-3.877</v>
      </c>
      <c r="G104" s="6">
        <v>3.836</v>
      </c>
      <c r="H104" s="6">
        <v>3.654</v>
      </c>
      <c r="I104" s="6">
        <v>3.613</v>
      </c>
      <c r="J104" s="6">
        <v>0.996</v>
      </c>
      <c r="K104" s="6">
        <v>0.991</v>
      </c>
      <c r="L104" s="6">
        <v>0.995</v>
      </c>
      <c r="M104" s="6">
        <v>0.994</v>
      </c>
      <c r="N104" s="6">
        <v>1407.921</v>
      </c>
    </row>
    <row r="105">
      <c r="A105" s="5">
        <v>45919.37152777778</v>
      </c>
      <c r="B105" s="6">
        <v>15.278</v>
      </c>
      <c r="C105" s="6">
        <v>15.307</v>
      </c>
      <c r="D105" s="6">
        <v>14.277</v>
      </c>
      <c r="E105" s="6">
        <v>14.954</v>
      </c>
      <c r="F105" s="6">
        <v>-3.669</v>
      </c>
      <c r="G105" s="6">
        <v>3.666</v>
      </c>
      <c r="H105" s="6">
        <v>3.456</v>
      </c>
      <c r="I105" s="6">
        <v>3.453</v>
      </c>
      <c r="J105" s="6">
        <v>0.996</v>
      </c>
      <c r="K105" s="6">
        <v>0.99</v>
      </c>
      <c r="L105" s="6">
        <v>0.993</v>
      </c>
      <c r="M105" s="6">
        <v>0.993</v>
      </c>
      <c r="N105" s="6">
        <v>1408.816</v>
      </c>
    </row>
    <row r="106">
      <c r="A106" s="5">
        <v>45919.375</v>
      </c>
      <c r="B106" s="6">
        <v>6.388</v>
      </c>
      <c r="C106" s="6">
        <v>6.794</v>
      </c>
      <c r="D106" s="6">
        <v>5.746</v>
      </c>
      <c r="E106" s="6">
        <v>6.31</v>
      </c>
      <c r="F106" s="6">
        <v>-1.513</v>
      </c>
      <c r="G106" s="6">
        <v>1.58</v>
      </c>
      <c r="H106" s="6">
        <v>1.342</v>
      </c>
      <c r="I106" s="6">
        <v>1.409</v>
      </c>
      <c r="J106" s="6">
        <v>0.986</v>
      </c>
      <c r="K106" s="6">
        <v>0.964</v>
      </c>
      <c r="L106" s="6">
        <v>0.964</v>
      </c>
      <c r="M106" s="6">
        <v>0.971</v>
      </c>
      <c r="N106" s="6">
        <v>1409.576</v>
      </c>
    </row>
    <row r="107">
      <c r="A107" s="5">
        <v>45919.37847222222</v>
      </c>
      <c r="B107" s="6">
        <v>17.468</v>
      </c>
      <c r="C107" s="6">
        <v>17.17</v>
      </c>
      <c r="D107" s="6">
        <v>16.249</v>
      </c>
      <c r="E107" s="6">
        <v>16.962</v>
      </c>
      <c r="F107" s="6">
        <v>-4.196</v>
      </c>
      <c r="G107" s="6">
        <v>4.131</v>
      </c>
      <c r="H107" s="6">
        <v>3.942</v>
      </c>
      <c r="I107" s="6">
        <v>3.877</v>
      </c>
      <c r="J107" s="6">
        <v>0.997</v>
      </c>
      <c r="K107" s="6">
        <v>0.992</v>
      </c>
      <c r="L107" s="6">
        <v>0.996</v>
      </c>
      <c r="M107" s="6">
        <v>0.995</v>
      </c>
      <c r="N107" s="6">
        <v>1410.346</v>
      </c>
    </row>
    <row r="108">
      <c r="A108" s="5">
        <v>45919.381944444445</v>
      </c>
      <c r="B108" s="6">
        <v>9.86</v>
      </c>
      <c r="C108" s="6">
        <v>10.176</v>
      </c>
      <c r="D108" s="6">
        <v>8.956</v>
      </c>
      <c r="E108" s="6">
        <v>9.664</v>
      </c>
      <c r="F108" s="6">
        <v>-2.351</v>
      </c>
      <c r="G108" s="6">
        <v>2.409</v>
      </c>
      <c r="H108" s="6">
        <v>2.145</v>
      </c>
      <c r="I108" s="6">
        <v>2.203</v>
      </c>
      <c r="J108" s="6">
        <v>0.992</v>
      </c>
      <c r="K108" s="6">
        <v>0.981</v>
      </c>
      <c r="L108" s="6">
        <v>0.986</v>
      </c>
      <c r="M108" s="6">
        <v>0.986</v>
      </c>
      <c r="N108" s="6">
        <v>1411.352</v>
      </c>
    </row>
    <row r="109">
      <c r="A109" s="5">
        <v>45919.385416666664</v>
      </c>
      <c r="B109" s="6">
        <v>12.858</v>
      </c>
      <c r="C109" s="6">
        <v>12.984</v>
      </c>
      <c r="D109" s="6">
        <v>11.804</v>
      </c>
      <c r="E109" s="6">
        <v>12.549</v>
      </c>
      <c r="F109" s="6">
        <v>-3.067</v>
      </c>
      <c r="G109" s="6">
        <v>3.092</v>
      </c>
      <c r="H109" s="6">
        <v>2.839</v>
      </c>
      <c r="I109" s="6">
        <v>2.864</v>
      </c>
      <c r="J109" s="6">
        <v>0.994</v>
      </c>
      <c r="K109" s="6">
        <v>0.986</v>
      </c>
      <c r="L109" s="6">
        <v>0.991</v>
      </c>
      <c r="M109" s="6">
        <v>0.99</v>
      </c>
      <c r="N109" s="6">
        <v>1412.15</v>
      </c>
    </row>
    <row r="110">
      <c r="A110" s="5">
        <v>45919.38888888889</v>
      </c>
      <c r="B110" s="6">
        <v>19.219</v>
      </c>
      <c r="C110" s="6">
        <v>19.066</v>
      </c>
      <c r="D110" s="6">
        <v>18.021</v>
      </c>
      <c r="E110" s="6">
        <v>18.769</v>
      </c>
      <c r="F110" s="6">
        <v>-4.589</v>
      </c>
      <c r="G110" s="6">
        <v>4.555</v>
      </c>
      <c r="H110" s="6">
        <v>4.343</v>
      </c>
      <c r="I110" s="6">
        <v>4.309</v>
      </c>
      <c r="J110" s="6">
        <v>0.997</v>
      </c>
      <c r="K110" s="6">
        <v>0.993</v>
      </c>
      <c r="L110" s="6">
        <v>0.996</v>
      </c>
      <c r="M110" s="6">
        <v>0.995</v>
      </c>
      <c r="N110" s="6">
        <v>1412.89</v>
      </c>
    </row>
    <row r="111">
      <c r="A111" s="5">
        <v>45919.39236111111</v>
      </c>
      <c r="B111" s="6">
        <v>19.888</v>
      </c>
      <c r="C111" s="6">
        <v>19.553</v>
      </c>
      <c r="D111" s="6">
        <v>18.704</v>
      </c>
      <c r="E111" s="6">
        <v>19.382</v>
      </c>
      <c r="F111" s="6">
        <v>-4.743</v>
      </c>
      <c r="G111" s="6">
        <v>4.673</v>
      </c>
      <c r="H111" s="6">
        <v>4.497</v>
      </c>
      <c r="I111" s="6">
        <v>4.427</v>
      </c>
      <c r="J111" s="6">
        <v>0.997</v>
      </c>
      <c r="K111" s="6">
        <v>0.993</v>
      </c>
      <c r="L111" s="6">
        <v>0.996</v>
      </c>
      <c r="M111" s="6">
        <v>0.995</v>
      </c>
      <c r="N111" s="6">
        <v>1413.793</v>
      </c>
    </row>
    <row r="112">
      <c r="A112" s="5">
        <v>45919.395833333336</v>
      </c>
      <c r="B112" s="6">
        <v>9.549</v>
      </c>
      <c r="C112" s="6">
        <v>9.877</v>
      </c>
      <c r="D112" s="6">
        <v>8.733</v>
      </c>
      <c r="E112" s="6">
        <v>9.386</v>
      </c>
      <c r="F112" s="6">
        <v>-2.252</v>
      </c>
      <c r="G112" s="6">
        <v>2.314</v>
      </c>
      <c r="H112" s="6">
        <v>2.06</v>
      </c>
      <c r="I112" s="6">
        <v>2.122</v>
      </c>
      <c r="J112" s="6">
        <v>0.987</v>
      </c>
      <c r="K112" s="6">
        <v>0.976</v>
      </c>
      <c r="L112" s="6">
        <v>0.977</v>
      </c>
      <c r="M112" s="6">
        <v>0.98</v>
      </c>
      <c r="N112" s="6">
        <v>1414.657</v>
      </c>
    </row>
    <row r="113">
      <c r="A113" s="5">
        <v>45919.399305555555</v>
      </c>
      <c r="B113" s="6">
        <v>8.209</v>
      </c>
      <c r="C113" s="6">
        <v>8.508</v>
      </c>
      <c r="D113" s="6">
        <v>7.568</v>
      </c>
      <c r="E113" s="6">
        <v>8.095</v>
      </c>
      <c r="F113" s="6">
        <v>-1.913</v>
      </c>
      <c r="G113" s="6">
        <v>1.96</v>
      </c>
      <c r="H113" s="6">
        <v>1.755</v>
      </c>
      <c r="I113" s="6">
        <v>1.802</v>
      </c>
      <c r="J113" s="6">
        <v>0.98</v>
      </c>
      <c r="K113" s="6">
        <v>0.963</v>
      </c>
      <c r="L113" s="6">
        <v>0.967</v>
      </c>
      <c r="M113" s="6">
        <v>0.97</v>
      </c>
      <c r="N113" s="6">
        <v>1415.468</v>
      </c>
    </row>
    <row r="114">
      <c r="A114" s="5">
        <v>45919.40277777778</v>
      </c>
      <c r="B114" s="6">
        <v>19.385</v>
      </c>
      <c r="C114" s="6">
        <v>19.181</v>
      </c>
      <c r="D114" s="6">
        <v>18.503</v>
      </c>
      <c r="E114" s="6">
        <v>19.023</v>
      </c>
      <c r="F114" s="6">
        <v>-4.617</v>
      </c>
      <c r="G114" s="6">
        <v>4.566</v>
      </c>
      <c r="H114" s="6">
        <v>4.426</v>
      </c>
      <c r="I114" s="6">
        <v>4.375</v>
      </c>
      <c r="J114" s="6">
        <v>0.994</v>
      </c>
      <c r="K114" s="6">
        <v>0.989</v>
      </c>
      <c r="L114" s="6">
        <v>0.992</v>
      </c>
      <c r="M114" s="6">
        <v>0.992</v>
      </c>
      <c r="N114" s="6">
        <v>1416.083</v>
      </c>
    </row>
    <row r="115">
      <c r="A115" s="5">
        <v>45919.40625</v>
      </c>
      <c r="B115" s="6">
        <v>22.27</v>
      </c>
      <c r="C115" s="6">
        <v>22.08</v>
      </c>
      <c r="D115" s="6">
        <v>21.293</v>
      </c>
      <c r="E115" s="6">
        <v>21.881</v>
      </c>
      <c r="F115" s="6">
        <v>-5.337</v>
      </c>
      <c r="G115" s="6">
        <v>5.271</v>
      </c>
      <c r="H115" s="6">
        <v>5.117</v>
      </c>
      <c r="I115" s="6">
        <v>5.051</v>
      </c>
      <c r="J115" s="6">
        <v>0.995</v>
      </c>
      <c r="K115" s="6">
        <v>0.989</v>
      </c>
      <c r="L115" s="6">
        <v>0.993</v>
      </c>
      <c r="M115" s="6">
        <v>0.993</v>
      </c>
      <c r="N115" s="6">
        <v>1417.282</v>
      </c>
    </row>
    <row r="116">
      <c r="A116" s="5">
        <v>45919.40972222222</v>
      </c>
      <c r="B116" s="6">
        <v>12.672</v>
      </c>
      <c r="C116" s="6">
        <v>12.735</v>
      </c>
      <c r="D116" s="6">
        <v>11.853</v>
      </c>
      <c r="E116" s="6">
        <v>12.42</v>
      </c>
      <c r="F116" s="6">
        <v>-3.007</v>
      </c>
      <c r="G116" s="6">
        <v>2.998</v>
      </c>
      <c r="H116" s="6">
        <v>2.814</v>
      </c>
      <c r="I116" s="6">
        <v>2.805</v>
      </c>
      <c r="J116" s="6">
        <v>0.99</v>
      </c>
      <c r="K116" s="6">
        <v>0.979</v>
      </c>
      <c r="L116" s="6">
        <v>0.985</v>
      </c>
      <c r="M116" s="6">
        <v>0.984</v>
      </c>
      <c r="N116" s="6">
        <v>1418.565</v>
      </c>
    </row>
    <row r="117">
      <c r="A117" s="5">
        <v>45919.413194444445</v>
      </c>
      <c r="B117" s="6">
        <v>12.935</v>
      </c>
      <c r="C117" s="6">
        <v>12.85</v>
      </c>
      <c r="D117" s="6">
        <v>12.041</v>
      </c>
      <c r="E117" s="6">
        <v>12.609</v>
      </c>
      <c r="F117" s="6">
        <v>-3.082</v>
      </c>
      <c r="G117" s="6">
        <v>3.047</v>
      </c>
      <c r="H117" s="6">
        <v>2.865</v>
      </c>
      <c r="I117" s="6">
        <v>2.83</v>
      </c>
      <c r="J117" s="6">
        <v>0.989</v>
      </c>
      <c r="K117" s="6">
        <v>0.977</v>
      </c>
      <c r="L117" s="6">
        <v>0.985</v>
      </c>
      <c r="M117" s="6">
        <v>0.984</v>
      </c>
      <c r="N117" s="6">
        <v>1419.709</v>
      </c>
    </row>
    <row r="118">
      <c r="A118" s="5">
        <v>45919.416666666664</v>
      </c>
      <c r="B118" s="6">
        <v>9.425</v>
      </c>
      <c r="C118" s="6">
        <v>9.575</v>
      </c>
      <c r="D118" s="6">
        <v>8.846</v>
      </c>
      <c r="E118" s="6">
        <v>9.282</v>
      </c>
      <c r="F118" s="6">
        <v>-2.217</v>
      </c>
      <c r="G118" s="6">
        <v>2.223</v>
      </c>
      <c r="H118" s="6">
        <v>2.065</v>
      </c>
      <c r="I118" s="6">
        <v>2.071</v>
      </c>
      <c r="J118" s="6">
        <v>0.984</v>
      </c>
      <c r="K118" s="6">
        <v>0.969</v>
      </c>
      <c r="L118" s="6">
        <v>0.976</v>
      </c>
      <c r="M118" s="6">
        <v>0.977</v>
      </c>
      <c r="N118" s="6">
        <v>1420.781</v>
      </c>
    </row>
    <row r="119">
      <c r="A119" s="5">
        <v>45919.42013888889</v>
      </c>
      <c r="B119" s="6">
        <v>8.793</v>
      </c>
      <c r="C119" s="6">
        <v>8.963</v>
      </c>
      <c r="D119" s="6">
        <v>8.278</v>
      </c>
      <c r="E119" s="6">
        <v>8.678</v>
      </c>
      <c r="F119" s="6">
        <v>-2.047</v>
      </c>
      <c r="G119" s="6">
        <v>2.057</v>
      </c>
      <c r="H119" s="6">
        <v>1.911</v>
      </c>
      <c r="I119" s="6">
        <v>1.921</v>
      </c>
      <c r="J119" s="6">
        <v>0.983</v>
      </c>
      <c r="K119" s="6">
        <v>0.967</v>
      </c>
      <c r="L119" s="6">
        <v>0.975</v>
      </c>
      <c r="M119" s="6">
        <v>0.975</v>
      </c>
      <c r="N119" s="6">
        <v>1421.268</v>
      </c>
    </row>
    <row r="120">
      <c r="A120" s="5">
        <v>45919.42361111111</v>
      </c>
      <c r="B120" s="6">
        <v>24.704</v>
      </c>
      <c r="C120" s="6">
        <v>24.516</v>
      </c>
      <c r="D120" s="6">
        <v>23.998</v>
      </c>
      <c r="E120" s="6">
        <v>24.406</v>
      </c>
      <c r="F120" s="6">
        <v>-5.895</v>
      </c>
      <c r="G120" s="6">
        <v>5.839</v>
      </c>
      <c r="H120" s="6">
        <v>5.733</v>
      </c>
      <c r="I120" s="6">
        <v>5.677</v>
      </c>
      <c r="J120" s="6">
        <v>0.996</v>
      </c>
      <c r="K120" s="6">
        <v>0.992</v>
      </c>
      <c r="L120" s="6">
        <v>0.995</v>
      </c>
      <c r="M120" s="6">
        <v>0.994</v>
      </c>
      <c r="N120" s="6">
        <v>1422.208</v>
      </c>
    </row>
    <row r="121">
      <c r="A121" s="5">
        <v>45919.427083333336</v>
      </c>
      <c r="B121" s="6">
        <v>25.912</v>
      </c>
      <c r="C121" s="6">
        <v>25.637</v>
      </c>
      <c r="D121" s="6">
        <v>24.992</v>
      </c>
      <c r="E121" s="6">
        <v>25.514</v>
      </c>
      <c r="F121" s="6">
        <v>-6.174</v>
      </c>
      <c r="G121" s="6">
        <v>6.112</v>
      </c>
      <c r="H121" s="6">
        <v>5.979</v>
      </c>
      <c r="I121" s="6">
        <v>5.917</v>
      </c>
      <c r="J121" s="6">
        <v>0.997</v>
      </c>
      <c r="K121" s="6">
        <v>0.992</v>
      </c>
      <c r="L121" s="6">
        <v>0.995</v>
      </c>
      <c r="M121" s="6">
        <v>0.995</v>
      </c>
      <c r="N121" s="6">
        <v>1423.55</v>
      </c>
    </row>
    <row r="122">
      <c r="A122" s="5">
        <v>45919.430555555555</v>
      </c>
      <c r="B122" s="6">
        <v>23.692</v>
      </c>
      <c r="C122" s="6">
        <v>23.657</v>
      </c>
      <c r="D122" s="6">
        <v>23.085</v>
      </c>
      <c r="E122" s="6">
        <v>23.478</v>
      </c>
      <c r="F122" s="6">
        <v>-5.617</v>
      </c>
      <c r="G122" s="6">
        <v>5.597</v>
      </c>
      <c r="H122" s="6">
        <v>5.482</v>
      </c>
      <c r="I122" s="6">
        <v>5.462</v>
      </c>
      <c r="J122" s="6">
        <v>0.996</v>
      </c>
      <c r="K122" s="6">
        <v>0.991</v>
      </c>
      <c r="L122" s="6">
        <v>0.994</v>
      </c>
      <c r="M122" s="6">
        <v>0.994</v>
      </c>
      <c r="N122" s="6">
        <v>1424.542</v>
      </c>
    </row>
    <row r="123">
      <c r="A123" s="5">
        <v>45919.43402777778</v>
      </c>
      <c r="B123" s="6">
        <v>26.406</v>
      </c>
      <c r="C123" s="6">
        <v>26.331</v>
      </c>
      <c r="D123" s="6">
        <v>25.656</v>
      </c>
      <c r="E123" s="6">
        <v>26.131</v>
      </c>
      <c r="F123" s="6">
        <v>-6.288</v>
      </c>
      <c r="G123" s="6">
        <v>6.273</v>
      </c>
      <c r="H123" s="6">
        <v>6.129</v>
      </c>
      <c r="I123" s="6">
        <v>6.114</v>
      </c>
      <c r="J123" s="6">
        <v>0.997</v>
      </c>
      <c r="K123" s="6">
        <v>0.992</v>
      </c>
      <c r="L123" s="6">
        <v>0.995</v>
      </c>
      <c r="M123" s="6">
        <v>0.995</v>
      </c>
      <c r="N123" s="6">
        <v>1426.099</v>
      </c>
    </row>
    <row r="124">
      <c r="A124" s="5">
        <v>45919.4375</v>
      </c>
      <c r="B124" s="6">
        <v>25.716</v>
      </c>
      <c r="C124" s="6">
        <v>25.41</v>
      </c>
      <c r="D124" s="6">
        <v>24.932</v>
      </c>
      <c r="E124" s="6">
        <v>25.353</v>
      </c>
      <c r="F124" s="6">
        <v>-6.083</v>
      </c>
      <c r="G124" s="6">
        <v>6.054</v>
      </c>
      <c r="H124" s="6">
        <v>5.922</v>
      </c>
      <c r="I124" s="6">
        <v>5.893</v>
      </c>
      <c r="J124" s="6">
        <v>0.996</v>
      </c>
      <c r="K124" s="6">
        <v>0.992</v>
      </c>
      <c r="L124" s="6">
        <v>0.994</v>
      </c>
      <c r="M124" s="6">
        <v>0.994</v>
      </c>
      <c r="N124" s="6">
        <v>1427.626</v>
      </c>
    </row>
    <row r="125">
      <c r="A125" s="5">
        <v>45919.44097222222</v>
      </c>
      <c r="B125" s="6">
        <v>10.298</v>
      </c>
      <c r="C125" s="6">
        <v>10.321</v>
      </c>
      <c r="D125" s="6">
        <v>9.484</v>
      </c>
      <c r="E125" s="6">
        <v>10.034</v>
      </c>
      <c r="F125" s="6">
        <v>-2.377</v>
      </c>
      <c r="G125" s="6">
        <v>2.362</v>
      </c>
      <c r="H125" s="6">
        <v>2.183</v>
      </c>
      <c r="I125" s="6">
        <v>2.168</v>
      </c>
      <c r="J125" s="6">
        <v>0.981</v>
      </c>
      <c r="K125" s="6">
        <v>0.963</v>
      </c>
      <c r="L125" s="6">
        <v>0.973</v>
      </c>
      <c r="M125" s="6">
        <v>0.972</v>
      </c>
      <c r="N125" s="6">
        <v>1428.707</v>
      </c>
    </row>
    <row r="126">
      <c r="A126" s="5">
        <v>45919.444444444445</v>
      </c>
      <c r="B126" s="6">
        <v>11.351</v>
      </c>
      <c r="C126" s="6">
        <v>11.459</v>
      </c>
      <c r="D126" s="6">
        <v>10.471</v>
      </c>
      <c r="E126" s="6">
        <v>11.094</v>
      </c>
      <c r="F126" s="6">
        <v>-2.622</v>
      </c>
      <c r="G126" s="6">
        <v>2.632</v>
      </c>
      <c r="H126" s="6">
        <v>2.42</v>
      </c>
      <c r="I126" s="6">
        <v>2.43</v>
      </c>
      <c r="J126" s="6">
        <v>0.981</v>
      </c>
      <c r="K126" s="6">
        <v>0.966</v>
      </c>
      <c r="L126" s="6">
        <v>0.975</v>
      </c>
      <c r="M126" s="6">
        <v>0.974</v>
      </c>
      <c r="N126" s="6">
        <v>1429.266</v>
      </c>
    </row>
    <row r="127">
      <c r="A127" s="5">
        <v>45919.447916666664</v>
      </c>
      <c r="B127" s="6">
        <v>28.64</v>
      </c>
      <c r="C127" s="6">
        <v>28.311</v>
      </c>
      <c r="D127" s="6">
        <v>27.603</v>
      </c>
      <c r="E127" s="6">
        <v>28.185</v>
      </c>
      <c r="F127" s="6">
        <v>-6.762</v>
      </c>
      <c r="G127" s="6">
        <v>6.74</v>
      </c>
      <c r="H127" s="6">
        <v>6.566</v>
      </c>
      <c r="I127" s="6">
        <v>6.544</v>
      </c>
      <c r="J127" s="6">
        <v>0.995</v>
      </c>
      <c r="K127" s="6">
        <v>0.991</v>
      </c>
      <c r="L127" s="6">
        <v>0.994</v>
      </c>
      <c r="M127" s="6">
        <v>0.993</v>
      </c>
      <c r="N127" s="6">
        <v>1430.11</v>
      </c>
    </row>
    <row r="128">
      <c r="A128" s="5">
        <v>45919.45138888889</v>
      </c>
      <c r="B128" s="6">
        <v>24.857</v>
      </c>
      <c r="C128" s="6">
        <v>24.605</v>
      </c>
      <c r="D128" s="6">
        <v>23.896</v>
      </c>
      <c r="E128" s="6">
        <v>24.452</v>
      </c>
      <c r="F128" s="6">
        <v>-5.85</v>
      </c>
      <c r="G128" s="6">
        <v>5.823</v>
      </c>
      <c r="H128" s="6">
        <v>5.654</v>
      </c>
      <c r="I128" s="6">
        <v>5.627</v>
      </c>
      <c r="J128" s="6">
        <v>0.994</v>
      </c>
      <c r="K128" s="6">
        <v>0.989</v>
      </c>
      <c r="L128" s="6">
        <v>0.993</v>
      </c>
      <c r="M128" s="6">
        <v>0.992</v>
      </c>
      <c r="N128" s="6">
        <v>1431.653</v>
      </c>
    </row>
    <row r="129">
      <c r="A129" s="5">
        <v>45919.45486111111</v>
      </c>
      <c r="B129" s="6">
        <v>24.409</v>
      </c>
      <c r="C129" s="6">
        <v>24.287</v>
      </c>
      <c r="D129" s="6">
        <v>23.566</v>
      </c>
      <c r="E129" s="6">
        <v>24.087</v>
      </c>
      <c r="F129" s="6">
        <v>-5.758</v>
      </c>
      <c r="G129" s="6">
        <v>5.752</v>
      </c>
      <c r="H129" s="6">
        <v>5.588</v>
      </c>
      <c r="I129" s="6">
        <v>5.582</v>
      </c>
      <c r="J129" s="6">
        <v>0.994</v>
      </c>
      <c r="K129" s="6">
        <v>0.989</v>
      </c>
      <c r="L129" s="6">
        <v>0.992</v>
      </c>
      <c r="M129" s="6">
        <v>0.992</v>
      </c>
      <c r="N129" s="6">
        <v>1433.088</v>
      </c>
    </row>
    <row r="130">
      <c r="A130" s="5">
        <v>45919.458333333336</v>
      </c>
      <c r="B130" s="6">
        <v>24.348</v>
      </c>
      <c r="C130" s="6">
        <v>24.119</v>
      </c>
      <c r="D130" s="6">
        <v>23.307</v>
      </c>
      <c r="E130" s="6">
        <v>23.925</v>
      </c>
      <c r="F130" s="6">
        <v>-5.73</v>
      </c>
      <c r="G130" s="6">
        <v>5.708</v>
      </c>
      <c r="H130" s="6">
        <v>5.526</v>
      </c>
      <c r="I130" s="6">
        <v>5.504</v>
      </c>
      <c r="J130" s="6">
        <v>0.995</v>
      </c>
      <c r="K130" s="6">
        <v>0.989</v>
      </c>
      <c r="L130" s="6">
        <v>0.992</v>
      </c>
      <c r="M130" s="6">
        <v>0.992</v>
      </c>
      <c r="N130" s="6">
        <v>1434.489</v>
      </c>
    </row>
    <row r="131">
      <c r="A131" s="5">
        <v>45919.461805555555</v>
      </c>
      <c r="B131" s="6">
        <v>24.511</v>
      </c>
      <c r="C131" s="6">
        <v>24.391</v>
      </c>
      <c r="D131" s="6">
        <v>23.616</v>
      </c>
      <c r="E131" s="6">
        <v>24.173</v>
      </c>
      <c r="F131" s="6">
        <v>-5.754</v>
      </c>
      <c r="G131" s="6">
        <v>5.755</v>
      </c>
      <c r="H131" s="6">
        <v>5.587</v>
      </c>
      <c r="I131" s="6">
        <v>5.588</v>
      </c>
      <c r="J131" s="6">
        <v>0.995</v>
      </c>
      <c r="K131" s="6">
        <v>0.99</v>
      </c>
      <c r="L131" s="6">
        <v>0.993</v>
      </c>
      <c r="M131" s="6">
        <v>0.993</v>
      </c>
      <c r="N131" s="6">
        <v>1435.912</v>
      </c>
    </row>
    <row r="132">
      <c r="A132" s="5">
        <v>45919.46527777778</v>
      </c>
      <c r="B132" s="6">
        <v>21.798</v>
      </c>
      <c r="C132" s="6">
        <v>21.573</v>
      </c>
      <c r="D132" s="6">
        <v>20.793</v>
      </c>
      <c r="E132" s="6">
        <v>21.388</v>
      </c>
      <c r="F132" s="6">
        <v>-5.093</v>
      </c>
      <c r="G132" s="6">
        <v>5.074</v>
      </c>
      <c r="H132" s="6">
        <v>4.907</v>
      </c>
      <c r="I132" s="6">
        <v>4.888</v>
      </c>
      <c r="J132" s="6">
        <v>0.993</v>
      </c>
      <c r="K132" s="6">
        <v>0.988</v>
      </c>
      <c r="L132" s="6">
        <v>0.992</v>
      </c>
      <c r="M132" s="6">
        <v>0.991</v>
      </c>
      <c r="N132" s="6">
        <v>1437.291</v>
      </c>
    </row>
    <row r="133">
      <c r="A133" s="5">
        <v>45919.46875</v>
      </c>
      <c r="B133" s="6">
        <v>25.858</v>
      </c>
      <c r="C133" s="6">
        <v>25.765</v>
      </c>
      <c r="D133" s="6">
        <v>24.958</v>
      </c>
      <c r="E133" s="6">
        <v>25.527</v>
      </c>
      <c r="F133" s="6">
        <v>-6.091</v>
      </c>
      <c r="G133" s="6">
        <v>6.1</v>
      </c>
      <c r="H133" s="6">
        <v>5.937</v>
      </c>
      <c r="I133" s="6">
        <v>5.946</v>
      </c>
      <c r="J133" s="6">
        <v>0.995</v>
      </c>
      <c r="K133" s="6">
        <v>0.991</v>
      </c>
      <c r="L133" s="6">
        <v>0.994</v>
      </c>
      <c r="M133" s="6">
        <v>0.993</v>
      </c>
      <c r="N133" s="6">
        <v>1438.737</v>
      </c>
    </row>
    <row r="134">
      <c r="A134" s="5">
        <v>45919.47222222222</v>
      </c>
      <c r="B134" s="6">
        <v>25.469</v>
      </c>
      <c r="C134" s="6">
        <v>25.281</v>
      </c>
      <c r="D134" s="6">
        <v>24.513</v>
      </c>
      <c r="E134" s="6">
        <v>25.088</v>
      </c>
      <c r="F134" s="6">
        <v>-5.996</v>
      </c>
      <c r="G134" s="6">
        <v>5.993</v>
      </c>
      <c r="H134" s="6">
        <v>5.829</v>
      </c>
      <c r="I134" s="6">
        <v>5.826</v>
      </c>
      <c r="J134" s="6">
        <v>0.995</v>
      </c>
      <c r="K134" s="6">
        <v>0.991</v>
      </c>
      <c r="L134" s="6">
        <v>0.994</v>
      </c>
      <c r="M134" s="6">
        <v>0.993</v>
      </c>
      <c r="N134" s="6">
        <v>1440.21</v>
      </c>
    </row>
    <row r="135">
      <c r="A135" s="5">
        <v>45919.475694444445</v>
      </c>
      <c r="B135" s="6">
        <v>24.714</v>
      </c>
      <c r="C135" s="6">
        <v>24.635</v>
      </c>
      <c r="D135" s="6">
        <v>23.816</v>
      </c>
      <c r="E135" s="6">
        <v>24.388</v>
      </c>
      <c r="F135" s="6">
        <v>-5.814</v>
      </c>
      <c r="G135" s="6">
        <v>5.832</v>
      </c>
      <c r="H135" s="6">
        <v>5.655</v>
      </c>
      <c r="I135" s="6">
        <v>5.673</v>
      </c>
      <c r="J135" s="6">
        <v>0.995</v>
      </c>
      <c r="K135" s="6">
        <v>0.991</v>
      </c>
      <c r="L135" s="6">
        <v>0.994</v>
      </c>
      <c r="M135" s="6">
        <v>0.993</v>
      </c>
      <c r="N135" s="6">
        <v>1441.67</v>
      </c>
    </row>
    <row r="136">
      <c r="A136" s="5">
        <v>45919.479166666664</v>
      </c>
      <c r="B136" s="6">
        <v>26.52</v>
      </c>
      <c r="C136" s="6">
        <v>26.347</v>
      </c>
      <c r="D136" s="6">
        <v>25.59</v>
      </c>
      <c r="E136" s="6">
        <v>26.153</v>
      </c>
      <c r="F136" s="6">
        <v>-6.303</v>
      </c>
      <c r="G136" s="6">
        <v>6.308</v>
      </c>
      <c r="H136" s="6">
        <v>6.14</v>
      </c>
      <c r="I136" s="6">
        <v>6.145</v>
      </c>
      <c r="J136" s="6">
        <v>0.995</v>
      </c>
      <c r="K136" s="6">
        <v>0.991</v>
      </c>
      <c r="L136" s="6">
        <v>0.994</v>
      </c>
      <c r="M136" s="6">
        <v>0.993</v>
      </c>
      <c r="N136" s="6">
        <v>1443.188</v>
      </c>
    </row>
    <row r="137">
      <c r="A137" s="5">
        <v>45919.48263888889</v>
      </c>
      <c r="B137" s="6">
        <v>25.66</v>
      </c>
      <c r="C137" s="6">
        <v>25.488</v>
      </c>
      <c r="D137" s="6">
        <v>24.859</v>
      </c>
      <c r="E137" s="6">
        <v>25.336</v>
      </c>
      <c r="F137" s="6">
        <v>-6.041</v>
      </c>
      <c r="G137" s="6">
        <v>6.03</v>
      </c>
      <c r="H137" s="6">
        <v>5.885</v>
      </c>
      <c r="I137" s="6">
        <v>5.874</v>
      </c>
      <c r="J137" s="6">
        <v>0.995</v>
      </c>
      <c r="K137" s="6">
        <v>0.992</v>
      </c>
      <c r="L137" s="6">
        <v>0.994</v>
      </c>
      <c r="M137" s="6">
        <v>0.994</v>
      </c>
      <c r="N137" s="6">
        <v>1444.448</v>
      </c>
    </row>
    <row r="138">
      <c r="A138" s="5">
        <v>45919.48611111111</v>
      </c>
      <c r="B138" s="6">
        <v>15.821</v>
      </c>
      <c r="C138" s="6">
        <v>15.991</v>
      </c>
      <c r="D138" s="6">
        <v>15.04</v>
      </c>
      <c r="E138" s="6">
        <v>15.617</v>
      </c>
      <c r="F138" s="6">
        <v>-3.712</v>
      </c>
      <c r="G138" s="6">
        <v>3.75</v>
      </c>
      <c r="H138" s="6">
        <v>3.552</v>
      </c>
      <c r="I138" s="6">
        <v>3.59</v>
      </c>
      <c r="J138" s="6">
        <v>0.991</v>
      </c>
      <c r="K138" s="6">
        <v>0.984</v>
      </c>
      <c r="L138" s="6">
        <v>0.987</v>
      </c>
      <c r="M138" s="6">
        <v>0.987</v>
      </c>
      <c r="N138" s="6">
        <v>1445.636</v>
      </c>
    </row>
    <row r="139">
      <c r="A139" s="5">
        <v>45919.489583333336</v>
      </c>
      <c r="B139" s="6">
        <v>26.445</v>
      </c>
      <c r="C139" s="6">
        <v>26.189</v>
      </c>
      <c r="D139" s="6">
        <v>25.315</v>
      </c>
      <c r="E139" s="6">
        <v>25.983</v>
      </c>
      <c r="F139" s="6">
        <v>-6.291</v>
      </c>
      <c r="G139" s="6">
        <v>6.277</v>
      </c>
      <c r="H139" s="6">
        <v>6.098</v>
      </c>
      <c r="I139" s="6">
        <v>6.084</v>
      </c>
      <c r="J139" s="6">
        <v>0.996</v>
      </c>
      <c r="K139" s="6">
        <v>0.991</v>
      </c>
      <c r="L139" s="6">
        <v>0.994</v>
      </c>
      <c r="M139" s="6">
        <v>0.994</v>
      </c>
      <c r="N139" s="6">
        <v>1446.759</v>
      </c>
    </row>
    <row r="140">
      <c r="A140" s="5">
        <v>45919.493055555555</v>
      </c>
      <c r="B140" s="6">
        <v>24.915</v>
      </c>
      <c r="C140" s="6">
        <v>24.843</v>
      </c>
      <c r="D140" s="6">
        <v>23.916</v>
      </c>
      <c r="E140" s="6">
        <v>24.558</v>
      </c>
      <c r="F140" s="6">
        <v>-5.998</v>
      </c>
      <c r="G140" s="6">
        <v>6.01</v>
      </c>
      <c r="H140" s="6">
        <v>5.823</v>
      </c>
      <c r="I140" s="6">
        <v>5.835</v>
      </c>
      <c r="J140" s="6">
        <v>0.995</v>
      </c>
      <c r="K140" s="6">
        <v>0.99</v>
      </c>
      <c r="L140" s="6">
        <v>0.993</v>
      </c>
      <c r="M140" s="6">
        <v>0.993</v>
      </c>
      <c r="N140" s="6">
        <v>1448.282</v>
      </c>
    </row>
    <row r="141">
      <c r="A141" s="5">
        <v>45919.49652777778</v>
      </c>
      <c r="B141" s="6">
        <v>25.162</v>
      </c>
      <c r="C141" s="6">
        <v>25.271</v>
      </c>
      <c r="D141" s="6">
        <v>24.16</v>
      </c>
      <c r="E141" s="6">
        <v>24.864</v>
      </c>
      <c r="F141" s="6">
        <v>-6.037</v>
      </c>
      <c r="G141" s="6">
        <v>6.085</v>
      </c>
      <c r="H141" s="6">
        <v>5.869</v>
      </c>
      <c r="I141" s="6">
        <v>5.917</v>
      </c>
      <c r="J141" s="6">
        <v>0.995</v>
      </c>
      <c r="K141" s="6">
        <v>0.991</v>
      </c>
      <c r="L141" s="6">
        <v>0.992</v>
      </c>
      <c r="M141" s="6">
        <v>0.993</v>
      </c>
      <c r="N141" s="6">
        <v>1449.777</v>
      </c>
    </row>
    <row r="142">
      <c r="A142" s="5">
        <v>45919.5</v>
      </c>
      <c r="B142" s="6">
        <v>25.661</v>
      </c>
      <c r="C142" s="6">
        <v>25.691</v>
      </c>
      <c r="D142" s="6">
        <v>24.669</v>
      </c>
      <c r="E142" s="6">
        <v>25.34</v>
      </c>
      <c r="F142" s="6">
        <v>-6.171</v>
      </c>
      <c r="G142" s="6">
        <v>6.213</v>
      </c>
      <c r="H142" s="6">
        <v>6.0</v>
      </c>
      <c r="I142" s="6">
        <v>6.042</v>
      </c>
      <c r="J142" s="6">
        <v>0.995</v>
      </c>
      <c r="K142" s="6">
        <v>0.991</v>
      </c>
      <c r="L142" s="6">
        <v>0.993</v>
      </c>
      <c r="M142" s="6">
        <v>0.993</v>
      </c>
      <c r="N142" s="6">
        <v>1451.265</v>
      </c>
    </row>
    <row r="143">
      <c r="A143" s="5">
        <v>45919.50347222222</v>
      </c>
      <c r="B143" s="6">
        <v>25.352</v>
      </c>
      <c r="C143" s="6">
        <v>25.372</v>
      </c>
      <c r="D143" s="6">
        <v>24.391</v>
      </c>
      <c r="E143" s="6">
        <v>25.038</v>
      </c>
      <c r="F143" s="6">
        <v>-6.09</v>
      </c>
      <c r="G143" s="6">
        <v>6.138</v>
      </c>
      <c r="H143" s="6">
        <v>5.927</v>
      </c>
      <c r="I143" s="6">
        <v>5.975</v>
      </c>
      <c r="J143" s="6">
        <v>0.995</v>
      </c>
      <c r="K143" s="6">
        <v>0.991</v>
      </c>
      <c r="L143" s="6">
        <v>0.993</v>
      </c>
      <c r="M143" s="6">
        <v>0.993</v>
      </c>
      <c r="N143" s="6">
        <v>1452.777</v>
      </c>
    </row>
    <row r="144">
      <c r="A144" s="5">
        <v>45919.506944444445</v>
      </c>
      <c r="B144" s="6">
        <v>9.554</v>
      </c>
      <c r="C144" s="6">
        <v>10.056</v>
      </c>
      <c r="D144" s="6">
        <v>8.941</v>
      </c>
      <c r="E144" s="6">
        <v>9.517</v>
      </c>
      <c r="F144" s="6">
        <v>-2.234</v>
      </c>
      <c r="G144" s="6">
        <v>2.33</v>
      </c>
      <c r="H144" s="6">
        <v>2.083</v>
      </c>
      <c r="I144" s="6">
        <v>2.179</v>
      </c>
      <c r="J144" s="6">
        <v>0.979</v>
      </c>
      <c r="K144" s="6">
        <v>0.964</v>
      </c>
      <c r="L144" s="6">
        <v>0.965</v>
      </c>
      <c r="M144" s="6">
        <v>0.969</v>
      </c>
      <c r="N144" s="6">
        <v>1454.072</v>
      </c>
    </row>
    <row r="145">
      <c r="A145" s="5">
        <v>45919.510416666664</v>
      </c>
      <c r="B145" s="6">
        <v>26.861</v>
      </c>
      <c r="C145" s="6">
        <v>26.852</v>
      </c>
      <c r="D145" s="6">
        <v>25.953</v>
      </c>
      <c r="E145" s="6">
        <v>26.555</v>
      </c>
      <c r="F145" s="6">
        <v>-6.459</v>
      </c>
      <c r="G145" s="6">
        <v>6.481</v>
      </c>
      <c r="H145" s="6">
        <v>6.302</v>
      </c>
      <c r="I145" s="6">
        <v>6.324</v>
      </c>
      <c r="J145" s="6">
        <v>0.995</v>
      </c>
      <c r="K145" s="6">
        <v>0.992</v>
      </c>
      <c r="L145" s="6">
        <v>0.994</v>
      </c>
      <c r="M145" s="6">
        <v>0.994</v>
      </c>
      <c r="N145" s="6">
        <v>1455.128</v>
      </c>
    </row>
    <row r="146">
      <c r="A146" s="5">
        <v>45919.51388888889</v>
      </c>
      <c r="B146" s="6">
        <v>25.994</v>
      </c>
      <c r="C146" s="6">
        <v>25.911</v>
      </c>
      <c r="D146" s="6">
        <v>24.978</v>
      </c>
      <c r="E146" s="6">
        <v>25.627</v>
      </c>
      <c r="F146" s="6">
        <v>-6.259</v>
      </c>
      <c r="G146" s="6">
        <v>6.272</v>
      </c>
      <c r="H146" s="6">
        <v>6.081</v>
      </c>
      <c r="I146" s="6">
        <v>6.094</v>
      </c>
      <c r="J146" s="6">
        <v>0.995</v>
      </c>
      <c r="K146" s="6">
        <v>0.99</v>
      </c>
      <c r="L146" s="6">
        <v>0.993</v>
      </c>
      <c r="M146" s="6">
        <v>0.993</v>
      </c>
      <c r="N146" s="6">
        <v>1456.721</v>
      </c>
    </row>
    <row r="147">
      <c r="A147" s="5">
        <v>45919.51736111111</v>
      </c>
      <c r="B147" s="6">
        <v>9.384</v>
      </c>
      <c r="C147" s="6">
        <v>9.892</v>
      </c>
      <c r="D147" s="6">
        <v>8.683</v>
      </c>
      <c r="E147" s="6">
        <v>9.32</v>
      </c>
      <c r="F147" s="6">
        <v>-2.2</v>
      </c>
      <c r="G147" s="6">
        <v>2.293</v>
      </c>
      <c r="H147" s="6">
        <v>2.025</v>
      </c>
      <c r="I147" s="6">
        <v>2.118</v>
      </c>
      <c r="J147" s="6">
        <v>0.977</v>
      </c>
      <c r="K147" s="6">
        <v>0.96</v>
      </c>
      <c r="L147" s="6">
        <v>0.962</v>
      </c>
      <c r="M147" s="6">
        <v>0.966</v>
      </c>
      <c r="N147" s="6">
        <v>1457.614</v>
      </c>
    </row>
    <row r="148">
      <c r="A148" s="5">
        <v>45919.520833333336</v>
      </c>
      <c r="B148" s="6">
        <v>27.689</v>
      </c>
      <c r="C148" s="6">
        <v>27.538</v>
      </c>
      <c r="D148" s="6">
        <v>26.54</v>
      </c>
      <c r="E148" s="6">
        <v>27.256</v>
      </c>
      <c r="F148" s="6">
        <v>-6.677</v>
      </c>
      <c r="G148" s="6">
        <v>6.668</v>
      </c>
      <c r="H148" s="6">
        <v>6.469</v>
      </c>
      <c r="I148" s="6">
        <v>6.46</v>
      </c>
      <c r="J148" s="6">
        <v>0.995</v>
      </c>
      <c r="K148" s="6">
        <v>0.991</v>
      </c>
      <c r="L148" s="6">
        <v>0.994</v>
      </c>
      <c r="M148" s="6">
        <v>0.993</v>
      </c>
      <c r="N148" s="6">
        <v>1458.54</v>
      </c>
    </row>
    <row r="149">
      <c r="A149" s="5">
        <v>45919.524305555555</v>
      </c>
      <c r="B149" s="6">
        <v>25.106</v>
      </c>
      <c r="C149" s="6">
        <v>25.102</v>
      </c>
      <c r="D149" s="6">
        <v>24.249</v>
      </c>
      <c r="E149" s="6">
        <v>24.819</v>
      </c>
      <c r="F149" s="6">
        <v>-6.045</v>
      </c>
      <c r="G149" s="6">
        <v>6.063</v>
      </c>
      <c r="H149" s="6">
        <v>5.887</v>
      </c>
      <c r="I149" s="6">
        <v>5.905</v>
      </c>
      <c r="J149" s="6">
        <v>0.995</v>
      </c>
      <c r="K149" s="6">
        <v>0.99</v>
      </c>
      <c r="L149" s="6">
        <v>0.993</v>
      </c>
      <c r="M149" s="6">
        <v>0.993</v>
      </c>
      <c r="N149" s="6">
        <v>1460.115</v>
      </c>
    </row>
    <row r="150">
      <c r="A150" s="5">
        <v>45919.52777777778</v>
      </c>
      <c r="B150" s="6">
        <v>13.243</v>
      </c>
      <c r="C150" s="6">
        <v>13.717</v>
      </c>
      <c r="D150" s="6">
        <v>12.523</v>
      </c>
      <c r="E150" s="6">
        <v>13.161</v>
      </c>
      <c r="F150" s="6">
        <v>-3.158</v>
      </c>
      <c r="G150" s="6">
        <v>3.265</v>
      </c>
      <c r="H150" s="6">
        <v>2.998</v>
      </c>
      <c r="I150" s="6">
        <v>3.105</v>
      </c>
      <c r="J150" s="6">
        <v>0.986</v>
      </c>
      <c r="K150" s="6">
        <v>0.977</v>
      </c>
      <c r="L150" s="6">
        <v>0.979</v>
      </c>
      <c r="M150" s="6">
        <v>0.981</v>
      </c>
      <c r="N150" s="6">
        <v>1461.39</v>
      </c>
    </row>
    <row r="151">
      <c r="A151" s="5">
        <v>45919.53125</v>
      </c>
      <c r="B151" s="6">
        <v>26.358</v>
      </c>
      <c r="C151" s="6">
        <v>26.492</v>
      </c>
      <c r="D151" s="6">
        <v>25.27</v>
      </c>
      <c r="E151" s="6">
        <v>26.04</v>
      </c>
      <c r="F151" s="6">
        <v>-6.343</v>
      </c>
      <c r="G151" s="6">
        <v>6.404</v>
      </c>
      <c r="H151" s="6">
        <v>6.152</v>
      </c>
      <c r="I151" s="6">
        <v>6.213</v>
      </c>
      <c r="J151" s="6">
        <v>0.995</v>
      </c>
      <c r="K151" s="6">
        <v>0.991</v>
      </c>
      <c r="L151" s="6">
        <v>0.992</v>
      </c>
      <c r="M151" s="6">
        <v>0.993</v>
      </c>
      <c r="N151" s="6">
        <v>1462.144</v>
      </c>
    </row>
    <row r="152">
      <c r="A152" s="5">
        <v>45919.53472222222</v>
      </c>
      <c r="B152" s="6">
        <v>25.823</v>
      </c>
      <c r="C152" s="6">
        <v>25.84</v>
      </c>
      <c r="D152" s="6">
        <v>24.826</v>
      </c>
      <c r="E152" s="6">
        <v>25.497</v>
      </c>
      <c r="F152" s="6">
        <v>-6.233</v>
      </c>
      <c r="G152" s="6">
        <v>6.266</v>
      </c>
      <c r="H152" s="6">
        <v>6.061</v>
      </c>
      <c r="I152" s="6">
        <v>6.094</v>
      </c>
      <c r="J152" s="6">
        <v>0.995</v>
      </c>
      <c r="K152" s="6">
        <v>0.99</v>
      </c>
      <c r="L152" s="6">
        <v>0.993</v>
      </c>
      <c r="M152" s="6">
        <v>0.993</v>
      </c>
      <c r="N152" s="6">
        <v>1463.694</v>
      </c>
    </row>
    <row r="153">
      <c r="A153" s="5">
        <v>45919.538194444445</v>
      </c>
      <c r="B153" s="6">
        <v>24.355</v>
      </c>
      <c r="C153" s="6">
        <v>24.375</v>
      </c>
      <c r="D153" s="6">
        <v>23.332</v>
      </c>
      <c r="E153" s="6">
        <v>24.021</v>
      </c>
      <c r="F153" s="6">
        <v>-5.902</v>
      </c>
      <c r="G153" s="6">
        <v>5.938</v>
      </c>
      <c r="H153" s="6">
        <v>5.723</v>
      </c>
      <c r="I153" s="6">
        <v>5.759</v>
      </c>
      <c r="J153" s="6">
        <v>0.996</v>
      </c>
      <c r="K153" s="6">
        <v>0.991</v>
      </c>
      <c r="L153" s="6">
        <v>0.994</v>
      </c>
      <c r="M153" s="6">
        <v>0.994</v>
      </c>
      <c r="N153" s="6">
        <v>1465.19</v>
      </c>
    </row>
    <row r="154">
      <c r="A154" s="5">
        <v>45919.541666666664</v>
      </c>
      <c r="B154" s="6">
        <v>24.379</v>
      </c>
      <c r="C154" s="6">
        <v>24.257</v>
      </c>
      <c r="D154" s="6">
        <v>23.323</v>
      </c>
      <c r="E154" s="6">
        <v>23.986</v>
      </c>
      <c r="F154" s="6">
        <v>-5.935</v>
      </c>
      <c r="G154" s="6">
        <v>5.932</v>
      </c>
      <c r="H154" s="6">
        <v>5.737</v>
      </c>
      <c r="I154" s="6">
        <v>5.734</v>
      </c>
      <c r="J154" s="6">
        <v>0.996</v>
      </c>
      <c r="K154" s="6">
        <v>0.991</v>
      </c>
      <c r="L154" s="6">
        <v>0.995</v>
      </c>
      <c r="M154" s="6">
        <v>0.994</v>
      </c>
      <c r="N154" s="6">
        <v>1466.642</v>
      </c>
    </row>
    <row r="155">
      <c r="A155" s="5">
        <v>45919.54513888889</v>
      </c>
      <c r="B155" s="6">
        <v>25.185</v>
      </c>
      <c r="C155" s="6">
        <v>24.949</v>
      </c>
      <c r="D155" s="6">
        <v>24.069</v>
      </c>
      <c r="E155" s="6">
        <v>24.734</v>
      </c>
      <c r="F155" s="6">
        <v>-6.129</v>
      </c>
      <c r="G155" s="6">
        <v>6.115</v>
      </c>
      <c r="H155" s="6">
        <v>5.927</v>
      </c>
      <c r="I155" s="6">
        <v>5.913</v>
      </c>
      <c r="J155" s="6">
        <v>0.996</v>
      </c>
      <c r="K155" s="6">
        <v>0.992</v>
      </c>
      <c r="L155" s="6">
        <v>0.995</v>
      </c>
      <c r="M155" s="6">
        <v>0.994</v>
      </c>
      <c r="N155" s="6">
        <v>1468.15</v>
      </c>
    </row>
    <row r="156">
      <c r="A156" s="5">
        <v>45919.54861111111</v>
      </c>
      <c r="B156" s="6">
        <v>25.159</v>
      </c>
      <c r="C156" s="6">
        <v>25.001</v>
      </c>
      <c r="D156" s="6">
        <v>24.011</v>
      </c>
      <c r="E156" s="6">
        <v>24.724</v>
      </c>
      <c r="F156" s="6">
        <v>-6.103</v>
      </c>
      <c r="G156" s="6">
        <v>6.114</v>
      </c>
      <c r="H156" s="6">
        <v>5.907</v>
      </c>
      <c r="I156" s="6">
        <v>5.918</v>
      </c>
      <c r="J156" s="6">
        <v>0.996</v>
      </c>
      <c r="K156" s="6">
        <v>0.992</v>
      </c>
      <c r="L156" s="6">
        <v>0.995</v>
      </c>
      <c r="M156" s="6">
        <v>0.994</v>
      </c>
      <c r="N156" s="6">
        <v>1469.651</v>
      </c>
    </row>
    <row r="157">
      <c r="A157" s="5">
        <v>45919.552083333336</v>
      </c>
      <c r="B157" s="6">
        <v>25.409</v>
      </c>
      <c r="C157" s="6">
        <v>25.144</v>
      </c>
      <c r="D157" s="6">
        <v>24.161</v>
      </c>
      <c r="E157" s="6">
        <v>24.905</v>
      </c>
      <c r="F157" s="6">
        <v>-6.176</v>
      </c>
      <c r="G157" s="6">
        <v>6.178</v>
      </c>
      <c r="H157" s="6">
        <v>5.969</v>
      </c>
      <c r="I157" s="6">
        <v>5.971</v>
      </c>
      <c r="J157" s="6">
        <v>0.996</v>
      </c>
      <c r="K157" s="6">
        <v>0.992</v>
      </c>
      <c r="L157" s="6">
        <v>0.995</v>
      </c>
      <c r="M157" s="6">
        <v>0.994</v>
      </c>
      <c r="N157" s="6">
        <v>1471.174</v>
      </c>
    </row>
    <row r="158">
      <c r="A158" s="5">
        <v>45919.555555555555</v>
      </c>
      <c r="B158" s="6">
        <v>25.369</v>
      </c>
      <c r="C158" s="6">
        <v>25.105</v>
      </c>
      <c r="D158" s="6">
        <v>24.193</v>
      </c>
      <c r="E158" s="6">
        <v>24.889</v>
      </c>
      <c r="F158" s="6">
        <v>-6.178</v>
      </c>
      <c r="G158" s="6">
        <v>6.168</v>
      </c>
      <c r="H158" s="6">
        <v>5.982</v>
      </c>
      <c r="I158" s="6">
        <v>5.972</v>
      </c>
      <c r="J158" s="6">
        <v>0.996</v>
      </c>
      <c r="K158" s="6">
        <v>0.992</v>
      </c>
      <c r="L158" s="6">
        <v>0.995</v>
      </c>
      <c r="M158" s="6">
        <v>0.994</v>
      </c>
      <c r="N158" s="6">
        <v>1472.707</v>
      </c>
    </row>
    <row r="159">
      <c r="A159" s="5">
        <v>45919.55902777778</v>
      </c>
      <c r="B159" s="6">
        <v>25.312</v>
      </c>
      <c r="C159" s="6">
        <v>25.208</v>
      </c>
      <c r="D159" s="6">
        <v>24.234</v>
      </c>
      <c r="E159" s="6">
        <v>24.918</v>
      </c>
      <c r="F159" s="6">
        <v>-6.169</v>
      </c>
      <c r="G159" s="6">
        <v>6.189</v>
      </c>
      <c r="H159" s="6">
        <v>5.991</v>
      </c>
      <c r="I159" s="6">
        <v>6.011</v>
      </c>
      <c r="J159" s="6">
        <v>0.996</v>
      </c>
      <c r="K159" s="6">
        <v>0.992</v>
      </c>
      <c r="L159" s="6">
        <v>0.995</v>
      </c>
      <c r="M159" s="6">
        <v>0.994</v>
      </c>
      <c r="N159" s="6">
        <v>1474.237</v>
      </c>
    </row>
    <row r="160">
      <c r="A160" s="5">
        <v>45919.5625</v>
      </c>
      <c r="B160" s="6">
        <v>24.332</v>
      </c>
      <c r="C160" s="6">
        <v>24.238</v>
      </c>
      <c r="D160" s="6">
        <v>23.282</v>
      </c>
      <c r="E160" s="6">
        <v>23.951</v>
      </c>
      <c r="F160" s="6">
        <v>-5.927</v>
      </c>
      <c r="G160" s="6">
        <v>5.938</v>
      </c>
      <c r="H160" s="6">
        <v>5.74</v>
      </c>
      <c r="I160" s="6">
        <v>5.751</v>
      </c>
      <c r="J160" s="6">
        <v>0.996</v>
      </c>
      <c r="K160" s="6">
        <v>0.992</v>
      </c>
      <c r="L160" s="6">
        <v>0.995</v>
      </c>
      <c r="M160" s="6">
        <v>0.994</v>
      </c>
      <c r="N160" s="6">
        <v>1475.731</v>
      </c>
    </row>
    <row r="161">
      <c r="A161" s="5">
        <v>45919.56597222222</v>
      </c>
      <c r="B161" s="6">
        <v>24.132</v>
      </c>
      <c r="C161" s="6">
        <v>23.985</v>
      </c>
      <c r="D161" s="6">
        <v>23.017</v>
      </c>
      <c r="E161" s="6">
        <v>23.711</v>
      </c>
      <c r="F161" s="6">
        <v>-5.863</v>
      </c>
      <c r="G161" s="6">
        <v>5.866</v>
      </c>
      <c r="H161" s="6">
        <v>5.663</v>
      </c>
      <c r="I161" s="6">
        <v>5.666</v>
      </c>
      <c r="J161" s="6">
        <v>0.996</v>
      </c>
      <c r="K161" s="6">
        <v>0.992</v>
      </c>
      <c r="L161" s="6">
        <v>0.995</v>
      </c>
      <c r="M161" s="6">
        <v>0.994</v>
      </c>
      <c r="N161" s="6">
        <v>1477.187</v>
      </c>
    </row>
    <row r="162">
      <c r="A162" s="5">
        <v>45919.569444444445</v>
      </c>
      <c r="B162" s="6">
        <v>24.171</v>
      </c>
      <c r="C162" s="6">
        <v>24.002</v>
      </c>
      <c r="D162" s="6">
        <v>23.2</v>
      </c>
      <c r="E162" s="6">
        <v>23.791</v>
      </c>
      <c r="F162" s="6">
        <v>-5.897</v>
      </c>
      <c r="G162" s="6">
        <v>5.879</v>
      </c>
      <c r="H162" s="6">
        <v>5.712</v>
      </c>
      <c r="I162" s="6">
        <v>5.694</v>
      </c>
      <c r="J162" s="6">
        <v>0.996</v>
      </c>
      <c r="K162" s="6">
        <v>0.991</v>
      </c>
      <c r="L162" s="6">
        <v>0.994</v>
      </c>
      <c r="M162" s="6">
        <v>0.994</v>
      </c>
      <c r="N162" s="6">
        <v>1478.646</v>
      </c>
    </row>
    <row r="163">
      <c r="A163" s="5">
        <v>45919.572916666664</v>
      </c>
      <c r="B163" s="6">
        <v>23.677</v>
      </c>
      <c r="C163" s="6">
        <v>23.618</v>
      </c>
      <c r="D163" s="6">
        <v>22.815</v>
      </c>
      <c r="E163" s="6">
        <v>23.37</v>
      </c>
      <c r="F163" s="6">
        <v>-5.78</v>
      </c>
      <c r="G163" s="6">
        <v>5.775</v>
      </c>
      <c r="H163" s="6">
        <v>5.61</v>
      </c>
      <c r="I163" s="6">
        <v>5.605</v>
      </c>
      <c r="J163" s="6">
        <v>0.995</v>
      </c>
      <c r="K163" s="6">
        <v>0.99</v>
      </c>
      <c r="L163" s="6">
        <v>0.993</v>
      </c>
      <c r="M163" s="6">
        <v>0.992</v>
      </c>
      <c r="N163" s="6">
        <v>1480.092</v>
      </c>
    </row>
    <row r="164">
      <c r="A164" s="5">
        <v>45919.57638888889</v>
      </c>
      <c r="B164" s="6">
        <v>24.608</v>
      </c>
      <c r="C164" s="6">
        <v>24.374</v>
      </c>
      <c r="D164" s="6">
        <v>23.534</v>
      </c>
      <c r="E164" s="6">
        <v>24.172</v>
      </c>
      <c r="F164" s="6">
        <v>-5.978</v>
      </c>
      <c r="G164" s="6">
        <v>5.945</v>
      </c>
      <c r="H164" s="6">
        <v>5.787</v>
      </c>
      <c r="I164" s="6">
        <v>5.754</v>
      </c>
      <c r="J164" s="6">
        <v>0.995</v>
      </c>
      <c r="K164" s="6">
        <v>0.989</v>
      </c>
      <c r="L164" s="6">
        <v>0.993</v>
      </c>
      <c r="M164" s="6">
        <v>0.992</v>
      </c>
      <c r="N164" s="6">
        <v>1481.539</v>
      </c>
    </row>
    <row r="165">
      <c r="A165" s="5">
        <v>45919.57986111111</v>
      </c>
      <c r="B165" s="6">
        <v>24.175</v>
      </c>
      <c r="C165" s="6">
        <v>24.359</v>
      </c>
      <c r="D165" s="6">
        <v>23.328</v>
      </c>
      <c r="E165" s="6">
        <v>23.954</v>
      </c>
      <c r="F165" s="6">
        <v>-5.871</v>
      </c>
      <c r="G165" s="6">
        <v>5.91</v>
      </c>
      <c r="H165" s="6">
        <v>5.706</v>
      </c>
      <c r="I165" s="6">
        <v>5.745</v>
      </c>
      <c r="J165" s="6">
        <v>0.995</v>
      </c>
      <c r="K165" s="6">
        <v>0.99</v>
      </c>
      <c r="L165" s="6">
        <v>0.992</v>
      </c>
      <c r="M165" s="6">
        <v>0.992</v>
      </c>
      <c r="N165" s="6">
        <v>1483.008</v>
      </c>
    </row>
    <row r="166">
      <c r="A166" s="5">
        <v>45919.583333333336</v>
      </c>
      <c r="B166" s="6">
        <v>23.08</v>
      </c>
      <c r="C166" s="6">
        <v>23.259</v>
      </c>
      <c r="D166" s="6">
        <v>22.263</v>
      </c>
      <c r="E166" s="6">
        <v>22.867</v>
      </c>
      <c r="F166" s="6">
        <v>-5.583</v>
      </c>
      <c r="G166" s="6">
        <v>5.619</v>
      </c>
      <c r="H166" s="6">
        <v>5.422</v>
      </c>
      <c r="I166" s="6">
        <v>5.458</v>
      </c>
      <c r="J166" s="6">
        <v>0.994</v>
      </c>
      <c r="K166" s="6">
        <v>0.989</v>
      </c>
      <c r="L166" s="6">
        <v>0.991</v>
      </c>
      <c r="M166" s="6">
        <v>0.991</v>
      </c>
      <c r="N166" s="6">
        <v>1484.42</v>
      </c>
    </row>
    <row r="167">
      <c r="A167" s="5">
        <v>45919.586805555555</v>
      </c>
      <c r="B167" s="6">
        <v>23.319</v>
      </c>
      <c r="C167" s="6">
        <v>23.432</v>
      </c>
      <c r="D167" s="6">
        <v>22.429</v>
      </c>
      <c r="E167" s="6">
        <v>23.06</v>
      </c>
      <c r="F167" s="6">
        <v>-5.639</v>
      </c>
      <c r="G167" s="6">
        <v>5.654</v>
      </c>
      <c r="H167" s="6">
        <v>5.461</v>
      </c>
      <c r="I167" s="6">
        <v>5.476</v>
      </c>
      <c r="J167" s="6">
        <v>0.994</v>
      </c>
      <c r="K167" s="6">
        <v>0.988</v>
      </c>
      <c r="L167" s="6">
        <v>0.991</v>
      </c>
      <c r="M167" s="6">
        <v>0.991</v>
      </c>
      <c r="N167" s="6">
        <v>1485.802</v>
      </c>
    </row>
    <row r="168">
      <c r="A168" s="5">
        <v>45919.59027777778</v>
      </c>
      <c r="B168" s="6">
        <v>22.41</v>
      </c>
      <c r="C168" s="6">
        <v>22.577</v>
      </c>
      <c r="D168" s="6">
        <v>21.623</v>
      </c>
      <c r="E168" s="6">
        <v>22.204</v>
      </c>
      <c r="F168" s="6">
        <v>-5.409</v>
      </c>
      <c r="G168" s="6">
        <v>5.441</v>
      </c>
      <c r="H168" s="6">
        <v>5.248</v>
      </c>
      <c r="I168" s="6">
        <v>5.28</v>
      </c>
      <c r="J168" s="6">
        <v>0.994</v>
      </c>
      <c r="K168" s="6">
        <v>0.988</v>
      </c>
      <c r="L168" s="6">
        <v>0.991</v>
      </c>
      <c r="M168" s="6">
        <v>0.991</v>
      </c>
      <c r="N168" s="6">
        <v>1487.168</v>
      </c>
    </row>
    <row r="169">
      <c r="A169" s="5">
        <v>45919.59375</v>
      </c>
      <c r="B169" s="6">
        <v>21.048</v>
      </c>
      <c r="C169" s="6">
        <v>21.206</v>
      </c>
      <c r="D169" s="6">
        <v>20.214</v>
      </c>
      <c r="E169" s="6">
        <v>20.823</v>
      </c>
      <c r="F169" s="6">
        <v>-5.059</v>
      </c>
      <c r="G169" s="6">
        <v>5.083</v>
      </c>
      <c r="H169" s="6">
        <v>4.884</v>
      </c>
      <c r="I169" s="6">
        <v>4.908</v>
      </c>
      <c r="J169" s="6">
        <v>0.993</v>
      </c>
      <c r="K169" s="6">
        <v>0.987</v>
      </c>
      <c r="L169" s="6">
        <v>0.99</v>
      </c>
      <c r="M169" s="6">
        <v>0.99</v>
      </c>
      <c r="N169" s="6">
        <v>1488.482</v>
      </c>
    </row>
    <row r="170">
      <c r="A170" s="5">
        <v>45919.59722222222</v>
      </c>
      <c r="B170" s="6">
        <v>21.982</v>
      </c>
      <c r="C170" s="6">
        <v>22.138</v>
      </c>
      <c r="D170" s="6">
        <v>21.198</v>
      </c>
      <c r="E170" s="6">
        <v>21.772</v>
      </c>
      <c r="F170" s="6">
        <v>-5.282</v>
      </c>
      <c r="G170" s="6">
        <v>5.306</v>
      </c>
      <c r="H170" s="6">
        <v>5.12</v>
      </c>
      <c r="I170" s="6">
        <v>5.144</v>
      </c>
      <c r="J170" s="6">
        <v>0.993</v>
      </c>
      <c r="K170" s="6">
        <v>0.987</v>
      </c>
      <c r="L170" s="6">
        <v>0.99</v>
      </c>
      <c r="M170" s="6">
        <v>0.99</v>
      </c>
      <c r="N170" s="6">
        <v>1489.771</v>
      </c>
    </row>
    <row r="171">
      <c r="A171" s="5">
        <v>45919.600694444445</v>
      </c>
      <c r="B171" s="6">
        <v>21.309</v>
      </c>
      <c r="C171" s="6">
        <v>21.482</v>
      </c>
      <c r="D171" s="6">
        <v>20.613</v>
      </c>
      <c r="E171" s="6">
        <v>21.134</v>
      </c>
      <c r="F171" s="6">
        <v>-5.132</v>
      </c>
      <c r="G171" s="6">
        <v>5.142</v>
      </c>
      <c r="H171" s="6">
        <v>4.971</v>
      </c>
      <c r="I171" s="6">
        <v>4.981</v>
      </c>
      <c r="J171" s="6">
        <v>0.993</v>
      </c>
      <c r="K171" s="6">
        <v>0.987</v>
      </c>
      <c r="L171" s="6">
        <v>0.99</v>
      </c>
      <c r="M171" s="6">
        <v>0.99</v>
      </c>
      <c r="N171" s="6">
        <v>1491.049</v>
      </c>
    </row>
    <row r="172">
      <c r="A172" s="5">
        <v>45919.604166666664</v>
      </c>
      <c r="B172" s="6">
        <v>21.471</v>
      </c>
      <c r="C172" s="6">
        <v>21.498</v>
      </c>
      <c r="D172" s="6">
        <v>20.858</v>
      </c>
      <c r="E172" s="6">
        <v>21.276</v>
      </c>
      <c r="F172" s="6">
        <v>-5.161</v>
      </c>
      <c r="G172" s="6">
        <v>5.136</v>
      </c>
      <c r="H172" s="6">
        <v>5.005</v>
      </c>
      <c r="I172" s="6">
        <v>4.98</v>
      </c>
      <c r="J172" s="6">
        <v>0.993</v>
      </c>
      <c r="K172" s="6">
        <v>0.987</v>
      </c>
      <c r="L172" s="6">
        <v>0.991</v>
      </c>
      <c r="M172" s="6">
        <v>0.99</v>
      </c>
      <c r="N172" s="6">
        <v>1492.322</v>
      </c>
    </row>
    <row r="173">
      <c r="A173" s="5">
        <v>45919.60763888889</v>
      </c>
      <c r="B173" s="6">
        <v>20.584</v>
      </c>
      <c r="C173" s="6">
        <v>20.636</v>
      </c>
      <c r="D173" s="6">
        <v>19.847</v>
      </c>
      <c r="E173" s="6">
        <v>20.356</v>
      </c>
      <c r="F173" s="6">
        <v>-4.937</v>
      </c>
      <c r="G173" s="6">
        <v>4.909</v>
      </c>
      <c r="H173" s="6">
        <v>4.762</v>
      </c>
      <c r="I173" s="6">
        <v>4.734</v>
      </c>
      <c r="J173" s="6">
        <v>0.992</v>
      </c>
      <c r="K173" s="6">
        <v>0.985</v>
      </c>
      <c r="L173" s="6">
        <v>0.99</v>
      </c>
      <c r="M173" s="6">
        <v>0.989</v>
      </c>
      <c r="N173" s="6">
        <v>1493.581</v>
      </c>
    </row>
    <row r="174">
      <c r="A174" s="5">
        <v>45919.61111111111</v>
      </c>
      <c r="B174" s="6">
        <v>19.599</v>
      </c>
      <c r="C174" s="6">
        <v>19.662</v>
      </c>
      <c r="D174" s="6">
        <v>18.985</v>
      </c>
      <c r="E174" s="6">
        <v>19.415</v>
      </c>
      <c r="F174" s="6">
        <v>-4.691</v>
      </c>
      <c r="G174" s="6">
        <v>4.669</v>
      </c>
      <c r="H174" s="6">
        <v>4.543</v>
      </c>
      <c r="I174" s="6">
        <v>4.521</v>
      </c>
      <c r="J174" s="6">
        <v>0.992</v>
      </c>
      <c r="K174" s="6">
        <v>0.986</v>
      </c>
      <c r="L174" s="6">
        <v>0.989</v>
      </c>
      <c r="M174" s="6">
        <v>0.989</v>
      </c>
      <c r="N174" s="6">
        <v>1494.755</v>
      </c>
    </row>
    <row r="175">
      <c r="A175" s="5">
        <v>45919.614583333336</v>
      </c>
      <c r="B175" s="6">
        <v>19.499</v>
      </c>
      <c r="C175" s="6">
        <v>19.48</v>
      </c>
      <c r="D175" s="6">
        <v>18.788</v>
      </c>
      <c r="E175" s="6">
        <v>19.256</v>
      </c>
      <c r="F175" s="6">
        <v>-4.657</v>
      </c>
      <c r="G175" s="6">
        <v>4.625</v>
      </c>
      <c r="H175" s="6">
        <v>4.49</v>
      </c>
      <c r="I175" s="6">
        <v>4.458</v>
      </c>
      <c r="J175" s="6">
        <v>0.993</v>
      </c>
      <c r="K175" s="6">
        <v>0.986</v>
      </c>
      <c r="L175" s="6">
        <v>0.99</v>
      </c>
      <c r="M175" s="6">
        <v>0.989</v>
      </c>
      <c r="N175" s="6">
        <v>1495.913</v>
      </c>
    </row>
    <row r="176">
      <c r="A176" s="5">
        <v>45919.618055555555</v>
      </c>
      <c r="B176" s="6">
        <v>19.204</v>
      </c>
      <c r="C176" s="6">
        <v>19.346</v>
      </c>
      <c r="D176" s="6">
        <v>18.525</v>
      </c>
      <c r="E176" s="6">
        <v>19.025</v>
      </c>
      <c r="F176" s="6">
        <v>-4.578</v>
      </c>
      <c r="G176" s="6">
        <v>4.588</v>
      </c>
      <c r="H176" s="6">
        <v>4.424</v>
      </c>
      <c r="I176" s="6">
        <v>4.434</v>
      </c>
      <c r="J176" s="6">
        <v>0.993</v>
      </c>
      <c r="K176" s="6">
        <v>0.986</v>
      </c>
      <c r="L176" s="6">
        <v>0.989</v>
      </c>
      <c r="M176" s="6">
        <v>0.989</v>
      </c>
      <c r="N176" s="6">
        <v>1497.053</v>
      </c>
    </row>
    <row r="177">
      <c r="A177" s="5">
        <v>45919.62152777778</v>
      </c>
      <c r="B177" s="6">
        <v>18.005</v>
      </c>
      <c r="C177" s="6">
        <v>18.134</v>
      </c>
      <c r="D177" s="6">
        <v>17.358</v>
      </c>
      <c r="E177" s="6">
        <v>17.832</v>
      </c>
      <c r="F177" s="6">
        <v>-4.295</v>
      </c>
      <c r="G177" s="6">
        <v>4.295</v>
      </c>
      <c r="H177" s="6">
        <v>4.142</v>
      </c>
      <c r="I177" s="6">
        <v>4.142</v>
      </c>
      <c r="J177" s="6">
        <v>0.992</v>
      </c>
      <c r="K177" s="6">
        <v>0.985</v>
      </c>
      <c r="L177" s="6">
        <v>0.989</v>
      </c>
      <c r="M177" s="6">
        <v>0.988</v>
      </c>
      <c r="N177" s="6">
        <v>1498.152</v>
      </c>
    </row>
    <row r="178">
      <c r="A178" s="5">
        <v>45919.625</v>
      </c>
      <c r="B178" s="6">
        <v>17.868</v>
      </c>
      <c r="C178" s="6">
        <v>18.008</v>
      </c>
      <c r="D178" s="6">
        <v>17.263</v>
      </c>
      <c r="E178" s="6">
        <v>17.713</v>
      </c>
      <c r="F178" s="6">
        <v>-4.266</v>
      </c>
      <c r="G178" s="6">
        <v>4.26</v>
      </c>
      <c r="H178" s="6">
        <v>4.12</v>
      </c>
      <c r="I178" s="6">
        <v>4.114</v>
      </c>
      <c r="J178" s="6">
        <v>0.991</v>
      </c>
      <c r="K178" s="6">
        <v>0.984</v>
      </c>
      <c r="L178" s="6">
        <v>0.988</v>
      </c>
      <c r="M178" s="6">
        <v>0.988</v>
      </c>
      <c r="N178" s="6">
        <v>1499.212</v>
      </c>
    </row>
    <row r="179">
      <c r="A179" s="5">
        <v>45919.62847222222</v>
      </c>
      <c r="B179" s="6">
        <v>16.915</v>
      </c>
      <c r="C179" s="6">
        <v>17.079</v>
      </c>
      <c r="D179" s="6">
        <v>16.265</v>
      </c>
      <c r="E179" s="6">
        <v>16.753</v>
      </c>
      <c r="F179" s="6">
        <v>-4.029</v>
      </c>
      <c r="G179" s="6">
        <v>4.032</v>
      </c>
      <c r="H179" s="6">
        <v>3.88</v>
      </c>
      <c r="I179" s="6">
        <v>3.883</v>
      </c>
      <c r="J179" s="6">
        <v>0.991</v>
      </c>
      <c r="K179" s="6">
        <v>0.983</v>
      </c>
      <c r="L179" s="6">
        <v>0.988</v>
      </c>
      <c r="M179" s="6">
        <v>0.987</v>
      </c>
      <c r="N179" s="6">
        <v>1500.234</v>
      </c>
    </row>
    <row r="180">
      <c r="A180" s="5">
        <v>45919.631944444445</v>
      </c>
      <c r="B180" s="6">
        <v>17.072</v>
      </c>
      <c r="C180" s="6">
        <v>17.261</v>
      </c>
      <c r="D180" s="6">
        <v>16.344</v>
      </c>
      <c r="E180" s="6">
        <v>16.892</v>
      </c>
      <c r="F180" s="6">
        <v>-4.07</v>
      </c>
      <c r="G180" s="6">
        <v>4.073</v>
      </c>
      <c r="H180" s="6">
        <v>3.901</v>
      </c>
      <c r="I180" s="6">
        <v>3.904</v>
      </c>
      <c r="J180" s="6">
        <v>0.991</v>
      </c>
      <c r="K180" s="6">
        <v>0.982</v>
      </c>
      <c r="L180" s="6">
        <v>0.986</v>
      </c>
      <c r="M180" s="6">
        <v>0.987</v>
      </c>
      <c r="N180" s="6">
        <v>1501.247</v>
      </c>
    </row>
    <row r="181">
      <c r="A181" s="5">
        <v>45919.635416666664</v>
      </c>
      <c r="B181" s="6">
        <v>15.745</v>
      </c>
      <c r="C181" s="6">
        <v>16.063</v>
      </c>
      <c r="D181" s="6">
        <v>15.214</v>
      </c>
      <c r="E181" s="6">
        <v>15.674</v>
      </c>
      <c r="F181" s="6">
        <v>-3.754</v>
      </c>
      <c r="G181" s="6">
        <v>3.784</v>
      </c>
      <c r="H181" s="6">
        <v>3.624</v>
      </c>
      <c r="I181" s="6">
        <v>3.654</v>
      </c>
      <c r="J181" s="6">
        <v>0.99</v>
      </c>
      <c r="K181" s="6">
        <v>0.982</v>
      </c>
      <c r="L181" s="6">
        <v>0.984</v>
      </c>
      <c r="M181" s="6">
        <v>0.985</v>
      </c>
      <c r="N181" s="6">
        <v>1502.216</v>
      </c>
    </row>
    <row r="182">
      <c r="A182" s="5">
        <v>45919.63888888889</v>
      </c>
      <c r="B182" s="6">
        <v>15.987</v>
      </c>
      <c r="C182" s="6">
        <v>16.244</v>
      </c>
      <c r="D182" s="6">
        <v>15.334</v>
      </c>
      <c r="E182" s="6">
        <v>15.855</v>
      </c>
      <c r="F182" s="6">
        <v>-3.809</v>
      </c>
      <c r="G182" s="6">
        <v>3.833</v>
      </c>
      <c r="H182" s="6">
        <v>3.654</v>
      </c>
      <c r="I182" s="6">
        <v>3.678</v>
      </c>
      <c r="J182" s="6">
        <v>0.99</v>
      </c>
      <c r="K182" s="6">
        <v>0.981</v>
      </c>
      <c r="L182" s="6">
        <v>0.985</v>
      </c>
      <c r="M182" s="6">
        <v>0.985</v>
      </c>
      <c r="N182" s="6">
        <v>1503.166</v>
      </c>
    </row>
    <row r="183">
      <c r="A183" s="5">
        <v>45919.64236111111</v>
      </c>
      <c r="B183" s="6">
        <v>15.408</v>
      </c>
      <c r="C183" s="6">
        <v>15.736</v>
      </c>
      <c r="D183" s="6">
        <v>14.771</v>
      </c>
      <c r="E183" s="6">
        <v>15.305</v>
      </c>
      <c r="F183" s="6">
        <v>-3.664</v>
      </c>
      <c r="G183" s="6">
        <v>3.7</v>
      </c>
      <c r="H183" s="6">
        <v>3.515</v>
      </c>
      <c r="I183" s="6">
        <v>3.551</v>
      </c>
      <c r="J183" s="6">
        <v>0.99</v>
      </c>
      <c r="K183" s="6">
        <v>0.98</v>
      </c>
      <c r="L183" s="6">
        <v>0.984</v>
      </c>
      <c r="M183" s="6">
        <v>0.985</v>
      </c>
      <c r="N183" s="6">
        <v>1504.079</v>
      </c>
    </row>
    <row r="184">
      <c r="A184" s="5">
        <v>45919.645833333336</v>
      </c>
      <c r="B184" s="6">
        <v>15.411</v>
      </c>
      <c r="C184" s="6">
        <v>15.746</v>
      </c>
      <c r="D184" s="6">
        <v>14.802</v>
      </c>
      <c r="E184" s="6">
        <v>15.32</v>
      </c>
      <c r="F184" s="6">
        <v>-3.665</v>
      </c>
      <c r="G184" s="6">
        <v>3.707</v>
      </c>
      <c r="H184" s="6">
        <v>3.529</v>
      </c>
      <c r="I184" s="6">
        <v>3.571</v>
      </c>
      <c r="J184" s="6">
        <v>0.989</v>
      </c>
      <c r="K184" s="6">
        <v>0.981</v>
      </c>
      <c r="L184" s="6">
        <v>0.985</v>
      </c>
      <c r="M184" s="6">
        <v>0.985</v>
      </c>
      <c r="N184" s="6">
        <v>1504.997</v>
      </c>
    </row>
    <row r="185">
      <c r="A185" s="5">
        <v>45919.649305555555</v>
      </c>
      <c r="B185" s="6">
        <v>15.047</v>
      </c>
      <c r="C185" s="6">
        <v>15.479</v>
      </c>
      <c r="D185" s="6">
        <v>14.456</v>
      </c>
      <c r="E185" s="6">
        <v>14.994</v>
      </c>
      <c r="F185" s="6">
        <v>-3.578</v>
      </c>
      <c r="G185" s="6">
        <v>3.642</v>
      </c>
      <c r="H185" s="6">
        <v>3.442</v>
      </c>
      <c r="I185" s="6">
        <v>3.506</v>
      </c>
      <c r="J185" s="6">
        <v>0.989</v>
      </c>
      <c r="K185" s="6">
        <v>0.981</v>
      </c>
      <c r="L185" s="6">
        <v>0.984</v>
      </c>
      <c r="M185" s="6">
        <v>0.985</v>
      </c>
      <c r="N185" s="6">
        <v>1505.895</v>
      </c>
    </row>
    <row r="186">
      <c r="A186" s="5">
        <v>45919.65277777778</v>
      </c>
      <c r="B186" s="6">
        <v>14.444</v>
      </c>
      <c r="C186" s="6">
        <v>14.949</v>
      </c>
      <c r="D186" s="6">
        <v>13.844</v>
      </c>
      <c r="E186" s="6">
        <v>14.412</v>
      </c>
      <c r="F186" s="6">
        <v>-3.445</v>
      </c>
      <c r="G186" s="6">
        <v>3.53</v>
      </c>
      <c r="H186" s="6">
        <v>3.305</v>
      </c>
      <c r="I186" s="6">
        <v>3.39</v>
      </c>
      <c r="J186" s="6">
        <v>0.989</v>
      </c>
      <c r="K186" s="6">
        <v>0.98</v>
      </c>
      <c r="L186" s="6">
        <v>0.982</v>
      </c>
      <c r="M186" s="6">
        <v>0.983</v>
      </c>
      <c r="N186" s="6">
        <v>1506.768</v>
      </c>
    </row>
    <row r="187">
      <c r="A187" s="5">
        <v>45919.65625</v>
      </c>
      <c r="B187" s="6">
        <v>13.748</v>
      </c>
      <c r="C187" s="6">
        <v>14.338</v>
      </c>
      <c r="D187" s="6">
        <v>13.217</v>
      </c>
      <c r="E187" s="6">
        <v>13.768</v>
      </c>
      <c r="F187" s="6">
        <v>-3.286</v>
      </c>
      <c r="G187" s="6">
        <v>3.39</v>
      </c>
      <c r="H187" s="6">
        <v>3.161</v>
      </c>
      <c r="I187" s="6">
        <v>3.265</v>
      </c>
      <c r="J187" s="6">
        <v>0.987</v>
      </c>
      <c r="K187" s="6">
        <v>0.978</v>
      </c>
      <c r="L187" s="6">
        <v>0.979</v>
      </c>
      <c r="M187" s="6">
        <v>0.982</v>
      </c>
      <c r="N187" s="6">
        <v>1507.605</v>
      </c>
    </row>
    <row r="188">
      <c r="A188" s="5">
        <v>45919.65972222222</v>
      </c>
      <c r="B188" s="6">
        <v>12.98</v>
      </c>
      <c r="C188" s="6">
        <v>13.627</v>
      </c>
      <c r="D188" s="6">
        <v>12.456</v>
      </c>
      <c r="E188" s="6">
        <v>13.021</v>
      </c>
      <c r="F188" s="6">
        <v>-3.096</v>
      </c>
      <c r="G188" s="6">
        <v>3.212</v>
      </c>
      <c r="H188" s="6">
        <v>2.977</v>
      </c>
      <c r="I188" s="6">
        <v>3.093</v>
      </c>
      <c r="J188" s="6">
        <v>0.986</v>
      </c>
      <c r="K188" s="6">
        <v>0.977</v>
      </c>
      <c r="L188" s="6">
        <v>0.978</v>
      </c>
      <c r="M188" s="6">
        <v>0.98</v>
      </c>
      <c r="N188" s="6">
        <v>1508.384</v>
      </c>
    </row>
    <row r="189">
      <c r="A189" s="5">
        <v>45919.663194444445</v>
      </c>
      <c r="B189" s="6">
        <v>12.856</v>
      </c>
      <c r="C189" s="6">
        <v>13.263</v>
      </c>
      <c r="D189" s="6">
        <v>12.317</v>
      </c>
      <c r="E189" s="6">
        <v>12.812</v>
      </c>
      <c r="F189" s="6">
        <v>-3.068</v>
      </c>
      <c r="G189" s="6">
        <v>3.138</v>
      </c>
      <c r="H189" s="6">
        <v>2.937</v>
      </c>
      <c r="I189" s="6">
        <v>3.007</v>
      </c>
      <c r="J189" s="6">
        <v>0.987</v>
      </c>
      <c r="K189" s="6">
        <v>0.977</v>
      </c>
      <c r="L189" s="6">
        <v>0.981</v>
      </c>
      <c r="M189" s="6">
        <v>0.982</v>
      </c>
      <c r="N189" s="6">
        <v>1509.156</v>
      </c>
    </row>
    <row r="190">
      <c r="A190" s="5">
        <v>45919.666666666664</v>
      </c>
      <c r="B190" s="6">
        <v>11.963</v>
      </c>
      <c r="C190" s="6">
        <v>12.211</v>
      </c>
      <c r="D190" s="6">
        <v>11.216</v>
      </c>
      <c r="E190" s="6">
        <v>11.797</v>
      </c>
      <c r="F190" s="6">
        <v>-2.862</v>
      </c>
      <c r="G190" s="6">
        <v>2.904</v>
      </c>
      <c r="H190" s="6">
        <v>2.684</v>
      </c>
      <c r="I190" s="6">
        <v>2.726</v>
      </c>
      <c r="J190" s="6">
        <v>0.989</v>
      </c>
      <c r="K190" s="6">
        <v>0.978</v>
      </c>
      <c r="L190" s="6">
        <v>0.983</v>
      </c>
      <c r="M190" s="6">
        <v>0.983</v>
      </c>
      <c r="N190" s="6">
        <v>1509.888</v>
      </c>
    </row>
    <row r="191">
      <c r="A191" s="5">
        <v>45919.67013888889</v>
      </c>
      <c r="B191" s="6">
        <v>11.618</v>
      </c>
      <c r="C191" s="6">
        <v>11.933</v>
      </c>
      <c r="D191" s="6">
        <v>10.709</v>
      </c>
      <c r="E191" s="6">
        <v>11.42</v>
      </c>
      <c r="F191" s="6">
        <v>-2.792</v>
      </c>
      <c r="G191" s="6">
        <v>2.858</v>
      </c>
      <c r="H191" s="6">
        <v>2.586</v>
      </c>
      <c r="I191" s="6">
        <v>2.652</v>
      </c>
      <c r="J191" s="6">
        <v>0.99</v>
      </c>
      <c r="K191" s="6">
        <v>0.979</v>
      </c>
      <c r="L191" s="6">
        <v>0.983</v>
      </c>
      <c r="M191" s="6">
        <v>0.984</v>
      </c>
      <c r="N191" s="6">
        <v>1510.58</v>
      </c>
    </row>
    <row r="192">
      <c r="A192" s="5">
        <v>45919.67361111111</v>
      </c>
      <c r="B192" s="6">
        <v>8.833</v>
      </c>
      <c r="C192" s="6">
        <v>9.241</v>
      </c>
      <c r="D192" s="6">
        <v>8.154</v>
      </c>
      <c r="E192" s="6">
        <v>8.743</v>
      </c>
      <c r="F192" s="6">
        <v>-2.106</v>
      </c>
      <c r="G192" s="6">
        <v>2.171</v>
      </c>
      <c r="H192" s="6">
        <v>1.934</v>
      </c>
      <c r="I192" s="6">
        <v>1.999</v>
      </c>
      <c r="J192" s="6">
        <v>0.981</v>
      </c>
      <c r="K192" s="6">
        <v>0.968</v>
      </c>
      <c r="L192" s="6">
        <v>0.97</v>
      </c>
      <c r="M192" s="6">
        <v>0.973</v>
      </c>
      <c r="N192" s="6">
        <v>1510.768</v>
      </c>
    </row>
    <row r="193">
      <c r="A193" s="5">
        <v>45919.677083333336</v>
      </c>
      <c r="B193" s="6">
        <v>10.592</v>
      </c>
      <c r="C193" s="6">
        <v>10.984</v>
      </c>
      <c r="D193" s="6">
        <v>9.788</v>
      </c>
      <c r="E193" s="6">
        <v>10.455</v>
      </c>
      <c r="F193" s="6">
        <v>-2.55</v>
      </c>
      <c r="G193" s="6">
        <v>2.634</v>
      </c>
      <c r="H193" s="6">
        <v>2.37</v>
      </c>
      <c r="I193" s="6">
        <v>2.454</v>
      </c>
      <c r="J193" s="6">
        <v>0.989</v>
      </c>
      <c r="K193" s="6">
        <v>0.981</v>
      </c>
      <c r="L193" s="6">
        <v>0.983</v>
      </c>
      <c r="M193" s="6">
        <v>0.984</v>
      </c>
      <c r="N193" s="6">
        <v>1511.411</v>
      </c>
    </row>
    <row r="194">
      <c r="A194" s="5">
        <v>45919.680555555555</v>
      </c>
      <c r="B194" s="6">
        <v>9.962</v>
      </c>
      <c r="C194" s="6">
        <v>10.226</v>
      </c>
      <c r="D194" s="6">
        <v>9.134</v>
      </c>
      <c r="E194" s="6">
        <v>9.774</v>
      </c>
      <c r="F194" s="6">
        <v>-2.403</v>
      </c>
      <c r="G194" s="6">
        <v>2.451</v>
      </c>
      <c r="H194" s="6">
        <v>2.207</v>
      </c>
      <c r="I194" s="6">
        <v>2.255</v>
      </c>
      <c r="J194" s="6">
        <v>0.99</v>
      </c>
      <c r="K194" s="6">
        <v>0.979</v>
      </c>
      <c r="L194" s="6">
        <v>0.984</v>
      </c>
      <c r="M194" s="6">
        <v>0.985</v>
      </c>
      <c r="N194" s="6">
        <v>1512.021</v>
      </c>
    </row>
    <row r="195">
      <c r="A195" s="5">
        <v>45919.68402777778</v>
      </c>
      <c r="B195" s="6">
        <v>9.334</v>
      </c>
      <c r="C195" s="6">
        <v>9.565</v>
      </c>
      <c r="D195" s="6">
        <v>8.477</v>
      </c>
      <c r="E195" s="6">
        <v>9.126</v>
      </c>
      <c r="F195" s="6">
        <v>-2.263</v>
      </c>
      <c r="G195" s="6">
        <v>2.295</v>
      </c>
      <c r="H195" s="6">
        <v>2.054</v>
      </c>
      <c r="I195" s="6">
        <v>2.086</v>
      </c>
      <c r="J195" s="6">
        <v>0.99</v>
      </c>
      <c r="K195" s="6">
        <v>0.977</v>
      </c>
      <c r="L195" s="6">
        <v>0.983</v>
      </c>
      <c r="M195" s="6">
        <v>0.983</v>
      </c>
      <c r="N195" s="6">
        <v>1512.589</v>
      </c>
    </row>
    <row r="196">
      <c r="A196" s="5">
        <v>45919.6875</v>
      </c>
      <c r="B196" s="6">
        <v>8.752</v>
      </c>
      <c r="C196" s="6">
        <v>9.087</v>
      </c>
      <c r="D196" s="6">
        <v>8.029</v>
      </c>
      <c r="E196" s="6">
        <v>8.623</v>
      </c>
      <c r="F196" s="6">
        <v>-2.128</v>
      </c>
      <c r="G196" s="6">
        <v>2.185</v>
      </c>
      <c r="H196" s="6">
        <v>1.948</v>
      </c>
      <c r="I196" s="6">
        <v>2.005</v>
      </c>
      <c r="J196" s="6">
        <v>0.988</v>
      </c>
      <c r="K196" s="6">
        <v>0.977</v>
      </c>
      <c r="L196" s="6">
        <v>0.981</v>
      </c>
      <c r="M196" s="6">
        <v>0.982</v>
      </c>
      <c r="N196" s="6">
        <v>1513.127</v>
      </c>
    </row>
    <row r="197">
      <c r="A197" s="5">
        <v>45919.69097222222</v>
      </c>
      <c r="B197" s="6">
        <v>8.044</v>
      </c>
      <c r="C197" s="6">
        <v>8.272</v>
      </c>
      <c r="D197" s="6">
        <v>7.289</v>
      </c>
      <c r="E197" s="6">
        <v>7.868</v>
      </c>
      <c r="F197" s="6">
        <v>-1.957</v>
      </c>
      <c r="G197" s="6">
        <v>1.98</v>
      </c>
      <c r="H197" s="6">
        <v>1.761</v>
      </c>
      <c r="I197" s="6">
        <v>1.784</v>
      </c>
      <c r="J197" s="6">
        <v>0.988</v>
      </c>
      <c r="K197" s="6">
        <v>0.972</v>
      </c>
      <c r="L197" s="6">
        <v>0.978</v>
      </c>
      <c r="M197" s="6">
        <v>0.98</v>
      </c>
      <c r="N197" s="6">
        <v>1513.628</v>
      </c>
    </row>
    <row r="198">
      <c r="A198" s="5">
        <v>45919.694444444445</v>
      </c>
      <c r="B198" s="6">
        <v>7.163</v>
      </c>
      <c r="C198" s="6">
        <v>7.549</v>
      </c>
      <c r="D198" s="6">
        <v>6.523</v>
      </c>
      <c r="E198" s="6">
        <v>7.078</v>
      </c>
      <c r="F198" s="6">
        <v>-1.733</v>
      </c>
      <c r="G198" s="6">
        <v>1.792</v>
      </c>
      <c r="H198" s="6">
        <v>1.56</v>
      </c>
      <c r="I198" s="6">
        <v>1.619</v>
      </c>
      <c r="J198" s="6">
        <v>0.988</v>
      </c>
      <c r="K198" s="6">
        <v>0.972</v>
      </c>
      <c r="L198" s="6">
        <v>0.973</v>
      </c>
      <c r="M198" s="6">
        <v>0.978</v>
      </c>
      <c r="N198" s="6">
        <v>1514.075</v>
      </c>
    </row>
    <row r="199">
      <c r="A199" s="5">
        <v>45919.697916666664</v>
      </c>
      <c r="B199" s="6">
        <v>6.565</v>
      </c>
      <c r="C199" s="6">
        <v>6.92</v>
      </c>
      <c r="D199" s="6">
        <v>5.992</v>
      </c>
      <c r="E199" s="6">
        <v>6.492</v>
      </c>
      <c r="F199" s="6">
        <v>-1.588</v>
      </c>
      <c r="G199" s="6">
        <v>1.632</v>
      </c>
      <c r="H199" s="6">
        <v>1.421</v>
      </c>
      <c r="I199" s="6">
        <v>1.465</v>
      </c>
      <c r="J199" s="6">
        <v>0.985</v>
      </c>
      <c r="K199" s="6">
        <v>0.965</v>
      </c>
      <c r="L199" s="6">
        <v>0.967</v>
      </c>
      <c r="M199" s="6">
        <v>0.972</v>
      </c>
      <c r="N199" s="6">
        <v>1514.475</v>
      </c>
    </row>
    <row r="200">
      <c r="A200" s="5">
        <v>45919.70138888889</v>
      </c>
      <c r="B200" s="6">
        <v>5.724</v>
      </c>
      <c r="C200" s="6">
        <v>6.164</v>
      </c>
      <c r="D200" s="6">
        <v>5.214</v>
      </c>
      <c r="E200" s="6">
        <v>5.701</v>
      </c>
      <c r="F200" s="6">
        <v>-1.381</v>
      </c>
      <c r="G200" s="6">
        <v>1.449</v>
      </c>
      <c r="H200" s="6">
        <v>1.226</v>
      </c>
      <c r="I200" s="6">
        <v>1.294</v>
      </c>
      <c r="J200" s="6">
        <v>0.982</v>
      </c>
      <c r="K200" s="6">
        <v>0.959</v>
      </c>
      <c r="L200" s="6">
        <v>0.956</v>
      </c>
      <c r="M200" s="6">
        <v>0.966</v>
      </c>
      <c r="N200" s="6">
        <v>1514.839</v>
      </c>
    </row>
    <row r="201">
      <c r="A201" s="5">
        <v>45919.70486111111</v>
      </c>
      <c r="B201" s="6">
        <v>4.99</v>
      </c>
      <c r="C201" s="6">
        <v>5.388</v>
      </c>
      <c r="D201" s="6">
        <v>4.364</v>
      </c>
      <c r="E201" s="6">
        <v>4.914</v>
      </c>
      <c r="F201" s="6">
        <v>-1.194</v>
      </c>
      <c r="G201" s="6">
        <v>1.245</v>
      </c>
      <c r="H201" s="6">
        <v>1.01</v>
      </c>
      <c r="I201" s="6">
        <v>1.061</v>
      </c>
      <c r="J201" s="6">
        <v>0.979</v>
      </c>
      <c r="K201" s="6">
        <v>0.945</v>
      </c>
      <c r="L201" s="6">
        <v>0.944</v>
      </c>
      <c r="M201" s="6">
        <v>0.956</v>
      </c>
      <c r="N201" s="6">
        <v>1515.149</v>
      </c>
    </row>
    <row r="202">
      <c r="A202" s="5">
        <v>45919.708333333336</v>
      </c>
      <c r="B202" s="6">
        <v>4.302</v>
      </c>
      <c r="C202" s="6">
        <v>4.725</v>
      </c>
      <c r="D202" s="6">
        <v>3.864</v>
      </c>
      <c r="E202" s="6">
        <v>4.297</v>
      </c>
      <c r="F202" s="6">
        <v>-1.028</v>
      </c>
      <c r="G202" s="6">
        <v>1.09</v>
      </c>
      <c r="H202" s="6">
        <v>0.882</v>
      </c>
      <c r="I202" s="6">
        <v>0.944</v>
      </c>
      <c r="J202" s="6">
        <v>0.971</v>
      </c>
      <c r="K202" s="6">
        <v>0.938</v>
      </c>
      <c r="L202" s="6">
        <v>0.928</v>
      </c>
      <c r="M202" s="6">
        <v>0.946</v>
      </c>
      <c r="N202" s="6">
        <v>1515.418</v>
      </c>
    </row>
    <row r="203">
      <c r="A203" s="5">
        <v>45919.711805555555</v>
      </c>
      <c r="B203" s="6">
        <v>3.601</v>
      </c>
      <c r="C203" s="6">
        <v>4.058</v>
      </c>
      <c r="D203" s="6">
        <v>3.14</v>
      </c>
      <c r="E203" s="6">
        <v>3.6</v>
      </c>
      <c r="F203" s="6">
        <v>-0.854</v>
      </c>
      <c r="G203" s="6">
        <v>0.911</v>
      </c>
      <c r="H203" s="6">
        <v>0.695</v>
      </c>
      <c r="I203" s="6">
        <v>0.752</v>
      </c>
      <c r="J203" s="6">
        <v>0.96</v>
      </c>
      <c r="K203" s="6">
        <v>0.91</v>
      </c>
      <c r="L203" s="6">
        <v>0.896</v>
      </c>
      <c r="M203" s="6">
        <v>0.923</v>
      </c>
      <c r="N203" s="6">
        <v>1515.646</v>
      </c>
    </row>
    <row r="204">
      <c r="A204" s="5">
        <v>45919.71527777778</v>
      </c>
      <c r="B204" s="6">
        <v>3.127</v>
      </c>
      <c r="C204" s="6">
        <v>3.614</v>
      </c>
      <c r="D204" s="6">
        <v>2.636</v>
      </c>
      <c r="E204" s="6">
        <v>3.126</v>
      </c>
      <c r="F204" s="6">
        <v>-0.73</v>
      </c>
      <c r="G204" s="6">
        <v>0.778</v>
      </c>
      <c r="H204" s="6">
        <v>0.547</v>
      </c>
      <c r="I204" s="6">
        <v>0.595</v>
      </c>
      <c r="J204" s="6">
        <v>0.947</v>
      </c>
      <c r="K204" s="6">
        <v>0.871</v>
      </c>
      <c r="L204" s="6">
        <v>0.84</v>
      </c>
      <c r="M204" s="6">
        <v>0.888</v>
      </c>
      <c r="N204" s="6">
        <v>1515.834</v>
      </c>
    </row>
    <row r="205">
      <c r="A205" s="5">
        <v>45919.71875</v>
      </c>
      <c r="B205" s="6">
        <v>2.704</v>
      </c>
      <c r="C205" s="6">
        <v>3.122</v>
      </c>
      <c r="D205" s="6">
        <v>2.199</v>
      </c>
      <c r="E205" s="6">
        <v>2.675</v>
      </c>
      <c r="F205" s="6">
        <v>-0.619</v>
      </c>
      <c r="G205" s="6">
        <v>0.633</v>
      </c>
      <c r="H205" s="6">
        <v>0.431</v>
      </c>
      <c r="I205" s="6">
        <v>0.445</v>
      </c>
      <c r="J205" s="6">
        <v>0.925</v>
      </c>
      <c r="K205" s="6">
        <v>0.818</v>
      </c>
      <c r="L205" s="6">
        <v>0.792</v>
      </c>
      <c r="M205" s="6">
        <v>0.847</v>
      </c>
      <c r="N205" s="6">
        <v>1515.989</v>
      </c>
    </row>
    <row r="206">
      <c r="A206" s="5">
        <v>45919.72222222222</v>
      </c>
      <c r="B206" s="6">
        <v>2.715</v>
      </c>
      <c r="C206" s="6">
        <v>3.214</v>
      </c>
      <c r="D206" s="6">
        <v>2.223</v>
      </c>
      <c r="E206" s="6">
        <v>2.717</v>
      </c>
      <c r="F206" s="6">
        <v>-0.616</v>
      </c>
      <c r="G206" s="6">
        <v>0.649</v>
      </c>
      <c r="H206" s="6">
        <v>0.426</v>
      </c>
      <c r="I206" s="6">
        <v>0.459</v>
      </c>
      <c r="J206" s="6">
        <v>0.936</v>
      </c>
      <c r="K206" s="6">
        <v>0.833</v>
      </c>
      <c r="L206" s="6">
        <v>0.788</v>
      </c>
      <c r="M206" s="6">
        <v>0.855</v>
      </c>
      <c r="N206" s="6">
        <v>1516.129</v>
      </c>
    </row>
    <row r="207">
      <c r="A207" s="5">
        <v>45919.725694444445</v>
      </c>
      <c r="B207" s="6">
        <v>2.163</v>
      </c>
      <c r="C207" s="6">
        <v>2.722</v>
      </c>
      <c r="D207" s="6">
        <v>1.79</v>
      </c>
      <c r="E207" s="6">
        <v>2.225</v>
      </c>
      <c r="F207" s="6">
        <v>-0.474</v>
      </c>
      <c r="G207" s="6">
        <v>0.51</v>
      </c>
      <c r="H207" s="6">
        <v>0.294</v>
      </c>
      <c r="I207" s="6">
        <v>0.33</v>
      </c>
      <c r="J207" s="6">
        <v>0.905</v>
      </c>
      <c r="K207" s="6">
        <v>0.772</v>
      </c>
      <c r="L207" s="6">
        <v>0.676</v>
      </c>
      <c r="M207" s="6">
        <v>0.789</v>
      </c>
      <c r="N207" s="6">
        <v>1516.252</v>
      </c>
    </row>
    <row r="208">
      <c r="A208" s="5">
        <v>45919.729166666664</v>
      </c>
      <c r="B208" s="6">
        <v>1.741</v>
      </c>
      <c r="C208" s="6">
        <v>2.198</v>
      </c>
      <c r="D208" s="6">
        <v>1.465</v>
      </c>
      <c r="E208" s="6">
        <v>1.801</v>
      </c>
      <c r="F208" s="6">
        <v>-0.355</v>
      </c>
      <c r="G208" s="6">
        <v>0.353</v>
      </c>
      <c r="H208" s="6">
        <v>0.197</v>
      </c>
      <c r="I208" s="6">
        <v>0.195</v>
      </c>
      <c r="J208" s="6">
        <v>0.84</v>
      </c>
      <c r="K208" s="6">
        <v>0.662</v>
      </c>
      <c r="L208" s="6">
        <v>0.553</v>
      </c>
      <c r="M208" s="6">
        <v>0.69</v>
      </c>
      <c r="N208" s="6">
        <v>1516.341</v>
      </c>
    </row>
    <row r="209">
      <c r="A209" s="5">
        <v>45919.73263888889</v>
      </c>
      <c r="B209" s="6">
        <v>1.662</v>
      </c>
      <c r="C209" s="6">
        <v>2.199</v>
      </c>
      <c r="D209" s="6">
        <v>1.481</v>
      </c>
      <c r="E209" s="6">
        <v>1.781</v>
      </c>
      <c r="F209" s="6">
        <v>-0.331</v>
      </c>
      <c r="G209" s="6">
        <v>0.346</v>
      </c>
      <c r="H209" s="6">
        <v>0.179</v>
      </c>
      <c r="I209" s="6">
        <v>0.194</v>
      </c>
      <c r="J209" s="6">
        <v>0.825</v>
      </c>
      <c r="K209" s="6">
        <v>0.652</v>
      </c>
      <c r="L209" s="6">
        <v>0.5</v>
      </c>
      <c r="M209" s="6">
        <v>0.664</v>
      </c>
      <c r="N209" s="6">
        <v>1516.407</v>
      </c>
    </row>
    <row r="210">
      <c r="A210" s="5">
        <v>45919.73611111111</v>
      </c>
      <c r="B210" s="6">
        <v>1.28</v>
      </c>
      <c r="C210" s="6">
        <v>1.842</v>
      </c>
      <c r="D210" s="6">
        <v>1.185</v>
      </c>
      <c r="E210" s="6">
        <v>1.436</v>
      </c>
      <c r="F210" s="6">
        <v>-0.204</v>
      </c>
      <c r="G210" s="6">
        <v>0.167</v>
      </c>
      <c r="H210" s="6">
        <v>0.028</v>
      </c>
      <c r="I210" s="6">
        <v>-0.009</v>
      </c>
      <c r="J210" s="6">
        <v>0.663</v>
      </c>
      <c r="K210" s="6">
        <v>0.375</v>
      </c>
      <c r="L210" s="6">
        <v>0.098</v>
      </c>
      <c r="M210" s="6">
        <v>0.384</v>
      </c>
      <c r="N210" s="6">
        <v>1516.456</v>
      </c>
    </row>
    <row r="211">
      <c r="A211" s="5">
        <v>45919.739583333336</v>
      </c>
      <c r="B211" s="6">
        <v>1.074</v>
      </c>
      <c r="C211" s="6">
        <v>1.706</v>
      </c>
      <c r="D211" s="6">
        <v>1.233</v>
      </c>
      <c r="E211" s="6">
        <v>1.338</v>
      </c>
      <c r="F211" s="6">
        <v>-0.125</v>
      </c>
      <c r="G211" s="6">
        <v>0.113</v>
      </c>
      <c r="H211" s="6">
        <v>-0.03</v>
      </c>
      <c r="I211" s="6">
        <v>-0.042</v>
      </c>
      <c r="J211" s="6">
        <v>0.482</v>
      </c>
      <c r="K211" s="6">
        <v>0.275</v>
      </c>
      <c r="L211" s="6">
        <v>1.901</v>
      </c>
      <c r="M211" s="6">
        <v>0.276</v>
      </c>
      <c r="N211" s="6">
        <v>1516.481</v>
      </c>
    </row>
    <row r="212">
      <c r="A212" s="5">
        <v>45919.743055555555</v>
      </c>
      <c r="B212" s="6">
        <v>1.013</v>
      </c>
      <c r="C212" s="6">
        <v>1.688</v>
      </c>
      <c r="D212" s="6">
        <v>1.275</v>
      </c>
      <c r="E212" s="6">
        <v>1.325</v>
      </c>
      <c r="F212" s="6">
        <v>-0.095</v>
      </c>
      <c r="G212" s="6">
        <v>0.091</v>
      </c>
      <c r="H212" s="6">
        <v>-0.059</v>
      </c>
      <c r="I212" s="6">
        <v>-0.063</v>
      </c>
      <c r="J212" s="6">
        <v>0.386</v>
      </c>
      <c r="K212" s="6">
        <v>0.222</v>
      </c>
      <c r="L212" s="6">
        <v>1.811</v>
      </c>
      <c r="M212" s="6">
        <v>0.253</v>
      </c>
      <c r="N212" s="6">
        <v>1516.502</v>
      </c>
    </row>
    <row r="213">
      <c r="A213" s="5">
        <v>45919.74652777778</v>
      </c>
      <c r="B213" s="6">
        <v>1.05</v>
      </c>
      <c r="C213" s="6">
        <v>1.651</v>
      </c>
      <c r="D213" s="6">
        <v>1.327</v>
      </c>
      <c r="E213" s="6">
        <v>1.343</v>
      </c>
      <c r="F213" s="6">
        <v>-0.068</v>
      </c>
      <c r="G213" s="6">
        <v>0.07</v>
      </c>
      <c r="H213" s="6">
        <v>-0.06</v>
      </c>
      <c r="I213" s="6">
        <v>-0.058</v>
      </c>
      <c r="J213" s="6">
        <v>0.268</v>
      </c>
      <c r="K213" s="6">
        <v>0.174</v>
      </c>
      <c r="L213" s="6">
        <v>1.815</v>
      </c>
      <c r="M213" s="6">
        <v>0.202</v>
      </c>
      <c r="N213" s="6">
        <v>1516.519</v>
      </c>
    </row>
    <row r="214">
      <c r="A214" s="5">
        <v>45919.75</v>
      </c>
      <c r="B214" s="6">
        <v>1.041</v>
      </c>
      <c r="C214" s="6">
        <v>1.604</v>
      </c>
      <c r="D214" s="6">
        <v>1.252</v>
      </c>
      <c r="E214" s="6">
        <v>1.299</v>
      </c>
      <c r="F214" s="6">
        <v>-0.065</v>
      </c>
      <c r="G214" s="6">
        <v>0.052</v>
      </c>
      <c r="H214" s="6">
        <v>-0.065</v>
      </c>
      <c r="I214" s="6">
        <v>-0.078</v>
      </c>
      <c r="J214" s="6">
        <v>0.258</v>
      </c>
      <c r="K214" s="6">
        <v>0.134</v>
      </c>
      <c r="L214" s="6">
        <v>1.789</v>
      </c>
      <c r="M214" s="6">
        <v>0.192</v>
      </c>
      <c r="N214" s="6">
        <v>1516.536</v>
      </c>
    </row>
    <row r="215">
      <c r="A215" s="5">
        <v>45919.75347222222</v>
      </c>
      <c r="B215" s="6">
        <v>1.03</v>
      </c>
      <c r="C215" s="6">
        <v>1.607</v>
      </c>
      <c r="D215" s="6">
        <v>1.287</v>
      </c>
      <c r="E215" s="6">
        <v>1.308</v>
      </c>
      <c r="F215" s="6">
        <v>-0.055</v>
      </c>
      <c r="G215" s="6">
        <v>0.045</v>
      </c>
      <c r="H215" s="6">
        <v>-0.072</v>
      </c>
      <c r="I215" s="6">
        <v>-0.082</v>
      </c>
      <c r="J215" s="6">
        <v>0.22</v>
      </c>
      <c r="K215" s="6">
        <v>0.115</v>
      </c>
      <c r="L215" s="6">
        <v>1.773</v>
      </c>
      <c r="M215" s="6">
        <v>0.179</v>
      </c>
      <c r="N215" s="6">
        <v>1516.55</v>
      </c>
    </row>
    <row r="216">
      <c r="A216" s="5">
        <v>45919.756944444445</v>
      </c>
      <c r="B216" s="6">
        <v>1.014</v>
      </c>
      <c r="C216" s="6">
        <v>1.584</v>
      </c>
      <c r="D216" s="6">
        <v>1.295</v>
      </c>
      <c r="E216" s="6">
        <v>1.298</v>
      </c>
      <c r="F216" s="6">
        <v>-0.045</v>
      </c>
      <c r="G216" s="6">
        <v>0.041</v>
      </c>
      <c r="H216" s="6">
        <v>-0.077</v>
      </c>
      <c r="I216" s="6">
        <v>-0.081</v>
      </c>
      <c r="J216" s="6">
        <v>0.182</v>
      </c>
      <c r="K216" s="6">
        <v>0.106</v>
      </c>
      <c r="L216" s="6">
        <v>1.759</v>
      </c>
      <c r="M216" s="6">
        <v>0.171</v>
      </c>
      <c r="N216" s="6">
        <v>1516.566</v>
      </c>
    </row>
    <row r="217">
      <c r="A217" s="5">
        <v>45919.760416666664</v>
      </c>
      <c r="B217" s="6">
        <v>1.014</v>
      </c>
      <c r="C217" s="6">
        <v>1.618</v>
      </c>
      <c r="D217" s="6">
        <v>1.313</v>
      </c>
      <c r="E217" s="6">
        <v>1.315</v>
      </c>
      <c r="F217" s="6">
        <v>-0.046</v>
      </c>
      <c r="G217" s="6">
        <v>0.04</v>
      </c>
      <c r="H217" s="6">
        <v>-0.086</v>
      </c>
      <c r="I217" s="6">
        <v>-0.092</v>
      </c>
      <c r="J217" s="6">
        <v>0.185</v>
      </c>
      <c r="K217" s="6">
        <v>0.1</v>
      </c>
      <c r="L217" s="6">
        <v>1.733</v>
      </c>
      <c r="M217" s="6">
        <v>0.178</v>
      </c>
      <c r="N217" s="6">
        <v>1516.58</v>
      </c>
    </row>
    <row r="218">
      <c r="A218" s="5">
        <v>45919.76388888889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1516.582</v>
      </c>
    </row>
    <row r="219">
      <c r="A219" s="5">
        <v>45919.76736111111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1516.582</v>
      </c>
    </row>
    <row r="220">
      <c r="A220" s="5">
        <v>45919.770833333336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1516.582</v>
      </c>
    </row>
    <row r="221">
      <c r="A221" s="5">
        <v>45919.774305555555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1516.582</v>
      </c>
    </row>
    <row r="222">
      <c r="A222" s="5">
        <v>45919.77777777778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1516.582</v>
      </c>
    </row>
    <row r="223">
      <c r="A223" s="5">
        <v>45919.78125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1516.582</v>
      </c>
    </row>
    <row r="224">
      <c r="A224" s="5">
        <v>45919.78472222222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1516.582</v>
      </c>
    </row>
    <row r="225">
      <c r="A225" s="5">
        <v>45919.788194444445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1516.582</v>
      </c>
    </row>
    <row r="226">
      <c r="A226" s="5">
        <v>45919.791666666664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1516.582</v>
      </c>
    </row>
    <row r="227">
      <c r="A227" s="5">
        <v>45919.79513888889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1516.582</v>
      </c>
    </row>
    <row r="228">
      <c r="A228" s="5">
        <v>45919.79861111111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1516.582</v>
      </c>
    </row>
    <row r="229">
      <c r="A229" s="5">
        <v>45919.802083333336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1516.582</v>
      </c>
    </row>
    <row r="230">
      <c r="A230" s="5">
        <v>45919.805555555555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1516.582</v>
      </c>
    </row>
    <row r="231">
      <c r="A231" s="5">
        <v>45919.80902777778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1516.582</v>
      </c>
    </row>
    <row r="232">
      <c r="A232" s="5">
        <v>45919.8125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1516.582</v>
      </c>
    </row>
    <row r="233">
      <c r="A233" s="5">
        <v>45919.81597222222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1516.582</v>
      </c>
    </row>
    <row r="234">
      <c r="A234" s="5">
        <v>45919.819444444445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1516.582</v>
      </c>
    </row>
    <row r="235">
      <c r="A235" s="5">
        <v>45919.822916666664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1516.582</v>
      </c>
    </row>
    <row r="236">
      <c r="A236" s="5">
        <v>45919.82638888889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1516.582</v>
      </c>
    </row>
    <row r="237">
      <c r="A237" s="5">
        <v>45919.82986111111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1516.582</v>
      </c>
    </row>
    <row r="238">
      <c r="A238" s="5">
        <v>45919.833333333336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1516.582</v>
      </c>
    </row>
    <row r="239">
      <c r="A239" s="5">
        <v>45919.836805555555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1516.582</v>
      </c>
    </row>
    <row r="240">
      <c r="A240" s="5">
        <v>45919.84027777778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1516.582</v>
      </c>
    </row>
    <row r="241">
      <c r="A241" s="5">
        <v>45919.84375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1516.582</v>
      </c>
    </row>
    <row r="242">
      <c r="A242" s="5">
        <v>45919.84722222222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1516.582</v>
      </c>
    </row>
    <row r="243">
      <c r="A243" s="5">
        <v>45919.850694444445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1516.582</v>
      </c>
    </row>
    <row r="244">
      <c r="A244" s="5">
        <v>45919.854166666664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1516.582</v>
      </c>
    </row>
    <row r="245">
      <c r="A245" s="5">
        <v>45919.85763888889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1516.582</v>
      </c>
    </row>
    <row r="246">
      <c r="A246" s="5">
        <v>45919.86111111111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1516.582</v>
      </c>
    </row>
    <row r="247">
      <c r="A247" s="5">
        <v>45919.864583333336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1516.582</v>
      </c>
    </row>
    <row r="248">
      <c r="A248" s="5">
        <v>45919.868055555555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1516.582</v>
      </c>
    </row>
    <row r="249">
      <c r="A249" s="5">
        <v>45919.87152777778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1516.582</v>
      </c>
    </row>
    <row r="250">
      <c r="A250" s="5">
        <v>45919.875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1516.582</v>
      </c>
    </row>
    <row r="251">
      <c r="A251" s="5">
        <v>45919.87847222222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1516.582</v>
      </c>
    </row>
    <row r="252">
      <c r="A252" s="5">
        <v>45919.881944444445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1516.582</v>
      </c>
    </row>
    <row r="253">
      <c r="A253" s="5">
        <v>45919.885416666664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1516.582</v>
      </c>
    </row>
    <row r="254">
      <c r="A254" s="5">
        <v>45919.88888888889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1516.582</v>
      </c>
    </row>
    <row r="255">
      <c r="A255" s="5">
        <v>45919.89236111111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1516.582</v>
      </c>
    </row>
    <row r="256">
      <c r="A256" s="5">
        <v>45919.895833333336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1516.582</v>
      </c>
    </row>
    <row r="257">
      <c r="A257" s="5">
        <v>45919.899305555555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1516.582</v>
      </c>
    </row>
    <row r="258">
      <c r="A258" s="5">
        <v>45919.90277777778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1516.582</v>
      </c>
    </row>
    <row r="259">
      <c r="A259" s="5">
        <v>45919.90625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1516.582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1516.582</v>
      </c>
    </row>
    <row r="261">
      <c r="A261" s="5">
        <v>45919.913194444445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1516.582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1516.582</v>
      </c>
    </row>
    <row r="263">
      <c r="A263" s="5">
        <v>45919.92013888889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1516.582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1516.582</v>
      </c>
    </row>
    <row r="265">
      <c r="A265" s="5">
        <v>45919.927083333336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1516.582</v>
      </c>
    </row>
    <row r="266">
      <c r="A266" s="5">
        <v>45919.930555555555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1516.582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1516.582</v>
      </c>
    </row>
    <row r="268">
      <c r="A268" s="5">
        <v>45919.9375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1516.582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1516.582</v>
      </c>
    </row>
    <row r="270">
      <c r="A270" s="5">
        <v>45919.944444444445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1516.582</v>
      </c>
    </row>
    <row r="271">
      <c r="A271" s="5">
        <v>45919.947916666664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1516.582</v>
      </c>
    </row>
    <row r="272">
      <c r="A272" s="5">
        <v>45919.95138888889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1516.582</v>
      </c>
    </row>
    <row r="273">
      <c r="A273" s="5">
        <v>45919.95486111111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1516.582</v>
      </c>
    </row>
    <row r="274">
      <c r="A274" s="5">
        <v>45919.958333333336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1516.582</v>
      </c>
    </row>
    <row r="275">
      <c r="A275" s="5">
        <v>45919.961805555555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1516.582</v>
      </c>
    </row>
    <row r="276">
      <c r="A276" s="5">
        <v>45919.96527777778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1516.582</v>
      </c>
    </row>
    <row r="277">
      <c r="A277" s="5">
        <v>45919.96875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1516.582</v>
      </c>
    </row>
    <row r="278">
      <c r="A278" s="5">
        <v>45919.97222222222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1516.582</v>
      </c>
    </row>
    <row r="279">
      <c r="A279" s="5">
        <v>45919.975694444445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1516.582</v>
      </c>
    </row>
    <row r="280">
      <c r="A280" s="5">
        <v>45919.979166666664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1516.582</v>
      </c>
    </row>
    <row r="281">
      <c r="A281" s="5">
        <v>45919.98263888889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1516.582</v>
      </c>
    </row>
    <row r="282">
      <c r="A282" s="5">
        <v>45919.98611111111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1516.582</v>
      </c>
    </row>
    <row r="283">
      <c r="A283" s="5">
        <v>45919.989583333336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1516.582</v>
      </c>
    </row>
    <row r="284">
      <c r="A284" s="5">
        <v>45919.993055555555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1516.582</v>
      </c>
    </row>
    <row r="285">
      <c r="A285" s="5">
        <v>45919.99652777778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1516.582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45919.302083333336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45919.305555555555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45919.30902777778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45919.3125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45919.31597222222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45919.319444444445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45919.322916666664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45919.32638888889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45919.32986111111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45919.333333333336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45919.336805555555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45919.34027777778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45919.34375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45919.34722222222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45919.350694444445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45919.354166666664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45919.35763888889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45919.36111111111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45919.364583333336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45919.368055555555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45919.37152777778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45919.375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45919.37847222222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45919.381944444445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45919.385416666664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45919.38888888889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45919.39236111111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45919.395833333336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45919.399305555555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45919.40277777778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45919.40625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45919.40972222222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45919.413194444445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45919.416666666664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45919.42013888889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45919.42361111111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45919.427083333336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45919.430555555555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45919.43402777778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45919.4375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45919.44097222222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45919.444444444445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45919.447916666664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45919.45138888889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45919.45486111111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45919.458333333336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45919.461805555555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45919.46527777778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45919.46875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45919.47222222222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45919.475694444445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45919.479166666664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45919.48263888889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45919.48611111111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45919.489583333336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45919.493055555555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45919.49652777778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45919.5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45919.50347222222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45919.506944444445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45919.510416666664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45919.51388888889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45919.51736111111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45919.520833333336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45919.524305555555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45919.52777777778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45919.53125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45919.53472222222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45919.538194444445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45919.541666666664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45919.54513888889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45919.54861111111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45919.552083333336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45919.555555555555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45919.55902777778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45919.5625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45919.56597222222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45919.569444444445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45919.572916666664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45919.57638888889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45919.57986111111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45919.583333333336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45919.586805555555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45919.59027777778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45919.59375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45919.59722222222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45919.600694444445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45919.604166666664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45919.60763888889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45919.61111111111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45919.614583333336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45919.618055555555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45919.62152777778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45919.625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45919.62847222222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45919.631944444445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45919.635416666664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45919.63888888889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45919.64236111111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45919.645833333336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45919.649305555555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45919.65277777778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45919.65625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45919.65972222222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45919.663194444445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45919.666666666664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45919.67013888889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45919.67361111111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45919.677083333336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45919.680555555555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45919.68402777778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45919.6875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45919.69097222222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45919.694444444445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45919.697916666664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45919.70138888889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45919.70486111111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45919.708333333336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45919.711805555555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45919.71527777778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45919.71875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45919.72222222222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45919.725694444445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45919.729166666664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45919.73263888889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45919.73611111111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45919.739583333336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45919.743055555555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45919.74652777778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45919.75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45919.75347222222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45919.756944444445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45919.760416666664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45919.76388888889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45919.76736111111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45919.770833333336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45919.774305555555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45919.77777777778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45919.78125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45919.78472222222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45919.788194444445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45919.791666666664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45919.79513888889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45919.79861111111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45919.802083333336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45919.805555555555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45919.80902777778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45919.8125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45919.81597222222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45919.819444444445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45919.822916666664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45919.82638888889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45919.82986111111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45919.833333333336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45919.836805555555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45919.84027777778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45919.84375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45919.84722222222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45919.850694444445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45919.854166666664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45919.85763888889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45919.86111111111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45919.864583333336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45919.868055555555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45919.87152777778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45919.875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45919.87847222222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45919.881944444445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45919.885416666664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45919.88888888889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45919.89236111111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45919.895833333336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45919.899305555555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45919.90277777778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45919.90625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45919.90972222222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45919.913194444445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45919.916666666664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45919.92013888889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45919.924305555556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45919.927083333336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45919.930555555555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45919.93402777778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45919.9375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45919.94097222222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45919.944444444445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45919.947916666664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45919.95138888889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45919.95486111111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45919.958333333336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45919.961805555555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45919.96527777778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45919.96875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45919.97222222222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45919.975694444445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45919.979166666664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45919.98263888889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45919.98611111111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45919.989583333336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45919.993055555555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45919.99652777778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-32.497</v>
      </c>
      <c r="C2" s="4">
        <f t="shared" si="1"/>
        <v>0</v>
      </c>
      <c r="D2" s="4">
        <f t="shared" si="1"/>
        <v>0</v>
      </c>
      <c r="E2" s="4">
        <f t="shared" si="1"/>
        <v>59.563</v>
      </c>
      <c r="F2" s="4">
        <f t="shared" si="1"/>
        <v>-35.56</v>
      </c>
      <c r="G2" s="4">
        <f t="shared" si="1"/>
        <v>0</v>
      </c>
      <c r="H2" s="4">
        <f t="shared" si="1"/>
        <v>0</v>
      </c>
      <c r="I2" s="4">
        <f t="shared" si="1"/>
        <v>80.62</v>
      </c>
    </row>
    <row r="3">
      <c r="A3" s="3" t="s">
        <v>10</v>
      </c>
      <c r="B3" s="4">
        <f t="shared" ref="B3:I3" si="2">ROUND(MAX(B5:B1000), 3)</f>
        <v>156.032</v>
      </c>
      <c r="C3" s="4">
        <f t="shared" si="2"/>
        <v>135.741</v>
      </c>
      <c r="D3" s="4">
        <f t="shared" si="2"/>
        <v>0</v>
      </c>
      <c r="E3" s="4">
        <f t="shared" si="2"/>
        <v>199.487</v>
      </c>
      <c r="F3" s="4">
        <f t="shared" si="2"/>
        <v>100</v>
      </c>
      <c r="G3" s="4">
        <f t="shared" si="2"/>
        <v>135.56</v>
      </c>
      <c r="H3" s="4">
        <f t="shared" si="2"/>
        <v>0</v>
      </c>
      <c r="I3" s="4">
        <f t="shared" si="2"/>
        <v>219.353</v>
      </c>
    </row>
    <row r="4">
      <c r="A4" s="3" t="s">
        <v>11</v>
      </c>
      <c r="B4" s="4">
        <f t="shared" ref="B4:I4" si="3">ROUND(AVERAGE(B5:B1000), 3)</f>
        <v>83.072</v>
      </c>
      <c r="C4" s="4">
        <f t="shared" si="3"/>
        <v>34.453</v>
      </c>
      <c r="D4" s="4">
        <f t="shared" si="3"/>
        <v>0</v>
      </c>
      <c r="E4" s="4">
        <f t="shared" si="3"/>
        <v>117.525</v>
      </c>
      <c r="F4" s="4">
        <f t="shared" si="3"/>
        <v>70.672</v>
      </c>
      <c r="G4" s="4">
        <f t="shared" si="3"/>
        <v>29.328</v>
      </c>
      <c r="H4" s="4">
        <f t="shared" si="3"/>
        <v>0</v>
      </c>
      <c r="I4" s="4">
        <f t="shared" si="3"/>
        <v>129.427</v>
      </c>
    </row>
    <row r="5">
      <c r="A5" s="5">
        <v>45919.0</v>
      </c>
      <c r="B5" s="6">
        <v>98.213</v>
      </c>
      <c r="C5" s="6">
        <v>0.0</v>
      </c>
      <c r="D5" s="6">
        <v>0.0</v>
      </c>
      <c r="E5" s="6">
        <v>98.213</v>
      </c>
      <c r="F5" s="6">
        <v>100.0</v>
      </c>
      <c r="G5" s="6">
        <v>0.0</v>
      </c>
      <c r="H5" s="6">
        <v>0.0</v>
      </c>
      <c r="I5" s="6">
        <v>98.799</v>
      </c>
    </row>
    <row r="6">
      <c r="A6" s="5">
        <v>45919.00347222222</v>
      </c>
      <c r="B6" s="6">
        <v>100.022</v>
      </c>
      <c r="C6" s="6">
        <v>0.0</v>
      </c>
      <c r="D6" s="6">
        <v>0.0</v>
      </c>
      <c r="E6" s="6">
        <v>100.022</v>
      </c>
      <c r="F6" s="6">
        <v>100.0</v>
      </c>
      <c r="G6" s="6">
        <v>0.0</v>
      </c>
      <c r="H6" s="6">
        <v>0.0</v>
      </c>
      <c r="I6" s="6">
        <v>100.934</v>
      </c>
    </row>
    <row r="7">
      <c r="A7" s="5">
        <v>45919.006944444445</v>
      </c>
      <c r="B7" s="6">
        <v>99.289</v>
      </c>
      <c r="C7" s="6">
        <v>0.0</v>
      </c>
      <c r="D7" s="6">
        <v>0.0</v>
      </c>
      <c r="E7" s="6">
        <v>99.289</v>
      </c>
      <c r="F7" s="6">
        <v>100.0</v>
      </c>
      <c r="G7" s="6">
        <v>0.0</v>
      </c>
      <c r="H7" s="6">
        <v>0.0</v>
      </c>
      <c r="I7" s="6">
        <v>100.68200000000002</v>
      </c>
    </row>
    <row r="8">
      <c r="A8" s="5">
        <v>45919.010416666664</v>
      </c>
      <c r="B8" s="6">
        <v>98.179</v>
      </c>
      <c r="C8" s="6">
        <v>0.0</v>
      </c>
      <c r="D8" s="6">
        <v>0.0</v>
      </c>
      <c r="E8" s="6">
        <v>98.179</v>
      </c>
      <c r="F8" s="6">
        <v>100.0</v>
      </c>
      <c r="G8" s="6">
        <v>0.0</v>
      </c>
      <c r="H8" s="6">
        <v>0.0</v>
      </c>
      <c r="I8" s="6">
        <v>98.749</v>
      </c>
    </row>
    <row r="9">
      <c r="A9" s="5">
        <v>45919.01388888889</v>
      </c>
      <c r="B9" s="6">
        <v>98.833</v>
      </c>
      <c r="C9" s="6">
        <v>0.0</v>
      </c>
      <c r="D9" s="6">
        <v>0.0</v>
      </c>
      <c r="E9" s="6">
        <v>98.833</v>
      </c>
      <c r="F9" s="6">
        <v>100.0</v>
      </c>
      <c r="G9" s="6">
        <v>0.0</v>
      </c>
      <c r="H9" s="6">
        <v>0.0</v>
      </c>
      <c r="I9" s="6">
        <v>99.37100000000001</v>
      </c>
    </row>
    <row r="10">
      <c r="A10" s="5">
        <v>45919.01736111111</v>
      </c>
      <c r="B10" s="6">
        <v>96.74</v>
      </c>
      <c r="C10" s="6">
        <v>0.0</v>
      </c>
      <c r="D10" s="6">
        <v>0.0</v>
      </c>
      <c r="E10" s="6">
        <v>96.74</v>
      </c>
      <c r="F10" s="6">
        <v>100.0</v>
      </c>
      <c r="G10" s="6">
        <v>0.0</v>
      </c>
      <c r="H10" s="6">
        <v>0.0</v>
      </c>
      <c r="I10" s="6">
        <v>97.38999999999999</v>
      </c>
    </row>
    <row r="11">
      <c r="A11" s="5">
        <v>45919.020833333336</v>
      </c>
      <c r="B11" s="6">
        <v>97.085</v>
      </c>
      <c r="C11" s="6">
        <v>0.0</v>
      </c>
      <c r="D11" s="6">
        <v>0.0</v>
      </c>
      <c r="E11" s="6">
        <v>97.085</v>
      </c>
      <c r="F11" s="6">
        <v>100.0</v>
      </c>
      <c r="G11" s="6">
        <v>0.0</v>
      </c>
      <c r="H11" s="6">
        <v>0.0</v>
      </c>
      <c r="I11" s="6">
        <v>97.996</v>
      </c>
    </row>
    <row r="12">
      <c r="A12" s="5">
        <v>45919.024305555555</v>
      </c>
      <c r="B12" s="6">
        <v>99.184</v>
      </c>
      <c r="C12" s="6">
        <v>0.0</v>
      </c>
      <c r="D12" s="6">
        <v>0.0</v>
      </c>
      <c r="E12" s="6">
        <v>99.184</v>
      </c>
      <c r="F12" s="6">
        <v>100.0</v>
      </c>
      <c r="G12" s="6">
        <v>0.0</v>
      </c>
      <c r="H12" s="6">
        <v>0.0</v>
      </c>
      <c r="I12" s="6">
        <v>98.61000000000001</v>
      </c>
    </row>
    <row r="13">
      <c r="A13" s="5">
        <v>45919.02777777778</v>
      </c>
      <c r="B13" s="6">
        <v>98.047</v>
      </c>
      <c r="C13" s="6">
        <v>0.0</v>
      </c>
      <c r="D13" s="6">
        <v>0.0</v>
      </c>
      <c r="E13" s="6">
        <v>98.047</v>
      </c>
      <c r="F13" s="6">
        <v>100.0</v>
      </c>
      <c r="G13" s="6">
        <v>0.0</v>
      </c>
      <c r="H13" s="6">
        <v>0.0</v>
      </c>
      <c r="I13" s="6">
        <v>101.947</v>
      </c>
    </row>
    <row r="14">
      <c r="A14" s="5">
        <v>45919.03125</v>
      </c>
      <c r="B14" s="6">
        <v>98.86</v>
      </c>
      <c r="C14" s="6">
        <v>0.0</v>
      </c>
      <c r="D14" s="6">
        <v>0.0</v>
      </c>
      <c r="E14" s="6">
        <v>98.86</v>
      </c>
      <c r="F14" s="6">
        <v>100.0</v>
      </c>
      <c r="G14" s="6">
        <v>0.0</v>
      </c>
      <c r="H14" s="6">
        <v>0.0</v>
      </c>
      <c r="I14" s="6">
        <v>99.53</v>
      </c>
    </row>
    <row r="15">
      <c r="A15" s="5">
        <v>45919.03472222222</v>
      </c>
      <c r="B15" s="6">
        <v>99.303</v>
      </c>
      <c r="C15" s="6">
        <v>0.0</v>
      </c>
      <c r="D15" s="6">
        <v>0.0</v>
      </c>
      <c r="E15" s="6">
        <v>99.303</v>
      </c>
      <c r="F15" s="6">
        <v>100.0</v>
      </c>
      <c r="G15" s="6">
        <v>0.0</v>
      </c>
      <c r="H15" s="6">
        <v>0.0</v>
      </c>
      <c r="I15" s="6">
        <v>100.071</v>
      </c>
    </row>
    <row r="16">
      <c r="A16" s="5">
        <v>45919.038194444445</v>
      </c>
      <c r="B16" s="6">
        <v>97.528</v>
      </c>
      <c r="C16" s="6">
        <v>0.0</v>
      </c>
      <c r="D16" s="6">
        <v>0.0</v>
      </c>
      <c r="E16" s="6">
        <v>97.528</v>
      </c>
      <c r="F16" s="6">
        <v>100.0</v>
      </c>
      <c r="G16" s="6">
        <v>0.0</v>
      </c>
      <c r="H16" s="6">
        <v>0.0</v>
      </c>
      <c r="I16" s="6">
        <v>98.213</v>
      </c>
    </row>
    <row r="17">
      <c r="A17" s="5">
        <v>45919.041666666664</v>
      </c>
      <c r="B17" s="6">
        <v>99.548</v>
      </c>
      <c r="C17" s="6">
        <v>0.0</v>
      </c>
      <c r="D17" s="6">
        <v>0.0</v>
      </c>
      <c r="E17" s="6">
        <v>99.548</v>
      </c>
      <c r="F17" s="6">
        <v>100.0</v>
      </c>
      <c r="G17" s="6">
        <v>0.0</v>
      </c>
      <c r="H17" s="6">
        <v>0.0</v>
      </c>
      <c r="I17" s="6">
        <v>100.22300000000001</v>
      </c>
    </row>
    <row r="18">
      <c r="A18" s="5">
        <v>45919.04513888889</v>
      </c>
      <c r="B18" s="6">
        <v>98.843</v>
      </c>
      <c r="C18" s="6">
        <v>0.0</v>
      </c>
      <c r="D18" s="6">
        <v>0.0</v>
      </c>
      <c r="E18" s="6">
        <v>98.843</v>
      </c>
      <c r="F18" s="6">
        <v>100.0</v>
      </c>
      <c r="G18" s="6">
        <v>0.0</v>
      </c>
      <c r="H18" s="6">
        <v>0.0</v>
      </c>
      <c r="I18" s="6">
        <v>99.221</v>
      </c>
    </row>
    <row r="19">
      <c r="A19" s="5">
        <v>45919.04861111111</v>
      </c>
      <c r="B19" s="6">
        <v>96.465</v>
      </c>
      <c r="C19" s="6">
        <v>0.0</v>
      </c>
      <c r="D19" s="6">
        <v>0.0</v>
      </c>
      <c r="E19" s="6">
        <v>96.465</v>
      </c>
      <c r="F19" s="6">
        <v>100.0</v>
      </c>
      <c r="G19" s="6">
        <v>0.0</v>
      </c>
      <c r="H19" s="6">
        <v>0.0</v>
      </c>
      <c r="I19" s="6">
        <v>97.018</v>
      </c>
    </row>
    <row r="20">
      <c r="A20" s="5">
        <v>45919.052083333336</v>
      </c>
      <c r="B20" s="6">
        <v>96.82</v>
      </c>
      <c r="C20" s="6">
        <v>0.0</v>
      </c>
      <c r="D20" s="6">
        <v>0.0</v>
      </c>
      <c r="E20" s="6">
        <v>96.82</v>
      </c>
      <c r="F20" s="6">
        <v>100.0</v>
      </c>
      <c r="G20" s="6">
        <v>0.0</v>
      </c>
      <c r="H20" s="6">
        <v>0.0</v>
      </c>
      <c r="I20" s="6">
        <v>97.49699999999999</v>
      </c>
    </row>
    <row r="21">
      <c r="A21" s="5">
        <v>45919.055555555555</v>
      </c>
      <c r="B21" s="6">
        <v>95.741</v>
      </c>
      <c r="C21" s="6">
        <v>0.0</v>
      </c>
      <c r="D21" s="6">
        <v>0.0</v>
      </c>
      <c r="E21" s="6">
        <v>95.741</v>
      </c>
      <c r="F21" s="6">
        <v>100.0</v>
      </c>
      <c r="G21" s="6">
        <v>0.0</v>
      </c>
      <c r="H21" s="6">
        <v>0.0</v>
      </c>
      <c r="I21" s="6">
        <v>96.36000000000001</v>
      </c>
    </row>
    <row r="22">
      <c r="A22" s="5">
        <v>45919.05902777778</v>
      </c>
      <c r="B22" s="6">
        <v>95.863</v>
      </c>
      <c r="C22" s="6">
        <v>0.0</v>
      </c>
      <c r="D22" s="6">
        <v>0.0</v>
      </c>
      <c r="E22" s="6">
        <v>95.863</v>
      </c>
      <c r="F22" s="6">
        <v>100.0</v>
      </c>
      <c r="G22" s="6">
        <v>0.0</v>
      </c>
      <c r="H22" s="6">
        <v>0.0</v>
      </c>
      <c r="I22" s="6">
        <v>99.199</v>
      </c>
    </row>
    <row r="23">
      <c r="A23" s="5">
        <v>45919.0625</v>
      </c>
      <c r="B23" s="6">
        <v>96.131</v>
      </c>
      <c r="C23" s="6">
        <v>0.0</v>
      </c>
      <c r="D23" s="6">
        <v>0.0</v>
      </c>
      <c r="E23" s="6">
        <v>96.131</v>
      </c>
      <c r="F23" s="6">
        <v>100.0</v>
      </c>
      <c r="G23" s="6">
        <v>0.0</v>
      </c>
      <c r="H23" s="6">
        <v>0.0</v>
      </c>
      <c r="I23" s="6">
        <v>96.45</v>
      </c>
    </row>
    <row r="24">
      <c r="A24" s="5">
        <v>45919.06597222222</v>
      </c>
      <c r="B24" s="6">
        <v>96.133</v>
      </c>
      <c r="C24" s="6">
        <v>0.0</v>
      </c>
      <c r="D24" s="6">
        <v>0.0</v>
      </c>
      <c r="E24" s="6">
        <v>96.133</v>
      </c>
      <c r="F24" s="6">
        <v>100.0</v>
      </c>
      <c r="G24" s="6">
        <v>0.0</v>
      </c>
      <c r="H24" s="6">
        <v>0.0</v>
      </c>
      <c r="I24" s="6">
        <v>96.84200000000001</v>
      </c>
    </row>
    <row r="25">
      <c r="A25" s="5">
        <v>45919.069444444445</v>
      </c>
      <c r="B25" s="6">
        <v>95.982</v>
      </c>
      <c r="C25" s="6">
        <v>0.0</v>
      </c>
      <c r="D25" s="6">
        <v>0.0</v>
      </c>
      <c r="E25" s="6">
        <v>95.982</v>
      </c>
      <c r="F25" s="6">
        <v>100.0</v>
      </c>
      <c r="G25" s="6">
        <v>0.0</v>
      </c>
      <c r="H25" s="6">
        <v>0.0</v>
      </c>
      <c r="I25" s="6">
        <v>96.53599999999999</v>
      </c>
    </row>
    <row r="26">
      <c r="A26" s="5">
        <v>45919.072916666664</v>
      </c>
      <c r="B26" s="6">
        <v>97.08</v>
      </c>
      <c r="C26" s="6">
        <v>0.0</v>
      </c>
      <c r="D26" s="6">
        <v>0.0</v>
      </c>
      <c r="E26" s="6">
        <v>97.08</v>
      </c>
      <c r="F26" s="6">
        <v>100.0</v>
      </c>
      <c r="G26" s="6">
        <v>0.0</v>
      </c>
      <c r="H26" s="6">
        <v>0.0</v>
      </c>
      <c r="I26" s="6">
        <v>95.868</v>
      </c>
    </row>
    <row r="27">
      <c r="A27" s="5">
        <v>45919.07638888889</v>
      </c>
      <c r="B27" s="6">
        <v>95.603</v>
      </c>
      <c r="C27" s="6">
        <v>0.0</v>
      </c>
      <c r="D27" s="6">
        <v>0.0</v>
      </c>
      <c r="E27" s="6">
        <v>95.603</v>
      </c>
      <c r="F27" s="6">
        <v>100.0</v>
      </c>
      <c r="G27" s="6">
        <v>0.0</v>
      </c>
      <c r="H27" s="6">
        <v>0.0</v>
      </c>
      <c r="I27" s="6">
        <v>96.233</v>
      </c>
    </row>
    <row r="28">
      <c r="A28" s="5">
        <v>45919.07986111111</v>
      </c>
      <c r="B28" s="6">
        <v>96.196</v>
      </c>
      <c r="C28" s="6">
        <v>0.0</v>
      </c>
      <c r="D28" s="6">
        <v>0.0</v>
      </c>
      <c r="E28" s="6">
        <v>96.196</v>
      </c>
      <c r="F28" s="6">
        <v>100.0</v>
      </c>
      <c r="G28" s="6">
        <v>0.0</v>
      </c>
      <c r="H28" s="6">
        <v>0.0</v>
      </c>
      <c r="I28" s="6">
        <v>96.884</v>
      </c>
    </row>
    <row r="29">
      <c r="A29" s="5">
        <v>45919.083333333336</v>
      </c>
      <c r="B29" s="6">
        <v>93.795</v>
      </c>
      <c r="C29" s="6">
        <v>0.0</v>
      </c>
      <c r="D29" s="6">
        <v>0.0</v>
      </c>
      <c r="E29" s="6">
        <v>93.795</v>
      </c>
      <c r="F29" s="6">
        <v>100.0</v>
      </c>
      <c r="G29" s="6">
        <v>0.0</v>
      </c>
      <c r="H29" s="6">
        <v>0.0</v>
      </c>
      <c r="I29" s="6">
        <v>94.561</v>
      </c>
    </row>
    <row r="30">
      <c r="A30" s="5">
        <v>45919.086805555555</v>
      </c>
      <c r="B30" s="6">
        <v>96.548</v>
      </c>
      <c r="C30" s="6">
        <v>0.0</v>
      </c>
      <c r="D30" s="6">
        <v>0.0</v>
      </c>
      <c r="E30" s="6">
        <v>96.548</v>
      </c>
      <c r="F30" s="6">
        <v>100.0</v>
      </c>
      <c r="G30" s="6">
        <v>0.0</v>
      </c>
      <c r="H30" s="6">
        <v>0.0</v>
      </c>
      <c r="I30" s="6">
        <v>97.43299999999999</v>
      </c>
    </row>
    <row r="31">
      <c r="A31" s="5">
        <v>45919.09027777778</v>
      </c>
      <c r="B31" s="6">
        <v>95.024</v>
      </c>
      <c r="C31" s="6">
        <v>0.0</v>
      </c>
      <c r="D31" s="6">
        <v>0.0</v>
      </c>
      <c r="E31" s="6">
        <v>95.024</v>
      </c>
      <c r="F31" s="6">
        <v>100.0</v>
      </c>
      <c r="G31" s="6">
        <v>0.0</v>
      </c>
      <c r="H31" s="6">
        <v>0.0</v>
      </c>
      <c r="I31" s="6">
        <v>95.718</v>
      </c>
    </row>
    <row r="32">
      <c r="A32" s="5">
        <v>45919.09375</v>
      </c>
      <c r="B32" s="6">
        <v>94.615</v>
      </c>
      <c r="C32" s="6">
        <v>0.0</v>
      </c>
      <c r="D32" s="6">
        <v>0.0</v>
      </c>
      <c r="E32" s="6">
        <v>94.615</v>
      </c>
      <c r="F32" s="6">
        <v>100.0</v>
      </c>
      <c r="G32" s="6">
        <v>0.0</v>
      </c>
      <c r="H32" s="6">
        <v>0.0</v>
      </c>
      <c r="I32" s="6">
        <v>94.19399999999999</v>
      </c>
    </row>
    <row r="33">
      <c r="A33" s="5">
        <v>45919.09722222222</v>
      </c>
      <c r="B33" s="6">
        <v>95.159</v>
      </c>
      <c r="C33" s="6">
        <v>0.0</v>
      </c>
      <c r="D33" s="6">
        <v>0.0</v>
      </c>
      <c r="E33" s="6">
        <v>95.159</v>
      </c>
      <c r="F33" s="6">
        <v>100.0</v>
      </c>
      <c r="G33" s="6">
        <v>0.0</v>
      </c>
      <c r="H33" s="6">
        <v>0.0</v>
      </c>
      <c r="I33" s="6">
        <v>96.61699999999999</v>
      </c>
    </row>
    <row r="34">
      <c r="A34" s="5">
        <v>45919.100694444445</v>
      </c>
      <c r="B34" s="6">
        <v>95.13</v>
      </c>
      <c r="C34" s="6">
        <v>0.0</v>
      </c>
      <c r="D34" s="6">
        <v>0.0</v>
      </c>
      <c r="E34" s="6">
        <v>95.13</v>
      </c>
      <c r="F34" s="6">
        <v>100.0</v>
      </c>
      <c r="G34" s="6">
        <v>0.0</v>
      </c>
      <c r="H34" s="6">
        <v>0.0</v>
      </c>
      <c r="I34" s="6">
        <v>96.73599999999999</v>
      </c>
    </row>
    <row r="35">
      <c r="A35" s="5">
        <v>45919.104166666664</v>
      </c>
      <c r="B35" s="6">
        <v>94.66</v>
      </c>
      <c r="C35" s="6">
        <v>0.0</v>
      </c>
      <c r="D35" s="6">
        <v>0.0</v>
      </c>
      <c r="E35" s="6">
        <v>94.66</v>
      </c>
      <c r="F35" s="6">
        <v>100.0</v>
      </c>
      <c r="G35" s="6">
        <v>0.0</v>
      </c>
      <c r="H35" s="6">
        <v>0.0</v>
      </c>
      <c r="I35" s="6">
        <v>95.489</v>
      </c>
    </row>
    <row r="36">
      <c r="A36" s="5">
        <v>45919.10763888889</v>
      </c>
      <c r="B36" s="6">
        <v>94.117</v>
      </c>
      <c r="C36" s="6">
        <v>0.0</v>
      </c>
      <c r="D36" s="6">
        <v>0.0</v>
      </c>
      <c r="E36" s="6">
        <v>94.117</v>
      </c>
      <c r="F36" s="6">
        <v>100.0</v>
      </c>
      <c r="G36" s="6">
        <v>0.0</v>
      </c>
      <c r="H36" s="6">
        <v>0.0</v>
      </c>
      <c r="I36" s="6">
        <v>94.687</v>
      </c>
    </row>
    <row r="37">
      <c r="A37" s="5">
        <v>45919.11111111111</v>
      </c>
      <c r="B37" s="6">
        <v>96.234</v>
      </c>
      <c r="C37" s="6">
        <v>0.0</v>
      </c>
      <c r="D37" s="6">
        <v>0.0</v>
      </c>
      <c r="E37" s="6">
        <v>96.234</v>
      </c>
      <c r="F37" s="6">
        <v>100.0</v>
      </c>
      <c r="G37" s="6">
        <v>0.0</v>
      </c>
      <c r="H37" s="6">
        <v>0.0</v>
      </c>
      <c r="I37" s="6">
        <v>96.77799999999999</v>
      </c>
    </row>
    <row r="38">
      <c r="A38" s="5">
        <v>45919.114583333336</v>
      </c>
      <c r="B38" s="6">
        <v>94.553</v>
      </c>
      <c r="C38" s="6">
        <v>0.0</v>
      </c>
      <c r="D38" s="6">
        <v>0.0</v>
      </c>
      <c r="E38" s="6">
        <v>94.553</v>
      </c>
      <c r="F38" s="6">
        <v>100.0</v>
      </c>
      <c r="G38" s="6">
        <v>0.0</v>
      </c>
      <c r="H38" s="6">
        <v>0.0</v>
      </c>
      <c r="I38" s="6">
        <v>95.30399999999999</v>
      </c>
    </row>
    <row r="39">
      <c r="A39" s="5">
        <v>45919.118055555555</v>
      </c>
      <c r="B39" s="6">
        <v>94.345</v>
      </c>
      <c r="C39" s="6">
        <v>0.0</v>
      </c>
      <c r="D39" s="6">
        <v>0.0</v>
      </c>
      <c r="E39" s="6">
        <v>94.345</v>
      </c>
      <c r="F39" s="6">
        <v>100.0</v>
      </c>
      <c r="G39" s="6">
        <v>0.0</v>
      </c>
      <c r="H39" s="6">
        <v>0.0</v>
      </c>
      <c r="I39" s="6">
        <v>94.97500000000001</v>
      </c>
    </row>
    <row r="40">
      <c r="A40" s="5">
        <v>45919.12152777778</v>
      </c>
      <c r="B40" s="6">
        <v>96.391</v>
      </c>
      <c r="C40" s="6">
        <v>0.0</v>
      </c>
      <c r="D40" s="6">
        <v>0.0</v>
      </c>
      <c r="E40" s="6">
        <v>96.391</v>
      </c>
      <c r="F40" s="6">
        <v>100.0</v>
      </c>
      <c r="G40" s="6">
        <v>0.0</v>
      </c>
      <c r="H40" s="6">
        <v>0.0</v>
      </c>
      <c r="I40" s="6">
        <v>96.94200000000001</v>
      </c>
    </row>
    <row r="41">
      <c r="A41" s="5">
        <v>45919.125</v>
      </c>
      <c r="B41" s="6">
        <v>94.635</v>
      </c>
      <c r="C41" s="6">
        <v>0.0</v>
      </c>
      <c r="D41" s="6">
        <v>0.0</v>
      </c>
      <c r="E41" s="6">
        <v>94.635</v>
      </c>
      <c r="F41" s="6">
        <v>100.0</v>
      </c>
      <c r="G41" s="6">
        <v>0.0</v>
      </c>
      <c r="H41" s="6">
        <v>0.0</v>
      </c>
      <c r="I41" s="6">
        <v>95.31700000000001</v>
      </c>
    </row>
    <row r="42">
      <c r="A42" s="5">
        <v>45919.12847222222</v>
      </c>
      <c r="B42" s="6">
        <v>95.024</v>
      </c>
      <c r="C42" s="6">
        <v>0.0</v>
      </c>
      <c r="D42" s="6">
        <v>0.0</v>
      </c>
      <c r="E42" s="6">
        <v>95.024</v>
      </c>
      <c r="F42" s="6">
        <v>100.0</v>
      </c>
      <c r="G42" s="6">
        <v>0.0</v>
      </c>
      <c r="H42" s="6">
        <v>0.0</v>
      </c>
      <c r="I42" s="6">
        <v>95.739</v>
      </c>
    </row>
    <row r="43">
      <c r="A43" s="5">
        <v>45919.131944444445</v>
      </c>
      <c r="B43" s="6">
        <v>94.064</v>
      </c>
      <c r="C43" s="6">
        <v>0.0</v>
      </c>
      <c r="D43" s="6">
        <v>0.0</v>
      </c>
      <c r="E43" s="6">
        <v>94.064</v>
      </c>
      <c r="F43" s="6">
        <v>100.0</v>
      </c>
      <c r="G43" s="6">
        <v>0.0</v>
      </c>
      <c r="H43" s="6">
        <v>0.0</v>
      </c>
      <c r="I43" s="6">
        <v>96.77099999999999</v>
      </c>
    </row>
    <row r="44">
      <c r="A44" s="5">
        <v>45919.135416666664</v>
      </c>
      <c r="B44" s="6">
        <v>92.753</v>
      </c>
      <c r="C44" s="6">
        <v>0.0</v>
      </c>
      <c r="D44" s="6">
        <v>0.0</v>
      </c>
      <c r="E44" s="6">
        <v>92.753</v>
      </c>
      <c r="F44" s="6">
        <v>100.0</v>
      </c>
      <c r="G44" s="6">
        <v>0.0</v>
      </c>
      <c r="H44" s="6">
        <v>0.0</v>
      </c>
      <c r="I44" s="6">
        <v>93.52300000000001</v>
      </c>
    </row>
    <row r="45">
      <c r="A45" s="5">
        <v>45919.13888888889</v>
      </c>
      <c r="B45" s="6">
        <v>92.914</v>
      </c>
      <c r="C45" s="6">
        <v>0.0</v>
      </c>
      <c r="D45" s="6">
        <v>0.0</v>
      </c>
      <c r="E45" s="6">
        <v>92.914</v>
      </c>
      <c r="F45" s="6">
        <v>100.0</v>
      </c>
      <c r="G45" s="6">
        <v>0.0</v>
      </c>
      <c r="H45" s="6">
        <v>0.0</v>
      </c>
      <c r="I45" s="6">
        <v>93.626</v>
      </c>
    </row>
    <row r="46">
      <c r="A46" s="5">
        <v>45919.14236111111</v>
      </c>
      <c r="B46" s="6">
        <v>94.296</v>
      </c>
      <c r="C46" s="6">
        <v>0.0</v>
      </c>
      <c r="D46" s="6">
        <v>0.0</v>
      </c>
      <c r="E46" s="6">
        <v>94.296</v>
      </c>
      <c r="F46" s="6">
        <v>100.0</v>
      </c>
      <c r="G46" s="6">
        <v>0.0</v>
      </c>
      <c r="H46" s="6">
        <v>0.0</v>
      </c>
      <c r="I46" s="6">
        <v>94.92599999999999</v>
      </c>
    </row>
    <row r="47">
      <c r="A47" s="5">
        <v>45919.145833333336</v>
      </c>
      <c r="B47" s="6">
        <v>94.165</v>
      </c>
      <c r="C47" s="6">
        <v>0.0</v>
      </c>
      <c r="D47" s="6">
        <v>0.0</v>
      </c>
      <c r="E47" s="6">
        <v>94.165</v>
      </c>
      <c r="F47" s="6">
        <v>100.0</v>
      </c>
      <c r="G47" s="6">
        <v>0.0</v>
      </c>
      <c r="H47" s="6">
        <v>0.0</v>
      </c>
      <c r="I47" s="6">
        <v>95.066</v>
      </c>
    </row>
    <row r="48">
      <c r="A48" s="5">
        <v>45919.149305555555</v>
      </c>
      <c r="B48" s="6">
        <v>92.326</v>
      </c>
      <c r="C48" s="6">
        <v>0.0</v>
      </c>
      <c r="D48" s="6">
        <v>0.0</v>
      </c>
      <c r="E48" s="6">
        <v>92.326</v>
      </c>
      <c r="F48" s="6">
        <v>100.0</v>
      </c>
      <c r="G48" s="6">
        <v>0.0</v>
      </c>
      <c r="H48" s="6">
        <v>0.0</v>
      </c>
      <c r="I48" s="6">
        <v>93.28299999999999</v>
      </c>
    </row>
    <row r="49">
      <c r="A49" s="5">
        <v>45919.15277777778</v>
      </c>
      <c r="B49" s="6">
        <v>92.393</v>
      </c>
      <c r="C49" s="6">
        <v>0.0</v>
      </c>
      <c r="D49" s="6">
        <v>0.0</v>
      </c>
      <c r="E49" s="6">
        <v>92.393</v>
      </c>
      <c r="F49" s="6">
        <v>100.0</v>
      </c>
      <c r="G49" s="6">
        <v>0.0</v>
      </c>
      <c r="H49" s="6">
        <v>0.0</v>
      </c>
      <c r="I49" s="6">
        <v>93.53099999999999</v>
      </c>
    </row>
    <row r="50">
      <c r="A50" s="5">
        <v>45919.15625</v>
      </c>
      <c r="B50" s="6">
        <v>93.442</v>
      </c>
      <c r="C50" s="6">
        <v>0.0</v>
      </c>
      <c r="D50" s="6">
        <v>0.0</v>
      </c>
      <c r="E50" s="6">
        <v>93.442</v>
      </c>
      <c r="F50" s="6">
        <v>100.0</v>
      </c>
      <c r="G50" s="6">
        <v>0.0</v>
      </c>
      <c r="H50" s="6">
        <v>0.0</v>
      </c>
      <c r="I50" s="6">
        <v>94.23299999999999</v>
      </c>
    </row>
    <row r="51">
      <c r="A51" s="5">
        <v>45919.15972222222</v>
      </c>
      <c r="B51" s="6">
        <v>93.547</v>
      </c>
      <c r="C51" s="6">
        <v>0.0</v>
      </c>
      <c r="D51" s="6">
        <v>0.0</v>
      </c>
      <c r="E51" s="6">
        <v>93.547</v>
      </c>
      <c r="F51" s="6">
        <v>100.0</v>
      </c>
      <c r="G51" s="6">
        <v>0.0</v>
      </c>
      <c r="H51" s="6">
        <v>0.0</v>
      </c>
      <c r="I51" s="6">
        <v>94.47300000000001</v>
      </c>
    </row>
    <row r="52">
      <c r="A52" s="5">
        <v>45919.163194444445</v>
      </c>
      <c r="B52" s="6">
        <v>93.234</v>
      </c>
      <c r="C52" s="6">
        <v>0.0</v>
      </c>
      <c r="D52" s="6">
        <v>0.0</v>
      </c>
      <c r="E52" s="6">
        <v>93.234</v>
      </c>
      <c r="F52" s="6">
        <v>100.0</v>
      </c>
      <c r="G52" s="6">
        <v>0.0</v>
      </c>
      <c r="H52" s="6">
        <v>0.0</v>
      </c>
      <c r="I52" s="6">
        <v>94.029</v>
      </c>
    </row>
    <row r="53">
      <c r="A53" s="5">
        <v>45919.166666666664</v>
      </c>
      <c r="B53" s="6">
        <v>93.569</v>
      </c>
      <c r="C53" s="6">
        <v>0.0</v>
      </c>
      <c r="D53" s="6">
        <v>0.0</v>
      </c>
      <c r="E53" s="6">
        <v>93.569</v>
      </c>
      <c r="F53" s="6">
        <v>100.0</v>
      </c>
      <c r="G53" s="6">
        <v>0.0</v>
      </c>
      <c r="H53" s="6">
        <v>0.0</v>
      </c>
      <c r="I53" s="6">
        <v>94.418</v>
      </c>
    </row>
    <row r="54">
      <c r="A54" s="5">
        <v>45919.17013888889</v>
      </c>
      <c r="B54" s="6">
        <v>94.782</v>
      </c>
      <c r="C54" s="6">
        <v>0.0</v>
      </c>
      <c r="D54" s="6">
        <v>0.0</v>
      </c>
      <c r="E54" s="6">
        <v>94.782</v>
      </c>
      <c r="F54" s="6">
        <v>100.0</v>
      </c>
      <c r="G54" s="6">
        <v>0.0</v>
      </c>
      <c r="H54" s="6">
        <v>0.0</v>
      </c>
      <c r="I54" s="6">
        <v>95.59200000000001</v>
      </c>
    </row>
    <row r="55">
      <c r="A55" s="5">
        <v>45919.17361111111</v>
      </c>
      <c r="B55" s="6">
        <v>95.633</v>
      </c>
      <c r="C55" s="6">
        <v>0.0</v>
      </c>
      <c r="D55" s="6">
        <v>0.0</v>
      </c>
      <c r="E55" s="6">
        <v>95.633</v>
      </c>
      <c r="F55" s="6">
        <v>100.0</v>
      </c>
      <c r="G55" s="6">
        <v>0.0</v>
      </c>
      <c r="H55" s="6">
        <v>0.0</v>
      </c>
      <c r="I55" s="6">
        <v>96.35</v>
      </c>
    </row>
    <row r="56">
      <c r="A56" s="5">
        <v>45919.177083333336</v>
      </c>
      <c r="B56" s="6">
        <v>94.344</v>
      </c>
      <c r="C56" s="6">
        <v>0.0</v>
      </c>
      <c r="D56" s="6">
        <v>0.0</v>
      </c>
      <c r="E56" s="6">
        <v>94.344</v>
      </c>
      <c r="F56" s="6">
        <v>100.0</v>
      </c>
      <c r="G56" s="6">
        <v>0.0</v>
      </c>
      <c r="H56" s="6">
        <v>0.0</v>
      </c>
      <c r="I56" s="6">
        <v>95.144</v>
      </c>
    </row>
    <row r="57">
      <c r="A57" s="5">
        <v>45919.180555555555</v>
      </c>
      <c r="B57" s="6">
        <v>95.218</v>
      </c>
      <c r="C57" s="6">
        <v>0.0</v>
      </c>
      <c r="D57" s="6">
        <v>0.0</v>
      </c>
      <c r="E57" s="6">
        <v>95.218</v>
      </c>
      <c r="F57" s="6">
        <v>100.0</v>
      </c>
      <c r="G57" s="6">
        <v>0.0</v>
      </c>
      <c r="H57" s="6">
        <v>0.0</v>
      </c>
      <c r="I57" s="6">
        <v>97.34899999999999</v>
      </c>
    </row>
    <row r="58">
      <c r="A58" s="5">
        <v>45919.18402777778</v>
      </c>
      <c r="B58" s="6">
        <v>95.373</v>
      </c>
      <c r="C58" s="6">
        <v>0.0</v>
      </c>
      <c r="D58" s="6">
        <v>0.0</v>
      </c>
      <c r="E58" s="6">
        <v>95.373</v>
      </c>
      <c r="F58" s="6">
        <v>100.0</v>
      </c>
      <c r="G58" s="6">
        <v>0.0</v>
      </c>
      <c r="H58" s="6">
        <v>0.0</v>
      </c>
      <c r="I58" s="6">
        <v>96.425</v>
      </c>
    </row>
    <row r="59">
      <c r="A59" s="5">
        <v>45919.1875</v>
      </c>
      <c r="B59" s="6">
        <v>94.899</v>
      </c>
      <c r="C59" s="6">
        <v>0.0</v>
      </c>
      <c r="D59" s="6">
        <v>0.0</v>
      </c>
      <c r="E59" s="6">
        <v>94.899</v>
      </c>
      <c r="F59" s="6">
        <v>100.0</v>
      </c>
      <c r="G59" s="6">
        <v>0.0</v>
      </c>
      <c r="H59" s="6">
        <v>0.0</v>
      </c>
      <c r="I59" s="6">
        <v>95.68299999999999</v>
      </c>
    </row>
    <row r="60">
      <c r="A60" s="5">
        <v>45919.19097222222</v>
      </c>
      <c r="B60" s="6">
        <v>98.98</v>
      </c>
      <c r="C60" s="6">
        <v>0.0</v>
      </c>
      <c r="D60" s="6">
        <v>0.0</v>
      </c>
      <c r="E60" s="6">
        <v>98.98</v>
      </c>
      <c r="F60" s="6">
        <v>100.0</v>
      </c>
      <c r="G60" s="6">
        <v>0.0</v>
      </c>
      <c r="H60" s="6">
        <v>0.0</v>
      </c>
      <c r="I60" s="6">
        <v>99.777</v>
      </c>
    </row>
    <row r="61">
      <c r="A61" s="5">
        <v>45919.194444444445</v>
      </c>
      <c r="B61" s="6">
        <v>116.159</v>
      </c>
      <c r="C61" s="6">
        <v>0.0</v>
      </c>
      <c r="D61" s="6">
        <v>0.0</v>
      </c>
      <c r="E61" s="6">
        <v>116.159</v>
      </c>
      <c r="F61" s="6">
        <v>100.0</v>
      </c>
      <c r="G61" s="6">
        <v>0.0</v>
      </c>
      <c r="H61" s="6">
        <v>0.0</v>
      </c>
      <c r="I61" s="6">
        <v>115.57400000000001</v>
      </c>
    </row>
    <row r="62">
      <c r="A62" s="5">
        <v>45919.197916666664</v>
      </c>
      <c r="B62" s="6">
        <v>125.602</v>
      </c>
      <c r="C62" s="6">
        <v>0.0</v>
      </c>
      <c r="D62" s="6">
        <v>0.0</v>
      </c>
      <c r="E62" s="6">
        <v>125.602</v>
      </c>
      <c r="F62" s="6">
        <v>100.0</v>
      </c>
      <c r="G62" s="6">
        <v>0.0</v>
      </c>
      <c r="H62" s="6">
        <v>0.0</v>
      </c>
      <c r="I62" s="6">
        <v>126.60599999999998</v>
      </c>
    </row>
    <row r="63">
      <c r="A63" s="5">
        <v>45919.20138888889</v>
      </c>
      <c r="B63" s="6">
        <v>124.379</v>
      </c>
      <c r="C63" s="6">
        <v>0.0</v>
      </c>
      <c r="D63" s="6">
        <v>0.0</v>
      </c>
      <c r="E63" s="6">
        <v>124.379</v>
      </c>
      <c r="F63" s="6">
        <v>100.0</v>
      </c>
      <c r="G63" s="6">
        <v>0.0</v>
      </c>
      <c r="H63" s="6">
        <v>0.0</v>
      </c>
      <c r="I63" s="6">
        <v>124.11</v>
      </c>
    </row>
    <row r="64">
      <c r="A64" s="5">
        <v>45919.20486111111</v>
      </c>
      <c r="B64" s="6">
        <v>124.504</v>
      </c>
      <c r="C64" s="6">
        <v>0.0</v>
      </c>
      <c r="D64" s="6">
        <v>0.0</v>
      </c>
      <c r="E64" s="6">
        <v>124.504</v>
      </c>
      <c r="F64" s="6">
        <v>100.0</v>
      </c>
      <c r="G64" s="6">
        <v>0.0</v>
      </c>
      <c r="H64" s="6">
        <v>0.0</v>
      </c>
      <c r="I64" s="6">
        <v>125.536</v>
      </c>
    </row>
    <row r="65">
      <c r="A65" s="5">
        <v>45919.208333333336</v>
      </c>
      <c r="B65" s="6">
        <v>125.033</v>
      </c>
      <c r="C65" s="6">
        <v>0.0</v>
      </c>
      <c r="D65" s="6">
        <v>0.0</v>
      </c>
      <c r="E65" s="6">
        <v>125.033</v>
      </c>
      <c r="F65" s="6">
        <v>100.0</v>
      </c>
      <c r="G65" s="6">
        <v>0.0</v>
      </c>
      <c r="H65" s="6">
        <v>0.0</v>
      </c>
      <c r="I65" s="6">
        <v>122.446</v>
      </c>
    </row>
    <row r="66">
      <c r="A66" s="5">
        <v>45919.211805555555</v>
      </c>
      <c r="B66" s="6">
        <v>120.968</v>
      </c>
      <c r="C66" s="6">
        <v>0.0</v>
      </c>
      <c r="D66" s="6">
        <v>0.0</v>
      </c>
      <c r="E66" s="6">
        <v>120.968</v>
      </c>
      <c r="F66" s="6">
        <v>100.0</v>
      </c>
      <c r="G66" s="6">
        <v>0.0</v>
      </c>
      <c r="H66" s="6">
        <v>0.0</v>
      </c>
      <c r="I66" s="6">
        <v>120.897</v>
      </c>
    </row>
    <row r="67">
      <c r="A67" s="5">
        <v>45919.21527777778</v>
      </c>
      <c r="B67" s="6">
        <v>120.427</v>
      </c>
      <c r="C67" s="6">
        <v>0.0</v>
      </c>
      <c r="D67" s="6">
        <v>0.0</v>
      </c>
      <c r="E67" s="6">
        <v>120.427</v>
      </c>
      <c r="F67" s="6">
        <v>100.0</v>
      </c>
      <c r="G67" s="6">
        <v>0.0</v>
      </c>
      <c r="H67" s="6">
        <v>0.0</v>
      </c>
      <c r="I67" s="6">
        <v>120.32300000000001</v>
      </c>
    </row>
    <row r="68">
      <c r="A68" s="5">
        <v>45919.21875</v>
      </c>
      <c r="B68" s="6">
        <v>119.921</v>
      </c>
      <c r="C68" s="6">
        <v>0.0</v>
      </c>
      <c r="D68" s="6">
        <v>0.0</v>
      </c>
      <c r="E68" s="6">
        <v>119.921</v>
      </c>
      <c r="F68" s="6">
        <v>100.0</v>
      </c>
      <c r="G68" s="6">
        <v>0.0</v>
      </c>
      <c r="H68" s="6">
        <v>0.0</v>
      </c>
      <c r="I68" s="6">
        <v>119.81299999999999</v>
      </c>
    </row>
    <row r="69">
      <c r="A69" s="5">
        <v>45919.22222222222</v>
      </c>
      <c r="B69" s="6">
        <v>117.41</v>
      </c>
      <c r="C69" s="6">
        <v>0.0</v>
      </c>
      <c r="D69" s="6">
        <v>0.0</v>
      </c>
      <c r="E69" s="6">
        <v>117.41</v>
      </c>
      <c r="F69" s="6">
        <v>100.0</v>
      </c>
      <c r="G69" s="6">
        <v>0.0</v>
      </c>
      <c r="H69" s="6">
        <v>0.0</v>
      </c>
      <c r="I69" s="6">
        <v>118.343</v>
      </c>
    </row>
    <row r="70">
      <c r="A70" s="5">
        <v>45919.225694444445</v>
      </c>
      <c r="B70" s="6">
        <v>123.382</v>
      </c>
      <c r="C70" s="6">
        <v>0.0</v>
      </c>
      <c r="D70" s="6">
        <v>0.0</v>
      </c>
      <c r="E70" s="6">
        <v>123.382</v>
      </c>
      <c r="F70" s="6">
        <v>100.0</v>
      </c>
      <c r="G70" s="6">
        <v>0.0</v>
      </c>
      <c r="H70" s="6">
        <v>0.0</v>
      </c>
      <c r="I70" s="6">
        <v>122.674</v>
      </c>
    </row>
    <row r="71">
      <c r="A71" s="5">
        <v>45919.229166666664</v>
      </c>
      <c r="B71" s="6">
        <v>123.092</v>
      </c>
      <c r="C71" s="6">
        <v>0.0</v>
      </c>
      <c r="D71" s="6">
        <v>0.0</v>
      </c>
      <c r="E71" s="6">
        <v>123.092</v>
      </c>
      <c r="F71" s="6">
        <v>100.0</v>
      </c>
      <c r="G71" s="6">
        <v>0.0</v>
      </c>
      <c r="H71" s="6">
        <v>0.0</v>
      </c>
      <c r="I71" s="6">
        <v>123.80600000000001</v>
      </c>
    </row>
    <row r="72">
      <c r="A72" s="5">
        <v>45919.23263888889</v>
      </c>
      <c r="B72" s="6">
        <v>123.68</v>
      </c>
      <c r="C72" s="6">
        <v>0.0</v>
      </c>
      <c r="D72" s="6">
        <v>0.0</v>
      </c>
      <c r="E72" s="6">
        <v>123.68</v>
      </c>
      <c r="F72" s="6">
        <v>100.0</v>
      </c>
      <c r="G72" s="6">
        <v>0.0</v>
      </c>
      <c r="H72" s="6">
        <v>0.0</v>
      </c>
      <c r="I72" s="6">
        <v>124.902</v>
      </c>
    </row>
    <row r="73">
      <c r="A73" s="5">
        <v>45919.23611111111</v>
      </c>
      <c r="B73" s="6">
        <v>125.914</v>
      </c>
      <c r="C73" s="6">
        <v>0.0</v>
      </c>
      <c r="D73" s="6">
        <v>0.0</v>
      </c>
      <c r="E73" s="6">
        <v>125.914</v>
      </c>
      <c r="F73" s="6">
        <v>100.0</v>
      </c>
      <c r="G73" s="6">
        <v>0.0</v>
      </c>
      <c r="H73" s="6">
        <v>0.0</v>
      </c>
      <c r="I73" s="6">
        <v>125.82600000000001</v>
      </c>
    </row>
    <row r="74">
      <c r="A74" s="5">
        <v>45919.239583333336</v>
      </c>
      <c r="B74" s="6">
        <v>127.955</v>
      </c>
      <c r="C74" s="6">
        <v>0.0</v>
      </c>
      <c r="D74" s="6">
        <v>0.0</v>
      </c>
      <c r="E74" s="6">
        <v>127.955</v>
      </c>
      <c r="F74" s="6">
        <v>100.0</v>
      </c>
      <c r="G74" s="6">
        <v>0.0</v>
      </c>
      <c r="H74" s="6">
        <v>0.0</v>
      </c>
      <c r="I74" s="6">
        <v>128.925</v>
      </c>
    </row>
    <row r="75">
      <c r="A75" s="5">
        <v>45919.243055555555</v>
      </c>
      <c r="B75" s="6">
        <v>128.705</v>
      </c>
      <c r="C75" s="6">
        <v>0.0</v>
      </c>
      <c r="D75" s="6">
        <v>0.0</v>
      </c>
      <c r="E75" s="6">
        <v>128.705</v>
      </c>
      <c r="F75" s="6">
        <v>100.0</v>
      </c>
      <c r="G75" s="6">
        <v>0.0</v>
      </c>
      <c r="H75" s="6">
        <v>0.0</v>
      </c>
      <c r="I75" s="6">
        <v>129.496</v>
      </c>
    </row>
    <row r="76">
      <c r="A76" s="5">
        <v>45919.24652777778</v>
      </c>
      <c r="B76" s="6">
        <v>133.899</v>
      </c>
      <c r="C76" s="6">
        <v>0.0</v>
      </c>
      <c r="D76" s="6">
        <v>0.0</v>
      </c>
      <c r="E76" s="6">
        <v>133.899</v>
      </c>
      <c r="F76" s="6">
        <v>100.0</v>
      </c>
      <c r="G76" s="6">
        <v>0.0</v>
      </c>
      <c r="H76" s="6">
        <v>0.0</v>
      </c>
      <c r="I76" s="6">
        <v>131.691</v>
      </c>
    </row>
    <row r="77">
      <c r="A77" s="5">
        <v>45919.25</v>
      </c>
      <c r="B77" s="6">
        <v>129.799</v>
      </c>
      <c r="C77" s="6">
        <v>0.01</v>
      </c>
      <c r="D77" s="6">
        <v>0.0</v>
      </c>
      <c r="E77" s="6">
        <v>129.809</v>
      </c>
      <c r="F77" s="6">
        <v>99.99</v>
      </c>
      <c r="G77" s="6">
        <v>0.01</v>
      </c>
      <c r="H77" s="6">
        <v>0.0</v>
      </c>
      <c r="I77" s="6">
        <v>129.56799999999998</v>
      </c>
    </row>
    <row r="78">
      <c r="A78" s="5">
        <v>45919.25347222222</v>
      </c>
      <c r="B78" s="6">
        <v>129.983</v>
      </c>
      <c r="C78" s="6">
        <v>0.325</v>
      </c>
      <c r="D78" s="6">
        <v>0.0</v>
      </c>
      <c r="E78" s="6">
        <v>130.308</v>
      </c>
      <c r="F78" s="6">
        <v>99.75</v>
      </c>
      <c r="G78" s="6">
        <v>0.25</v>
      </c>
      <c r="H78" s="6">
        <v>0.0</v>
      </c>
      <c r="I78" s="6">
        <v>130.951</v>
      </c>
    </row>
    <row r="79">
      <c r="A79" s="5">
        <v>45919.256944444445</v>
      </c>
      <c r="B79" s="6">
        <v>125.993</v>
      </c>
      <c r="C79" s="6">
        <v>0.64</v>
      </c>
      <c r="D79" s="6">
        <v>0.0</v>
      </c>
      <c r="E79" s="6">
        <v>126.633</v>
      </c>
      <c r="F79" s="6">
        <v>99.49</v>
      </c>
      <c r="G79" s="6">
        <v>0.51</v>
      </c>
      <c r="H79" s="6">
        <v>0.0</v>
      </c>
      <c r="I79" s="6">
        <v>126.379</v>
      </c>
    </row>
    <row r="80">
      <c r="A80" s="5">
        <v>45919.260416666664</v>
      </c>
      <c r="B80" s="6">
        <v>127.194</v>
      </c>
      <c r="C80" s="6">
        <v>1.046</v>
      </c>
      <c r="D80" s="6">
        <v>0.0</v>
      </c>
      <c r="E80" s="6">
        <v>128.24</v>
      </c>
      <c r="F80" s="6">
        <v>99.18</v>
      </c>
      <c r="G80" s="6">
        <v>0.82</v>
      </c>
      <c r="H80" s="6">
        <v>0.0</v>
      </c>
      <c r="I80" s="6">
        <v>129.24200000000002</v>
      </c>
    </row>
    <row r="81">
      <c r="A81" s="5">
        <v>45919.26388888889</v>
      </c>
      <c r="B81" s="6">
        <v>124.414</v>
      </c>
      <c r="C81" s="6">
        <v>1.559</v>
      </c>
      <c r="D81" s="6">
        <v>0.0</v>
      </c>
      <c r="E81" s="6">
        <v>125.973</v>
      </c>
      <c r="F81" s="6">
        <v>98.76</v>
      </c>
      <c r="G81" s="6">
        <v>1.24</v>
      </c>
      <c r="H81" s="6">
        <v>0.0</v>
      </c>
      <c r="I81" s="6">
        <v>126.553</v>
      </c>
    </row>
    <row r="82">
      <c r="A82" s="5">
        <v>45919.26736111111</v>
      </c>
      <c r="B82" s="6">
        <v>118.292</v>
      </c>
      <c r="C82" s="6">
        <v>2.226</v>
      </c>
      <c r="D82" s="6">
        <v>0.0</v>
      </c>
      <c r="E82" s="6">
        <v>120.518</v>
      </c>
      <c r="F82" s="6">
        <v>98.15</v>
      </c>
      <c r="G82" s="6">
        <v>1.85</v>
      </c>
      <c r="H82" s="6">
        <v>0.0</v>
      </c>
      <c r="I82" s="6">
        <v>122.331</v>
      </c>
    </row>
    <row r="83">
      <c r="A83" s="5">
        <v>45919.270833333336</v>
      </c>
      <c r="B83" s="6">
        <v>112.556</v>
      </c>
      <c r="C83" s="6">
        <v>2.8729999999999998</v>
      </c>
      <c r="D83" s="6">
        <v>0.0</v>
      </c>
      <c r="E83" s="6">
        <v>115.429</v>
      </c>
      <c r="F83" s="6">
        <v>97.51</v>
      </c>
      <c r="G83" s="6">
        <v>2.49</v>
      </c>
      <c r="H83" s="6">
        <v>0.0</v>
      </c>
      <c r="I83" s="6">
        <v>116.571</v>
      </c>
    </row>
    <row r="84">
      <c r="A84" s="5">
        <v>45919.274305555555</v>
      </c>
      <c r="B84" s="6">
        <v>109.053</v>
      </c>
      <c r="C84" s="6">
        <v>3.5679999999999996</v>
      </c>
      <c r="D84" s="6">
        <v>0.0</v>
      </c>
      <c r="E84" s="6">
        <v>112.621</v>
      </c>
      <c r="F84" s="6">
        <v>96.83</v>
      </c>
      <c r="G84" s="6">
        <v>3.17</v>
      </c>
      <c r="H84" s="6">
        <v>0.0</v>
      </c>
      <c r="I84" s="6">
        <v>115.104</v>
      </c>
    </row>
    <row r="85">
      <c r="A85" s="5">
        <v>45919.302083333336</v>
      </c>
      <c r="B85" s="6">
        <v>82.644</v>
      </c>
      <c r="C85" s="6">
        <v>9.744</v>
      </c>
      <c r="D85" s="6">
        <v>0.0</v>
      </c>
      <c r="E85" s="6">
        <v>92.388</v>
      </c>
      <c r="F85" s="6">
        <v>89.45</v>
      </c>
      <c r="G85" s="6">
        <v>10.55</v>
      </c>
      <c r="H85" s="6">
        <v>0.0</v>
      </c>
      <c r="I85" s="6">
        <v>98.23700000000001</v>
      </c>
    </row>
    <row r="86">
      <c r="A86" s="5">
        <v>45919.305555555555</v>
      </c>
      <c r="B86" s="6">
        <v>74.5</v>
      </c>
      <c r="C86" s="6">
        <v>10.91</v>
      </c>
      <c r="D86" s="6">
        <v>0.0</v>
      </c>
      <c r="E86" s="6">
        <v>85.41</v>
      </c>
      <c r="F86" s="6">
        <v>87.23</v>
      </c>
      <c r="G86" s="6">
        <v>12.77</v>
      </c>
      <c r="H86" s="6">
        <v>0.0</v>
      </c>
      <c r="I86" s="6">
        <v>105.964</v>
      </c>
    </row>
    <row r="87">
      <c r="A87" s="5">
        <v>45919.30902777778</v>
      </c>
      <c r="B87" s="6">
        <v>87.091</v>
      </c>
      <c r="C87" s="6">
        <v>14.705</v>
      </c>
      <c r="D87" s="6">
        <v>0.0</v>
      </c>
      <c r="E87" s="6">
        <v>101.79599999999999</v>
      </c>
      <c r="F87" s="6">
        <v>85.55</v>
      </c>
      <c r="G87" s="6">
        <v>14.45</v>
      </c>
      <c r="H87" s="6">
        <v>0.0</v>
      </c>
      <c r="I87" s="6">
        <v>111.95899999999999</v>
      </c>
    </row>
    <row r="88">
      <c r="A88" s="5">
        <v>45919.3125</v>
      </c>
      <c r="B88" s="6">
        <v>83.669</v>
      </c>
      <c r="C88" s="6">
        <v>17.946</v>
      </c>
      <c r="D88" s="6">
        <v>0.0</v>
      </c>
      <c r="E88" s="6">
        <v>101.615</v>
      </c>
      <c r="F88" s="6">
        <v>82.34</v>
      </c>
      <c r="G88" s="6">
        <v>17.66</v>
      </c>
      <c r="H88" s="6">
        <v>0.0</v>
      </c>
      <c r="I88" s="6">
        <v>104.72</v>
      </c>
    </row>
    <row r="89">
      <c r="A89" s="5">
        <v>45919.31597222222</v>
      </c>
      <c r="B89" s="6">
        <v>81.258</v>
      </c>
      <c r="C89" s="6">
        <v>17.778000000000002</v>
      </c>
      <c r="D89" s="6">
        <v>0.0</v>
      </c>
      <c r="E89" s="6">
        <v>99.036</v>
      </c>
      <c r="F89" s="6">
        <v>82.05</v>
      </c>
      <c r="G89" s="6">
        <v>17.95</v>
      </c>
      <c r="H89" s="6">
        <v>0.0</v>
      </c>
      <c r="I89" s="6">
        <v>107.38599999999998</v>
      </c>
    </row>
    <row r="90">
      <c r="A90" s="5">
        <v>45919.319444444445</v>
      </c>
      <c r="B90" s="6">
        <v>80.25</v>
      </c>
      <c r="C90" s="6">
        <v>15.546999999999999</v>
      </c>
      <c r="D90" s="6">
        <v>0.0</v>
      </c>
      <c r="E90" s="6">
        <v>95.797</v>
      </c>
      <c r="F90" s="6">
        <v>83.77</v>
      </c>
      <c r="G90" s="6">
        <v>16.23</v>
      </c>
      <c r="H90" s="6">
        <v>0.0</v>
      </c>
      <c r="I90" s="6">
        <v>103.38699999999999</v>
      </c>
    </row>
    <row r="91">
      <c r="A91" s="5">
        <v>45919.322916666664</v>
      </c>
      <c r="B91" s="6">
        <v>55.926</v>
      </c>
      <c r="C91" s="6">
        <v>28.714000000000002</v>
      </c>
      <c r="D91" s="6">
        <v>0.0</v>
      </c>
      <c r="E91" s="6">
        <v>84.64</v>
      </c>
      <c r="F91" s="6">
        <v>66.08</v>
      </c>
      <c r="G91" s="6">
        <v>33.92</v>
      </c>
      <c r="H91" s="6">
        <v>0.0</v>
      </c>
      <c r="I91" s="6">
        <v>101.47</v>
      </c>
    </row>
    <row r="92">
      <c r="A92" s="5">
        <v>45919.32638888889</v>
      </c>
      <c r="B92" s="6">
        <v>50.358</v>
      </c>
      <c r="C92" s="6">
        <v>21.055999999999997</v>
      </c>
      <c r="D92" s="6">
        <v>0.0</v>
      </c>
      <c r="E92" s="6">
        <v>71.41399999999999</v>
      </c>
      <c r="F92" s="6">
        <v>70.52</v>
      </c>
      <c r="G92" s="6">
        <v>29.48</v>
      </c>
      <c r="H92" s="6">
        <v>0.0</v>
      </c>
      <c r="I92" s="6">
        <v>92.252</v>
      </c>
    </row>
    <row r="93">
      <c r="A93" s="5">
        <v>45919.32986111111</v>
      </c>
      <c r="B93" s="6">
        <v>45.184</v>
      </c>
      <c r="C93" s="6">
        <v>32.964000000000006</v>
      </c>
      <c r="D93" s="6">
        <v>0.0</v>
      </c>
      <c r="E93" s="6">
        <v>78.148</v>
      </c>
      <c r="F93" s="6">
        <v>57.82</v>
      </c>
      <c r="G93" s="6">
        <v>42.18</v>
      </c>
      <c r="H93" s="6">
        <v>0.0</v>
      </c>
      <c r="I93" s="6">
        <v>90.286</v>
      </c>
    </row>
    <row r="94">
      <c r="A94" s="5">
        <v>45919.333333333336</v>
      </c>
      <c r="B94" s="6">
        <v>44.75</v>
      </c>
      <c r="C94" s="6">
        <v>30.008999999999997</v>
      </c>
      <c r="D94" s="6">
        <v>0.0</v>
      </c>
      <c r="E94" s="6">
        <v>74.759</v>
      </c>
      <c r="F94" s="6">
        <v>59.86</v>
      </c>
      <c r="G94" s="6">
        <v>40.14</v>
      </c>
      <c r="H94" s="6">
        <v>0.0</v>
      </c>
      <c r="I94" s="6">
        <v>93.373</v>
      </c>
    </row>
    <row r="95">
      <c r="A95" s="5">
        <v>45919.336805555555</v>
      </c>
      <c r="B95" s="6">
        <v>26.329</v>
      </c>
      <c r="C95" s="6">
        <v>44.406</v>
      </c>
      <c r="D95" s="6">
        <v>0.0</v>
      </c>
      <c r="E95" s="6">
        <v>70.735</v>
      </c>
      <c r="F95" s="6">
        <v>37.22</v>
      </c>
      <c r="G95" s="6">
        <v>62.78</v>
      </c>
      <c r="H95" s="6">
        <v>0.0</v>
      </c>
      <c r="I95" s="6">
        <v>87.577</v>
      </c>
    </row>
    <row r="96">
      <c r="A96" s="5">
        <v>45919.34027777778</v>
      </c>
      <c r="B96" s="6">
        <v>69.556</v>
      </c>
      <c r="C96" s="6">
        <v>15.064</v>
      </c>
      <c r="D96" s="6">
        <v>0.0</v>
      </c>
      <c r="E96" s="6">
        <v>84.62</v>
      </c>
      <c r="F96" s="6">
        <v>82.2</v>
      </c>
      <c r="G96" s="6">
        <v>17.8</v>
      </c>
      <c r="H96" s="6">
        <v>0.0</v>
      </c>
      <c r="I96" s="6">
        <v>95.297</v>
      </c>
    </row>
    <row r="97">
      <c r="A97" s="5">
        <v>45919.34375</v>
      </c>
      <c r="B97" s="6">
        <v>60.172</v>
      </c>
      <c r="C97" s="6">
        <v>23.251</v>
      </c>
      <c r="D97" s="6">
        <v>0.0</v>
      </c>
      <c r="E97" s="6">
        <v>83.423</v>
      </c>
      <c r="F97" s="6">
        <v>72.13</v>
      </c>
      <c r="G97" s="6">
        <v>27.87</v>
      </c>
      <c r="H97" s="6">
        <v>0.0</v>
      </c>
      <c r="I97" s="6">
        <v>94.443</v>
      </c>
    </row>
    <row r="98">
      <c r="A98" s="5">
        <v>45919.34722222222</v>
      </c>
      <c r="B98" s="6">
        <v>36.447</v>
      </c>
      <c r="C98" s="6">
        <v>47.81</v>
      </c>
      <c r="D98" s="6">
        <v>0.0</v>
      </c>
      <c r="E98" s="6">
        <v>84.257</v>
      </c>
      <c r="F98" s="6">
        <v>43.26</v>
      </c>
      <c r="G98" s="6">
        <v>56.74</v>
      </c>
      <c r="H98" s="6">
        <v>0.0</v>
      </c>
      <c r="I98" s="6">
        <v>95.477</v>
      </c>
    </row>
    <row r="99">
      <c r="A99" s="5">
        <v>45919.350694444445</v>
      </c>
      <c r="B99" s="6">
        <v>49.971</v>
      </c>
      <c r="C99" s="6">
        <v>20.172000000000004</v>
      </c>
      <c r="D99" s="6">
        <v>0.0</v>
      </c>
      <c r="E99" s="6">
        <v>70.143</v>
      </c>
      <c r="F99" s="6">
        <v>71.24</v>
      </c>
      <c r="G99" s="6">
        <v>28.76</v>
      </c>
      <c r="H99" s="6">
        <v>0.0</v>
      </c>
      <c r="I99" s="6">
        <v>80.62</v>
      </c>
    </row>
    <row r="100">
      <c r="A100" s="5">
        <v>45919.354166666664</v>
      </c>
      <c r="B100" s="6">
        <v>-2.646</v>
      </c>
      <c r="C100" s="6">
        <v>62.208999999999996</v>
      </c>
      <c r="D100" s="6">
        <v>0.0</v>
      </c>
      <c r="E100" s="6">
        <v>59.562999999999995</v>
      </c>
      <c r="F100" s="6">
        <v>-4.44</v>
      </c>
      <c r="G100" s="6">
        <v>104.44</v>
      </c>
      <c r="H100" s="6">
        <v>0.0</v>
      </c>
      <c r="I100" s="6">
        <v>83.08500000000001</v>
      </c>
    </row>
    <row r="101">
      <c r="A101" s="5">
        <v>45919.35763888889</v>
      </c>
      <c r="B101" s="6">
        <v>23.961</v>
      </c>
      <c r="C101" s="6">
        <v>58.565</v>
      </c>
      <c r="D101" s="6">
        <v>0.0</v>
      </c>
      <c r="E101" s="6">
        <v>82.526</v>
      </c>
      <c r="F101" s="6">
        <v>29.03</v>
      </c>
      <c r="G101" s="6">
        <v>70.97</v>
      </c>
      <c r="H101" s="6">
        <v>0.0</v>
      </c>
      <c r="I101" s="6">
        <v>94.452</v>
      </c>
    </row>
    <row r="102">
      <c r="A102" s="5">
        <v>45919.36111111111</v>
      </c>
      <c r="B102" s="6">
        <v>9.847</v>
      </c>
      <c r="C102" s="6">
        <v>60.083</v>
      </c>
      <c r="D102" s="6">
        <v>0.0</v>
      </c>
      <c r="E102" s="6">
        <v>69.92999999999999</v>
      </c>
      <c r="F102" s="6">
        <v>14.08</v>
      </c>
      <c r="G102" s="6">
        <v>85.92</v>
      </c>
      <c r="H102" s="6">
        <v>0.0</v>
      </c>
      <c r="I102" s="6">
        <v>91.147</v>
      </c>
    </row>
    <row r="103">
      <c r="A103" s="5">
        <v>45919.364583333336</v>
      </c>
      <c r="B103" s="6">
        <v>-1.59</v>
      </c>
      <c r="C103" s="6">
        <v>69.886</v>
      </c>
      <c r="D103" s="6">
        <v>0.0</v>
      </c>
      <c r="E103" s="6">
        <v>68.29599999999999</v>
      </c>
      <c r="F103" s="6">
        <v>-2.33</v>
      </c>
      <c r="G103" s="6">
        <v>102.33</v>
      </c>
      <c r="H103" s="6">
        <v>0.0</v>
      </c>
      <c r="I103" s="6">
        <v>92.836</v>
      </c>
    </row>
    <row r="104">
      <c r="A104" s="5">
        <v>45919.368055555555</v>
      </c>
      <c r="B104" s="6">
        <v>-7.366</v>
      </c>
      <c r="C104" s="6">
        <v>71.71</v>
      </c>
      <c r="D104" s="6">
        <v>0.0</v>
      </c>
      <c r="E104" s="6">
        <v>64.344</v>
      </c>
      <c r="F104" s="6">
        <v>-11.45</v>
      </c>
      <c r="G104" s="6">
        <v>111.45</v>
      </c>
      <c r="H104" s="6">
        <v>0.0</v>
      </c>
      <c r="I104" s="6">
        <v>89.98599999999999</v>
      </c>
    </row>
    <row r="105">
      <c r="A105" s="5">
        <v>45919.37152777778</v>
      </c>
      <c r="B105" s="6">
        <v>-6.599</v>
      </c>
      <c r="C105" s="6">
        <v>71.55600000000001</v>
      </c>
      <c r="D105" s="6">
        <v>0.0</v>
      </c>
      <c r="E105" s="6">
        <v>64.95700000000001</v>
      </c>
      <c r="F105" s="6">
        <v>-10.16</v>
      </c>
      <c r="G105" s="6">
        <v>110.16</v>
      </c>
      <c r="H105" s="6">
        <v>0.0</v>
      </c>
      <c r="I105" s="6">
        <v>90.056</v>
      </c>
    </row>
    <row r="106">
      <c r="A106" s="5">
        <v>45919.375</v>
      </c>
      <c r="B106" s="6">
        <v>12.157</v>
      </c>
      <c r="C106" s="6">
        <v>57.059999999999995</v>
      </c>
      <c r="D106" s="6">
        <v>0.0</v>
      </c>
      <c r="E106" s="6">
        <v>69.217</v>
      </c>
      <c r="F106" s="6">
        <v>17.56</v>
      </c>
      <c r="G106" s="6">
        <v>82.44</v>
      </c>
      <c r="H106" s="6">
        <v>0.0</v>
      </c>
      <c r="I106" s="6">
        <v>89.496</v>
      </c>
    </row>
    <row r="107">
      <c r="A107" s="5">
        <v>45919.37847222222</v>
      </c>
      <c r="B107" s="6">
        <v>-17.762</v>
      </c>
      <c r="C107" s="6">
        <v>80.04599999999999</v>
      </c>
      <c r="D107" s="6">
        <v>0.0</v>
      </c>
      <c r="E107" s="6">
        <v>62.28399999999999</v>
      </c>
      <c r="F107" s="6">
        <v>-28.52</v>
      </c>
      <c r="G107" s="6">
        <v>128.52</v>
      </c>
      <c r="H107" s="6">
        <v>0.0</v>
      </c>
      <c r="I107" s="6">
        <v>92.08399999999999</v>
      </c>
    </row>
    <row r="108">
      <c r="A108" s="5">
        <v>45919.381944444445</v>
      </c>
      <c r="B108" s="6">
        <v>-9.42</v>
      </c>
      <c r="C108" s="6">
        <v>78.59</v>
      </c>
      <c r="D108" s="6">
        <v>0.0</v>
      </c>
      <c r="E108" s="6">
        <v>69.17</v>
      </c>
      <c r="F108" s="6">
        <v>-13.62</v>
      </c>
      <c r="G108" s="6">
        <v>113.62</v>
      </c>
      <c r="H108" s="6">
        <v>0.0</v>
      </c>
      <c r="I108" s="6">
        <v>94.344</v>
      </c>
    </row>
    <row r="109">
      <c r="A109" s="5">
        <v>45919.385416666664</v>
      </c>
      <c r="B109" s="6">
        <v>-7.018</v>
      </c>
      <c r="C109" s="6">
        <v>83.56700000000001</v>
      </c>
      <c r="D109" s="6">
        <v>0.0</v>
      </c>
      <c r="E109" s="6">
        <v>76.549</v>
      </c>
      <c r="F109" s="6">
        <v>-9.17</v>
      </c>
      <c r="G109" s="6">
        <v>109.17</v>
      </c>
      <c r="H109" s="6">
        <v>0.0</v>
      </c>
      <c r="I109" s="6">
        <v>102.11900000000001</v>
      </c>
    </row>
    <row r="110">
      <c r="A110" s="5">
        <v>45919.38888888889</v>
      </c>
      <c r="B110" s="6">
        <v>-3.58</v>
      </c>
      <c r="C110" s="6">
        <v>83.81099999999999</v>
      </c>
      <c r="D110" s="6">
        <v>0.0</v>
      </c>
      <c r="E110" s="6">
        <v>80.231</v>
      </c>
      <c r="F110" s="6">
        <v>-4.46</v>
      </c>
      <c r="G110" s="6">
        <v>104.46</v>
      </c>
      <c r="H110" s="6">
        <v>0.0</v>
      </c>
      <c r="I110" s="6">
        <v>108.666</v>
      </c>
    </row>
    <row r="111">
      <c r="A111" s="5">
        <v>45919.39236111111</v>
      </c>
      <c r="B111" s="6">
        <v>40.116</v>
      </c>
      <c r="C111" s="6">
        <v>70.14000000000001</v>
      </c>
      <c r="D111" s="6">
        <v>0.0</v>
      </c>
      <c r="E111" s="6">
        <v>110.25600000000001</v>
      </c>
      <c r="F111" s="6">
        <v>36.38</v>
      </c>
      <c r="G111" s="6">
        <v>63.62</v>
      </c>
      <c r="H111" s="6">
        <v>0.0</v>
      </c>
      <c r="I111" s="6">
        <v>111.209</v>
      </c>
    </row>
    <row r="112">
      <c r="A112" s="5">
        <v>45919.395833333336</v>
      </c>
      <c r="B112" s="6">
        <v>20.931</v>
      </c>
      <c r="C112" s="6">
        <v>71.895</v>
      </c>
      <c r="D112" s="6">
        <v>0.0</v>
      </c>
      <c r="E112" s="6">
        <v>92.826</v>
      </c>
      <c r="F112" s="6">
        <v>22.55</v>
      </c>
      <c r="G112" s="6">
        <v>77.45</v>
      </c>
      <c r="H112" s="6">
        <v>0.0</v>
      </c>
      <c r="I112" s="6">
        <v>114.00699999999999</v>
      </c>
    </row>
    <row r="113">
      <c r="A113" s="5">
        <v>45919.399305555555</v>
      </c>
      <c r="B113" s="6">
        <v>80.137</v>
      </c>
      <c r="C113" s="6">
        <v>34.432</v>
      </c>
      <c r="D113" s="6">
        <v>0.0</v>
      </c>
      <c r="E113" s="6">
        <v>114.569</v>
      </c>
      <c r="F113" s="6">
        <v>69.95</v>
      </c>
      <c r="G113" s="6">
        <v>30.05</v>
      </c>
      <c r="H113" s="6">
        <v>0.0</v>
      </c>
      <c r="I113" s="6">
        <v>127.26500000000001</v>
      </c>
    </row>
    <row r="114">
      <c r="A114" s="5">
        <v>45919.40277777778</v>
      </c>
      <c r="B114" s="6">
        <v>2.836</v>
      </c>
      <c r="C114" s="6">
        <v>97.37799999999999</v>
      </c>
      <c r="D114" s="6">
        <v>0.0</v>
      </c>
      <c r="E114" s="6">
        <v>100.21399999999998</v>
      </c>
      <c r="F114" s="6">
        <v>2.83</v>
      </c>
      <c r="G114" s="6">
        <v>97.17</v>
      </c>
      <c r="H114" s="6">
        <v>0.0</v>
      </c>
      <c r="I114" s="6">
        <v>134.765</v>
      </c>
    </row>
    <row r="115">
      <c r="A115" s="5">
        <v>45919.40625</v>
      </c>
      <c r="B115" s="6">
        <v>-2.859</v>
      </c>
      <c r="C115" s="6">
        <v>106.709</v>
      </c>
      <c r="D115" s="6">
        <v>0.0</v>
      </c>
      <c r="E115" s="6">
        <v>103.85000000000001</v>
      </c>
      <c r="F115" s="6">
        <v>-2.75</v>
      </c>
      <c r="G115" s="6">
        <v>102.75</v>
      </c>
      <c r="H115" s="6">
        <v>0.0</v>
      </c>
      <c r="I115" s="6">
        <v>140.031</v>
      </c>
    </row>
    <row r="116">
      <c r="A116" s="5">
        <v>45919.40972222222</v>
      </c>
      <c r="B116" s="6">
        <v>17.533</v>
      </c>
      <c r="C116" s="6">
        <v>90.02900000000001</v>
      </c>
      <c r="D116" s="6">
        <v>0.0</v>
      </c>
      <c r="E116" s="6">
        <v>107.56200000000001</v>
      </c>
      <c r="F116" s="6">
        <v>16.3</v>
      </c>
      <c r="G116" s="6">
        <v>83.7</v>
      </c>
      <c r="H116" s="6">
        <v>0.0</v>
      </c>
      <c r="I116" s="6">
        <v>134.83</v>
      </c>
    </row>
    <row r="117">
      <c r="A117" s="5">
        <v>45919.413194444445</v>
      </c>
      <c r="B117" s="6">
        <v>-7.761</v>
      </c>
      <c r="C117" s="6">
        <v>106.21900000000001</v>
      </c>
      <c r="D117" s="6">
        <v>0.0</v>
      </c>
      <c r="E117" s="6">
        <v>98.45800000000001</v>
      </c>
      <c r="F117" s="6">
        <v>-7.88</v>
      </c>
      <c r="G117" s="6">
        <v>107.88</v>
      </c>
      <c r="H117" s="6">
        <v>0.0</v>
      </c>
      <c r="I117" s="6">
        <v>134.993</v>
      </c>
    </row>
    <row r="118">
      <c r="A118" s="5">
        <v>45919.416666666664</v>
      </c>
      <c r="B118" s="6">
        <v>68.47</v>
      </c>
      <c r="C118" s="6">
        <v>53.416</v>
      </c>
      <c r="D118" s="6">
        <v>0.0</v>
      </c>
      <c r="E118" s="6">
        <v>121.886</v>
      </c>
      <c r="F118" s="6">
        <v>56.18</v>
      </c>
      <c r="G118" s="6">
        <v>43.82</v>
      </c>
      <c r="H118" s="6">
        <v>0.0</v>
      </c>
      <c r="I118" s="6">
        <v>133.808</v>
      </c>
    </row>
    <row r="119">
      <c r="A119" s="5">
        <v>45919.42013888889</v>
      </c>
      <c r="B119" s="6">
        <v>121.129</v>
      </c>
      <c r="C119" s="6">
        <v>36.705999999999996</v>
      </c>
      <c r="D119" s="6">
        <v>0.0</v>
      </c>
      <c r="E119" s="6">
        <v>157.835</v>
      </c>
      <c r="F119" s="6">
        <v>76.74</v>
      </c>
      <c r="G119" s="6">
        <v>23.26</v>
      </c>
      <c r="H119" s="6">
        <v>0.0</v>
      </c>
      <c r="I119" s="6">
        <v>169.728</v>
      </c>
    </row>
    <row r="120">
      <c r="A120" s="5">
        <v>45919.42361111111</v>
      </c>
      <c r="B120" s="6">
        <v>-1.968</v>
      </c>
      <c r="C120" s="6">
        <v>124.35399999999998</v>
      </c>
      <c r="D120" s="6">
        <v>0.0</v>
      </c>
      <c r="E120" s="6">
        <v>122.38599999999998</v>
      </c>
      <c r="F120" s="6">
        <v>-1.61</v>
      </c>
      <c r="G120" s="6">
        <v>101.61</v>
      </c>
      <c r="H120" s="6">
        <v>0.0</v>
      </c>
      <c r="I120" s="6">
        <v>166.946</v>
      </c>
    </row>
    <row r="121">
      <c r="A121" s="5">
        <v>45919.427083333336</v>
      </c>
      <c r="B121" s="6">
        <v>-14.766</v>
      </c>
      <c r="C121" s="6">
        <v>128.74599999999998</v>
      </c>
      <c r="D121" s="6">
        <v>0.0</v>
      </c>
      <c r="E121" s="6">
        <v>113.97999999999998</v>
      </c>
      <c r="F121" s="6">
        <v>-12.95</v>
      </c>
      <c r="G121" s="6">
        <v>112.95</v>
      </c>
      <c r="H121" s="6">
        <v>0.0</v>
      </c>
      <c r="I121" s="6">
        <v>162.596</v>
      </c>
    </row>
    <row r="122">
      <c r="A122" s="5">
        <v>45919.430555555555</v>
      </c>
      <c r="B122" s="6">
        <v>29.804</v>
      </c>
      <c r="C122" s="6">
        <v>111.67200000000001</v>
      </c>
      <c r="D122" s="6">
        <v>0.0</v>
      </c>
      <c r="E122" s="6">
        <v>141.476</v>
      </c>
      <c r="F122" s="6">
        <v>21.07</v>
      </c>
      <c r="G122" s="6">
        <v>78.93</v>
      </c>
      <c r="H122" s="6">
        <v>0.0</v>
      </c>
      <c r="I122" s="6">
        <v>167.054</v>
      </c>
    </row>
    <row r="123">
      <c r="A123" s="5">
        <v>45919.43402777778</v>
      </c>
      <c r="B123" s="6">
        <v>-6.803</v>
      </c>
      <c r="C123" s="6">
        <v>129.202</v>
      </c>
      <c r="D123" s="6">
        <v>0.0</v>
      </c>
      <c r="E123" s="6">
        <v>122.399</v>
      </c>
      <c r="F123" s="6">
        <v>-5.56</v>
      </c>
      <c r="G123" s="6">
        <v>105.56</v>
      </c>
      <c r="H123" s="6">
        <v>0.0</v>
      </c>
      <c r="I123" s="6">
        <v>171.51</v>
      </c>
    </row>
    <row r="124">
      <c r="A124" s="5">
        <v>45919.4375</v>
      </c>
      <c r="B124" s="6">
        <v>11.73</v>
      </c>
      <c r="C124" s="6">
        <v>122.86399999999999</v>
      </c>
      <c r="D124" s="6">
        <v>0.0</v>
      </c>
      <c r="E124" s="6">
        <v>134.594</v>
      </c>
      <c r="F124" s="6">
        <v>8.72</v>
      </c>
      <c r="G124" s="6">
        <v>91.28</v>
      </c>
      <c r="H124" s="6">
        <v>0.0</v>
      </c>
      <c r="I124" s="6">
        <v>181.073</v>
      </c>
    </row>
    <row r="125">
      <c r="A125" s="5">
        <v>45919.44097222222</v>
      </c>
      <c r="B125" s="6">
        <v>126.657</v>
      </c>
      <c r="C125" s="6">
        <v>39.729</v>
      </c>
      <c r="D125" s="6">
        <v>0.0</v>
      </c>
      <c r="E125" s="6">
        <v>166.386</v>
      </c>
      <c r="F125" s="6">
        <v>76.12</v>
      </c>
      <c r="G125" s="6">
        <v>23.88</v>
      </c>
      <c r="H125" s="6">
        <v>0.0</v>
      </c>
      <c r="I125" s="6">
        <v>179.306</v>
      </c>
    </row>
    <row r="126">
      <c r="A126" s="5">
        <v>45919.444444444445</v>
      </c>
      <c r="B126" s="6">
        <v>123.216</v>
      </c>
      <c r="C126" s="6">
        <v>67.05900000000001</v>
      </c>
      <c r="D126" s="6">
        <v>0.0</v>
      </c>
      <c r="E126" s="6">
        <v>190.275</v>
      </c>
      <c r="F126" s="6">
        <v>64.76</v>
      </c>
      <c r="G126" s="6">
        <v>35.24</v>
      </c>
      <c r="H126" s="6">
        <v>0.0</v>
      </c>
      <c r="I126" s="6">
        <v>182.585</v>
      </c>
    </row>
    <row r="127">
      <c r="A127" s="5">
        <v>45919.447916666664</v>
      </c>
      <c r="B127" s="6">
        <v>18.991</v>
      </c>
      <c r="C127" s="6">
        <v>131.407</v>
      </c>
      <c r="D127" s="6">
        <v>0.0</v>
      </c>
      <c r="E127" s="6">
        <v>150.39800000000002</v>
      </c>
      <c r="F127" s="6">
        <v>12.63</v>
      </c>
      <c r="G127" s="6">
        <v>87.37</v>
      </c>
      <c r="H127" s="6">
        <v>0.0</v>
      </c>
      <c r="I127" s="6">
        <v>191.96300000000002</v>
      </c>
    </row>
    <row r="128">
      <c r="A128" s="5">
        <v>45919.45138888889</v>
      </c>
      <c r="B128" s="6">
        <v>33.447</v>
      </c>
      <c r="C128" s="6">
        <v>121.45799999999998</v>
      </c>
      <c r="D128" s="6">
        <v>0.0</v>
      </c>
      <c r="E128" s="6">
        <v>154.90499999999997</v>
      </c>
      <c r="F128" s="6">
        <v>21.59</v>
      </c>
      <c r="G128" s="6">
        <v>78.41</v>
      </c>
      <c r="H128" s="6">
        <v>0.0</v>
      </c>
      <c r="I128" s="6">
        <v>192.536</v>
      </c>
    </row>
    <row r="129">
      <c r="A129" s="5">
        <v>45919.45486111111</v>
      </c>
      <c r="B129" s="6">
        <v>23.55</v>
      </c>
      <c r="C129" s="6">
        <v>120.34499999999998</v>
      </c>
      <c r="D129" s="6">
        <v>0.0</v>
      </c>
      <c r="E129" s="6">
        <v>143.89499999999998</v>
      </c>
      <c r="F129" s="6">
        <v>16.37</v>
      </c>
      <c r="G129" s="6">
        <v>83.63</v>
      </c>
      <c r="H129" s="6">
        <v>0.0</v>
      </c>
      <c r="I129" s="6">
        <v>179.14100000000002</v>
      </c>
    </row>
    <row r="130">
      <c r="A130" s="5">
        <v>45919.458333333336</v>
      </c>
      <c r="B130" s="6">
        <v>36.957</v>
      </c>
      <c r="C130" s="6">
        <v>118.42</v>
      </c>
      <c r="D130" s="6">
        <v>0.0</v>
      </c>
      <c r="E130" s="6">
        <v>155.377</v>
      </c>
      <c r="F130" s="6">
        <v>23.79</v>
      </c>
      <c r="G130" s="6">
        <v>76.21</v>
      </c>
      <c r="H130" s="6">
        <v>0.0</v>
      </c>
      <c r="I130" s="6">
        <v>194.76000000000002</v>
      </c>
    </row>
    <row r="131">
      <c r="A131" s="5">
        <v>45919.461805555555</v>
      </c>
      <c r="B131" s="6">
        <v>32.319</v>
      </c>
      <c r="C131" s="6">
        <v>120.00999999999999</v>
      </c>
      <c r="D131" s="6">
        <v>0.0</v>
      </c>
      <c r="E131" s="6">
        <v>152.329</v>
      </c>
      <c r="F131" s="6">
        <v>21.22</v>
      </c>
      <c r="G131" s="6">
        <v>78.78</v>
      </c>
      <c r="H131" s="6">
        <v>0.0</v>
      </c>
      <c r="I131" s="6">
        <v>187.972</v>
      </c>
    </row>
    <row r="132">
      <c r="A132" s="5">
        <v>45919.46527777778</v>
      </c>
      <c r="B132" s="6">
        <v>60.806</v>
      </c>
      <c r="C132" s="6">
        <v>110.25900000000001</v>
      </c>
      <c r="D132" s="6">
        <v>0.0</v>
      </c>
      <c r="E132" s="6">
        <v>171.065</v>
      </c>
      <c r="F132" s="6">
        <v>35.55</v>
      </c>
      <c r="G132" s="6">
        <v>64.45</v>
      </c>
      <c r="H132" s="6">
        <v>0.0</v>
      </c>
      <c r="I132" s="6">
        <v>188.94</v>
      </c>
    </row>
    <row r="133">
      <c r="A133" s="5">
        <v>45919.46875</v>
      </c>
      <c r="B133" s="6">
        <v>33.552</v>
      </c>
      <c r="C133" s="6">
        <v>123.28399999999999</v>
      </c>
      <c r="D133" s="6">
        <v>0.0</v>
      </c>
      <c r="E133" s="6">
        <v>156.83599999999998</v>
      </c>
      <c r="F133" s="6">
        <v>21.39</v>
      </c>
      <c r="G133" s="6">
        <v>78.61</v>
      </c>
      <c r="H133" s="6">
        <v>0.0</v>
      </c>
      <c r="I133" s="6">
        <v>190.549</v>
      </c>
    </row>
    <row r="134">
      <c r="A134" s="5">
        <v>45919.47222222222</v>
      </c>
      <c r="B134" s="6">
        <v>22.964</v>
      </c>
      <c r="C134" s="6">
        <v>125.1</v>
      </c>
      <c r="D134" s="6">
        <v>0.0</v>
      </c>
      <c r="E134" s="6">
        <v>148.064</v>
      </c>
      <c r="F134" s="6">
        <v>15.51</v>
      </c>
      <c r="G134" s="6">
        <v>84.49</v>
      </c>
      <c r="H134" s="6">
        <v>0.0</v>
      </c>
      <c r="I134" s="6">
        <v>186.917</v>
      </c>
    </row>
    <row r="135">
      <c r="A135" s="5">
        <v>45919.475694444445</v>
      </c>
      <c r="B135" s="6">
        <v>26.311</v>
      </c>
      <c r="C135" s="6">
        <v>123.42999999999999</v>
      </c>
      <c r="D135" s="6">
        <v>0.0</v>
      </c>
      <c r="E135" s="6">
        <v>149.74099999999999</v>
      </c>
      <c r="F135" s="6">
        <v>17.57</v>
      </c>
      <c r="G135" s="6">
        <v>82.43</v>
      </c>
      <c r="H135" s="6">
        <v>0.0</v>
      </c>
      <c r="I135" s="6">
        <v>187.18</v>
      </c>
    </row>
    <row r="136">
      <c r="A136" s="5">
        <v>45919.479166666664</v>
      </c>
      <c r="B136" s="6">
        <v>4.082</v>
      </c>
      <c r="C136" s="6">
        <v>130.245</v>
      </c>
      <c r="D136" s="6">
        <v>0.0</v>
      </c>
      <c r="E136" s="6">
        <v>134.327</v>
      </c>
      <c r="F136" s="6">
        <v>3.04</v>
      </c>
      <c r="G136" s="6">
        <v>96.96</v>
      </c>
      <c r="H136" s="6">
        <v>0.0</v>
      </c>
      <c r="I136" s="6">
        <v>177.72400000000002</v>
      </c>
    </row>
    <row r="137">
      <c r="A137" s="5">
        <v>45919.48263888889</v>
      </c>
      <c r="B137" s="6">
        <v>48.856</v>
      </c>
      <c r="C137" s="6">
        <v>84.66099999999999</v>
      </c>
      <c r="D137" s="6">
        <v>0.0</v>
      </c>
      <c r="E137" s="6">
        <v>133.517</v>
      </c>
      <c r="F137" s="6">
        <v>36.59</v>
      </c>
      <c r="G137" s="6">
        <v>63.41</v>
      </c>
      <c r="H137" s="6">
        <v>0.0</v>
      </c>
      <c r="I137" s="6">
        <v>173.67399999999998</v>
      </c>
    </row>
    <row r="138">
      <c r="A138" s="5">
        <v>45919.48611111111</v>
      </c>
      <c r="B138" s="6">
        <v>57.351</v>
      </c>
      <c r="C138" s="6">
        <v>75.275</v>
      </c>
      <c r="D138" s="6">
        <v>0.0</v>
      </c>
      <c r="E138" s="6">
        <v>132.626</v>
      </c>
      <c r="F138" s="6">
        <v>43.24</v>
      </c>
      <c r="G138" s="6">
        <v>56.76</v>
      </c>
      <c r="H138" s="6">
        <v>0.0</v>
      </c>
      <c r="I138" s="6">
        <v>162.825</v>
      </c>
    </row>
    <row r="139">
      <c r="A139" s="5">
        <v>45919.489583333336</v>
      </c>
      <c r="B139" s="6">
        <v>-4.81</v>
      </c>
      <c r="C139" s="6">
        <v>129.917</v>
      </c>
      <c r="D139" s="6">
        <v>0.0</v>
      </c>
      <c r="E139" s="6">
        <v>125.107</v>
      </c>
      <c r="F139" s="6">
        <v>-3.84</v>
      </c>
      <c r="G139" s="6">
        <v>103.84</v>
      </c>
      <c r="H139" s="6">
        <v>0.0</v>
      </c>
      <c r="I139" s="6">
        <v>167.908</v>
      </c>
    </row>
    <row r="140">
      <c r="A140" s="5">
        <v>45919.493055555555</v>
      </c>
      <c r="B140" s="6">
        <v>1.917</v>
      </c>
      <c r="C140" s="6">
        <v>126.84499999999998</v>
      </c>
      <c r="D140" s="6">
        <v>0.0</v>
      </c>
      <c r="E140" s="6">
        <v>128.76199999999997</v>
      </c>
      <c r="F140" s="6">
        <v>1.49</v>
      </c>
      <c r="G140" s="6">
        <v>98.51</v>
      </c>
      <c r="H140" s="6">
        <v>0.0</v>
      </c>
      <c r="I140" s="6">
        <v>167.316</v>
      </c>
    </row>
    <row r="141">
      <c r="A141" s="5">
        <v>45919.49652777778</v>
      </c>
      <c r="B141" s="6">
        <v>5.815</v>
      </c>
      <c r="C141" s="6">
        <v>124.79400000000001</v>
      </c>
      <c r="D141" s="6">
        <v>0.0</v>
      </c>
      <c r="E141" s="6">
        <v>130.609</v>
      </c>
      <c r="F141" s="6">
        <v>4.45</v>
      </c>
      <c r="G141" s="6">
        <v>95.55</v>
      </c>
      <c r="H141" s="6">
        <v>0.0</v>
      </c>
      <c r="I141" s="6">
        <v>170.28400000000002</v>
      </c>
    </row>
    <row r="142">
      <c r="A142" s="5">
        <v>45919.5</v>
      </c>
      <c r="B142" s="6">
        <v>-0.088</v>
      </c>
      <c r="C142" s="6">
        <v>128.567</v>
      </c>
      <c r="D142" s="6">
        <v>0.0</v>
      </c>
      <c r="E142" s="6">
        <v>128.479</v>
      </c>
      <c r="F142" s="6">
        <v>-0.07</v>
      </c>
      <c r="G142" s="6">
        <v>100.07</v>
      </c>
      <c r="H142" s="6">
        <v>0.0</v>
      </c>
      <c r="I142" s="6">
        <v>169.172</v>
      </c>
    </row>
    <row r="143">
      <c r="A143" s="5">
        <v>45919.50347222222</v>
      </c>
      <c r="B143" s="6">
        <v>4.518</v>
      </c>
      <c r="C143" s="6">
        <v>124.83899999999998</v>
      </c>
      <c r="D143" s="6">
        <v>0.0</v>
      </c>
      <c r="E143" s="6">
        <v>129.35699999999997</v>
      </c>
      <c r="F143" s="6">
        <v>3.49</v>
      </c>
      <c r="G143" s="6">
        <v>96.51</v>
      </c>
      <c r="H143" s="6">
        <v>0.0</v>
      </c>
      <c r="I143" s="6">
        <v>168.87099999999998</v>
      </c>
    </row>
    <row r="144">
      <c r="A144" s="5">
        <v>45919.506944444445</v>
      </c>
      <c r="B144" s="6">
        <v>117.986</v>
      </c>
      <c r="C144" s="6">
        <v>36.955000000000005</v>
      </c>
      <c r="D144" s="6">
        <v>0.0</v>
      </c>
      <c r="E144" s="6">
        <v>154.941</v>
      </c>
      <c r="F144" s="6">
        <v>76.15</v>
      </c>
      <c r="G144" s="6">
        <v>23.85</v>
      </c>
      <c r="H144" s="6">
        <v>0.0</v>
      </c>
      <c r="I144" s="6">
        <v>166.25</v>
      </c>
    </row>
    <row r="145">
      <c r="A145" s="5">
        <v>45919.510416666664</v>
      </c>
      <c r="B145" s="6">
        <v>-8.046</v>
      </c>
      <c r="C145" s="6">
        <v>131.703</v>
      </c>
      <c r="D145" s="6">
        <v>0.0</v>
      </c>
      <c r="E145" s="6">
        <v>123.65700000000001</v>
      </c>
      <c r="F145" s="6">
        <v>-6.51</v>
      </c>
      <c r="G145" s="6">
        <v>106.51</v>
      </c>
      <c r="H145" s="6">
        <v>0.0</v>
      </c>
      <c r="I145" s="6">
        <v>169.28499999999997</v>
      </c>
    </row>
    <row r="146">
      <c r="A146" s="5">
        <v>45919.51388888889</v>
      </c>
      <c r="B146" s="6">
        <v>-5.903</v>
      </c>
      <c r="C146" s="6">
        <v>132.498</v>
      </c>
      <c r="D146" s="6">
        <v>0.0</v>
      </c>
      <c r="E146" s="6">
        <v>126.59499999999998</v>
      </c>
      <c r="F146" s="6">
        <v>-4.66</v>
      </c>
      <c r="G146" s="6">
        <v>104.66</v>
      </c>
      <c r="H146" s="6">
        <v>0.0</v>
      </c>
      <c r="I146" s="6">
        <v>166.14700000000002</v>
      </c>
    </row>
    <row r="147">
      <c r="A147" s="5">
        <v>45919.51736111111</v>
      </c>
      <c r="B147" s="6">
        <v>91.723</v>
      </c>
      <c r="C147" s="6">
        <v>70.476</v>
      </c>
      <c r="D147" s="6">
        <v>0.0</v>
      </c>
      <c r="E147" s="6">
        <v>162.199</v>
      </c>
      <c r="F147" s="6">
        <v>56.55</v>
      </c>
      <c r="G147" s="6">
        <v>43.45</v>
      </c>
      <c r="H147" s="6">
        <v>0.0</v>
      </c>
      <c r="I147" s="6">
        <v>164.1</v>
      </c>
    </row>
    <row r="148">
      <c r="A148" s="5">
        <v>45919.520833333336</v>
      </c>
      <c r="B148" s="6">
        <v>-10.525</v>
      </c>
      <c r="C148" s="6">
        <v>135.741</v>
      </c>
      <c r="D148" s="6">
        <v>0.0</v>
      </c>
      <c r="E148" s="6">
        <v>125.21600000000001</v>
      </c>
      <c r="F148" s="6">
        <v>-8.41</v>
      </c>
      <c r="G148" s="6">
        <v>108.41</v>
      </c>
      <c r="H148" s="6">
        <v>0.0</v>
      </c>
      <c r="I148" s="6">
        <v>167.699</v>
      </c>
    </row>
    <row r="149">
      <c r="A149" s="5">
        <v>45919.524305555555</v>
      </c>
      <c r="B149" s="6">
        <v>-0.596</v>
      </c>
      <c r="C149" s="6">
        <v>127.225</v>
      </c>
      <c r="D149" s="6">
        <v>0.0</v>
      </c>
      <c r="E149" s="6">
        <v>126.62899999999999</v>
      </c>
      <c r="F149" s="6">
        <v>-0.47</v>
      </c>
      <c r="G149" s="6">
        <v>100.47</v>
      </c>
      <c r="H149" s="6">
        <v>0.0</v>
      </c>
      <c r="I149" s="6">
        <v>164.463</v>
      </c>
    </row>
    <row r="150">
      <c r="A150" s="5">
        <v>45919.52777777778</v>
      </c>
      <c r="B150" s="6">
        <v>33.284</v>
      </c>
      <c r="C150" s="6">
        <v>107.903</v>
      </c>
      <c r="D150" s="6">
        <v>0.0</v>
      </c>
      <c r="E150" s="6">
        <v>141.187</v>
      </c>
      <c r="F150" s="6">
        <v>23.57</v>
      </c>
      <c r="G150" s="6">
        <v>76.43</v>
      </c>
      <c r="H150" s="6">
        <v>0.0</v>
      </c>
      <c r="I150" s="6">
        <v>167.121</v>
      </c>
    </row>
    <row r="151">
      <c r="A151" s="5">
        <v>45919.53125</v>
      </c>
      <c r="B151" s="6">
        <v>39.52</v>
      </c>
      <c r="C151" s="6">
        <v>109.77699999999999</v>
      </c>
      <c r="D151" s="6">
        <v>0.0</v>
      </c>
      <c r="E151" s="6">
        <v>149.297</v>
      </c>
      <c r="F151" s="6">
        <v>26.47</v>
      </c>
      <c r="G151" s="6">
        <v>73.53</v>
      </c>
      <c r="H151" s="6">
        <v>0.0</v>
      </c>
      <c r="I151" s="6">
        <v>165.463</v>
      </c>
    </row>
    <row r="152">
      <c r="A152" s="5">
        <v>45919.53472222222</v>
      </c>
      <c r="B152" s="6">
        <v>-7.518</v>
      </c>
      <c r="C152" s="6">
        <v>129.247</v>
      </c>
      <c r="D152" s="6">
        <v>0.0</v>
      </c>
      <c r="E152" s="6">
        <v>121.72900000000001</v>
      </c>
      <c r="F152" s="6">
        <v>-6.18</v>
      </c>
      <c r="G152" s="6">
        <v>106.18</v>
      </c>
      <c r="H152" s="6">
        <v>0.0</v>
      </c>
      <c r="I152" s="6">
        <v>163.175</v>
      </c>
    </row>
    <row r="153">
      <c r="A153" s="5">
        <v>45919.538194444445</v>
      </c>
      <c r="B153" s="6">
        <v>-9.922</v>
      </c>
      <c r="C153" s="6">
        <v>124.779</v>
      </c>
      <c r="D153" s="6">
        <v>0.0</v>
      </c>
      <c r="E153" s="6">
        <v>114.857</v>
      </c>
      <c r="F153" s="6">
        <v>-8.64</v>
      </c>
      <c r="G153" s="6">
        <v>108.64</v>
      </c>
      <c r="H153" s="6">
        <v>0.0</v>
      </c>
      <c r="I153" s="6">
        <v>153.541</v>
      </c>
    </row>
    <row r="154">
      <c r="A154" s="5">
        <v>45919.541666666664</v>
      </c>
      <c r="B154" s="6">
        <v>-22.327</v>
      </c>
      <c r="C154" s="6">
        <v>126.02199999999999</v>
      </c>
      <c r="D154" s="6">
        <v>0.0</v>
      </c>
      <c r="E154" s="6">
        <v>103.695</v>
      </c>
      <c r="F154" s="6">
        <v>-21.53</v>
      </c>
      <c r="G154" s="6">
        <v>121.53</v>
      </c>
      <c r="H154" s="6">
        <v>0.0</v>
      </c>
      <c r="I154" s="6">
        <v>147.843</v>
      </c>
    </row>
    <row r="155">
      <c r="A155" s="5">
        <v>45919.54513888889</v>
      </c>
      <c r="B155" s="6">
        <v>-31.497</v>
      </c>
      <c r="C155" s="6">
        <v>124.842</v>
      </c>
      <c r="D155" s="6">
        <v>0.0</v>
      </c>
      <c r="E155" s="6">
        <v>93.345</v>
      </c>
      <c r="F155" s="6">
        <v>-33.74</v>
      </c>
      <c r="G155" s="6">
        <v>133.74</v>
      </c>
      <c r="H155" s="6">
        <v>0.0</v>
      </c>
      <c r="I155" s="6">
        <v>142.409</v>
      </c>
    </row>
    <row r="156">
      <c r="A156" s="5">
        <v>45919.54861111111</v>
      </c>
      <c r="B156" s="6">
        <v>-19.568</v>
      </c>
      <c r="C156" s="6">
        <v>115.886</v>
      </c>
      <c r="D156" s="6">
        <v>0.0</v>
      </c>
      <c r="E156" s="6">
        <v>96.318</v>
      </c>
      <c r="F156" s="6">
        <v>-20.32</v>
      </c>
      <c r="G156" s="6">
        <v>120.32</v>
      </c>
      <c r="H156" s="6">
        <v>0.0</v>
      </c>
      <c r="I156" s="6">
        <v>149.323</v>
      </c>
    </row>
    <row r="157">
      <c r="A157" s="5">
        <v>45919.552083333336</v>
      </c>
      <c r="B157" s="6">
        <v>-29.381</v>
      </c>
      <c r="C157" s="6">
        <v>124.269</v>
      </c>
      <c r="D157" s="6">
        <v>0.0</v>
      </c>
      <c r="E157" s="6">
        <v>94.888</v>
      </c>
      <c r="F157" s="6">
        <v>-30.96</v>
      </c>
      <c r="G157" s="6">
        <v>130.96</v>
      </c>
      <c r="H157" s="6">
        <v>0.0</v>
      </c>
      <c r="I157" s="6">
        <v>142.648</v>
      </c>
    </row>
    <row r="158">
      <c r="A158" s="5">
        <v>45919.555555555555</v>
      </c>
      <c r="B158" s="6">
        <v>-31.816</v>
      </c>
      <c r="C158" s="6">
        <v>124.75999999999998</v>
      </c>
      <c r="D158" s="6">
        <v>0.0</v>
      </c>
      <c r="E158" s="6">
        <v>92.94399999999997</v>
      </c>
      <c r="F158" s="6">
        <v>-34.23</v>
      </c>
      <c r="G158" s="6">
        <v>134.23</v>
      </c>
      <c r="H158" s="6">
        <v>0.0</v>
      </c>
      <c r="I158" s="6">
        <v>140.93200000000002</v>
      </c>
    </row>
    <row r="159">
      <c r="A159" s="5">
        <v>45919.55902777778</v>
      </c>
      <c r="B159" s="6">
        <v>-32.497</v>
      </c>
      <c r="C159" s="6">
        <v>123.88</v>
      </c>
      <c r="D159" s="6">
        <v>0.0</v>
      </c>
      <c r="E159" s="6">
        <v>91.383</v>
      </c>
      <c r="F159" s="6">
        <v>-35.56</v>
      </c>
      <c r="G159" s="6">
        <v>135.56</v>
      </c>
      <c r="H159" s="6">
        <v>0.0</v>
      </c>
      <c r="I159" s="6">
        <v>140.685</v>
      </c>
    </row>
    <row r="160">
      <c r="A160" s="5">
        <v>45919.5625</v>
      </c>
      <c r="B160" s="6">
        <v>-26.291</v>
      </c>
      <c r="C160" s="6">
        <v>119.27000000000001</v>
      </c>
      <c r="D160" s="6">
        <v>0.0</v>
      </c>
      <c r="E160" s="6">
        <v>92.97900000000001</v>
      </c>
      <c r="F160" s="6">
        <v>-28.28</v>
      </c>
      <c r="G160" s="6">
        <v>128.28</v>
      </c>
      <c r="H160" s="6">
        <v>0.0</v>
      </c>
      <c r="I160" s="6">
        <v>138.257</v>
      </c>
    </row>
    <row r="161">
      <c r="A161" s="5">
        <v>45919.56597222222</v>
      </c>
      <c r="B161" s="6">
        <v>-26.005</v>
      </c>
      <c r="C161" s="6">
        <v>118.386</v>
      </c>
      <c r="D161" s="6">
        <v>0.0</v>
      </c>
      <c r="E161" s="6">
        <v>92.381</v>
      </c>
      <c r="F161" s="6">
        <v>-28.15</v>
      </c>
      <c r="G161" s="6">
        <v>128.15</v>
      </c>
      <c r="H161" s="6">
        <v>0.0</v>
      </c>
      <c r="I161" s="6">
        <v>137.529</v>
      </c>
    </row>
    <row r="162">
      <c r="A162" s="5">
        <v>45919.569444444445</v>
      </c>
      <c r="B162" s="6">
        <v>-19.022</v>
      </c>
      <c r="C162" s="6">
        <v>117.672</v>
      </c>
      <c r="D162" s="6">
        <v>0.0</v>
      </c>
      <c r="E162" s="6">
        <v>98.65</v>
      </c>
      <c r="F162" s="6">
        <v>-19.28</v>
      </c>
      <c r="G162" s="6">
        <v>119.28</v>
      </c>
      <c r="H162" s="6">
        <v>0.0</v>
      </c>
      <c r="I162" s="6">
        <v>143.126</v>
      </c>
    </row>
    <row r="163">
      <c r="A163" s="5">
        <v>45919.572916666664</v>
      </c>
      <c r="B163" s="6">
        <v>-8.94</v>
      </c>
      <c r="C163" s="6">
        <v>116.159</v>
      </c>
      <c r="D163" s="6">
        <v>0.0</v>
      </c>
      <c r="E163" s="6">
        <v>107.21900000000001</v>
      </c>
      <c r="F163" s="6">
        <v>-8.34</v>
      </c>
      <c r="G163" s="6">
        <v>108.34</v>
      </c>
      <c r="H163" s="6">
        <v>0.0</v>
      </c>
      <c r="I163" s="6">
        <v>147.877</v>
      </c>
    </row>
    <row r="164">
      <c r="A164" s="5">
        <v>45919.57638888889</v>
      </c>
      <c r="B164" s="6">
        <v>-6.849</v>
      </c>
      <c r="C164" s="6">
        <v>120.354</v>
      </c>
      <c r="D164" s="6">
        <v>0.0</v>
      </c>
      <c r="E164" s="6">
        <v>113.505</v>
      </c>
      <c r="F164" s="6">
        <v>-6.03</v>
      </c>
      <c r="G164" s="6">
        <v>106.03</v>
      </c>
      <c r="H164" s="6">
        <v>0.0</v>
      </c>
      <c r="I164" s="6">
        <v>154.809</v>
      </c>
    </row>
    <row r="165">
      <c r="A165" s="5">
        <v>45919.57986111111</v>
      </c>
      <c r="B165" s="6">
        <v>1.298</v>
      </c>
      <c r="C165" s="6">
        <v>120.92600000000002</v>
      </c>
      <c r="D165" s="6">
        <v>0.0</v>
      </c>
      <c r="E165" s="6">
        <v>122.22400000000002</v>
      </c>
      <c r="F165" s="6">
        <v>1.06</v>
      </c>
      <c r="G165" s="6">
        <v>98.94</v>
      </c>
      <c r="H165" s="6">
        <v>0.0</v>
      </c>
      <c r="I165" s="6">
        <v>162.526</v>
      </c>
    </row>
    <row r="166">
      <c r="A166" s="5">
        <v>45919.583333333336</v>
      </c>
      <c r="B166" s="6">
        <v>15.259</v>
      </c>
      <c r="C166" s="6">
        <v>114.447</v>
      </c>
      <c r="D166" s="6">
        <v>0.0</v>
      </c>
      <c r="E166" s="6">
        <v>129.70600000000002</v>
      </c>
      <c r="F166" s="6">
        <v>11.76</v>
      </c>
      <c r="G166" s="6">
        <v>88.24</v>
      </c>
      <c r="H166" s="6">
        <v>0.0</v>
      </c>
      <c r="I166" s="6">
        <v>165.534</v>
      </c>
    </row>
    <row r="167">
      <c r="A167" s="5">
        <v>45919.586805555555</v>
      </c>
      <c r="B167" s="6">
        <v>16.401</v>
      </c>
      <c r="C167" s="6">
        <v>114.469</v>
      </c>
      <c r="D167" s="6">
        <v>0.0</v>
      </c>
      <c r="E167" s="6">
        <v>130.87</v>
      </c>
      <c r="F167" s="6">
        <v>12.53</v>
      </c>
      <c r="G167" s="6">
        <v>87.47</v>
      </c>
      <c r="H167" s="6">
        <v>0.0</v>
      </c>
      <c r="I167" s="6">
        <v>166.196</v>
      </c>
    </row>
    <row r="168">
      <c r="A168" s="5">
        <v>45919.59027777778</v>
      </c>
      <c r="B168" s="6">
        <v>22.538</v>
      </c>
      <c r="C168" s="6">
        <v>112.404</v>
      </c>
      <c r="D168" s="6">
        <v>0.0</v>
      </c>
      <c r="E168" s="6">
        <v>134.942</v>
      </c>
      <c r="F168" s="6">
        <v>16.7</v>
      </c>
      <c r="G168" s="6">
        <v>83.3</v>
      </c>
      <c r="H168" s="6">
        <v>0.0</v>
      </c>
      <c r="I168" s="6">
        <v>168.07999999999998</v>
      </c>
    </row>
    <row r="169">
      <c r="A169" s="5">
        <v>45919.59375</v>
      </c>
      <c r="B169" s="6">
        <v>32.529</v>
      </c>
      <c r="C169" s="6">
        <v>106.641</v>
      </c>
      <c r="D169" s="6">
        <v>0.0</v>
      </c>
      <c r="E169" s="6">
        <v>139.17000000000002</v>
      </c>
      <c r="F169" s="6">
        <v>23.37</v>
      </c>
      <c r="G169" s="6">
        <v>76.63</v>
      </c>
      <c r="H169" s="6">
        <v>0.0</v>
      </c>
      <c r="I169" s="6">
        <v>169.11200000000002</v>
      </c>
    </row>
    <row r="170">
      <c r="A170" s="5">
        <v>45919.59722222222</v>
      </c>
      <c r="B170" s="6">
        <v>32.396</v>
      </c>
      <c r="C170" s="6">
        <v>107.433</v>
      </c>
      <c r="D170" s="6">
        <v>0.0</v>
      </c>
      <c r="E170" s="6">
        <v>139.829</v>
      </c>
      <c r="F170" s="6">
        <v>23.17</v>
      </c>
      <c r="G170" s="6">
        <v>76.83</v>
      </c>
      <c r="H170" s="6">
        <v>0.0</v>
      </c>
      <c r="I170" s="6">
        <v>171.372</v>
      </c>
    </row>
    <row r="171">
      <c r="A171" s="5">
        <v>45919.600694444445</v>
      </c>
      <c r="B171" s="6">
        <v>33.73</v>
      </c>
      <c r="C171" s="6">
        <v>104.499</v>
      </c>
      <c r="D171" s="6">
        <v>0.0</v>
      </c>
      <c r="E171" s="6">
        <v>138.22899999999998</v>
      </c>
      <c r="F171" s="6">
        <v>24.4</v>
      </c>
      <c r="G171" s="6">
        <v>75.6</v>
      </c>
      <c r="H171" s="6">
        <v>0.0</v>
      </c>
      <c r="I171" s="6">
        <v>167.81900000000002</v>
      </c>
    </row>
    <row r="172">
      <c r="A172" s="5">
        <v>45919.604166666664</v>
      </c>
      <c r="B172" s="6">
        <v>62.756</v>
      </c>
      <c r="C172" s="6">
        <v>103.74300000000001</v>
      </c>
      <c r="D172" s="6">
        <v>0.0</v>
      </c>
      <c r="E172" s="6">
        <v>166.49900000000002</v>
      </c>
      <c r="F172" s="6">
        <v>37.69</v>
      </c>
      <c r="G172" s="6">
        <v>62.31</v>
      </c>
      <c r="H172" s="6">
        <v>0.0</v>
      </c>
      <c r="I172" s="6">
        <v>195.766</v>
      </c>
    </row>
    <row r="173">
      <c r="A173" s="5">
        <v>45919.60763888889</v>
      </c>
      <c r="B173" s="6">
        <v>68.383</v>
      </c>
      <c r="C173" s="6">
        <v>99.591</v>
      </c>
      <c r="D173" s="6">
        <v>0.0</v>
      </c>
      <c r="E173" s="6">
        <v>167.974</v>
      </c>
      <c r="F173" s="6">
        <v>40.71</v>
      </c>
      <c r="G173" s="6">
        <v>59.29</v>
      </c>
      <c r="H173" s="6">
        <v>0.0</v>
      </c>
      <c r="I173" s="6">
        <v>195.61199999999997</v>
      </c>
    </row>
    <row r="174">
      <c r="A174" s="5">
        <v>45919.61111111111</v>
      </c>
      <c r="B174" s="6">
        <v>74.656</v>
      </c>
      <c r="C174" s="6">
        <v>97.51299999999999</v>
      </c>
      <c r="D174" s="6">
        <v>0.0</v>
      </c>
      <c r="E174" s="6">
        <v>172.16899999999998</v>
      </c>
      <c r="F174" s="6">
        <v>43.36</v>
      </c>
      <c r="G174" s="6">
        <v>56.64</v>
      </c>
      <c r="H174" s="6">
        <v>0.0</v>
      </c>
      <c r="I174" s="6">
        <v>198.501</v>
      </c>
    </row>
    <row r="175">
      <c r="A175" s="5">
        <v>45919.614583333336</v>
      </c>
      <c r="B175" s="6">
        <v>77.255</v>
      </c>
      <c r="C175" s="6">
        <v>97.381</v>
      </c>
      <c r="D175" s="6">
        <v>0.0</v>
      </c>
      <c r="E175" s="6">
        <v>174.636</v>
      </c>
      <c r="F175" s="6">
        <v>44.24</v>
      </c>
      <c r="G175" s="6">
        <v>55.76</v>
      </c>
      <c r="H175" s="6">
        <v>0.0</v>
      </c>
      <c r="I175" s="6">
        <v>201.53900000000002</v>
      </c>
    </row>
    <row r="176">
      <c r="A176" s="5">
        <v>45919.618055555555</v>
      </c>
      <c r="B176" s="6">
        <v>89.711</v>
      </c>
      <c r="C176" s="6">
        <v>95.297</v>
      </c>
      <c r="D176" s="6">
        <v>0.0</v>
      </c>
      <c r="E176" s="6">
        <v>185.00799999999998</v>
      </c>
      <c r="F176" s="6">
        <v>48.49</v>
      </c>
      <c r="G176" s="6">
        <v>51.51</v>
      </c>
      <c r="H176" s="6">
        <v>0.0</v>
      </c>
      <c r="I176" s="6">
        <v>211.02499999999998</v>
      </c>
    </row>
    <row r="177">
      <c r="A177" s="5">
        <v>45919.62152777778</v>
      </c>
      <c r="B177" s="6">
        <v>95.253</v>
      </c>
      <c r="C177" s="6">
        <v>90.934</v>
      </c>
      <c r="D177" s="6">
        <v>0.0</v>
      </c>
      <c r="E177" s="6">
        <v>186.187</v>
      </c>
      <c r="F177" s="6">
        <v>51.16</v>
      </c>
      <c r="G177" s="6">
        <v>48.84</v>
      </c>
      <c r="H177" s="6">
        <v>0.0</v>
      </c>
      <c r="I177" s="6">
        <v>208.73499999999996</v>
      </c>
    </row>
    <row r="178">
      <c r="A178" s="5">
        <v>45919.625</v>
      </c>
      <c r="B178" s="6">
        <v>99.257</v>
      </c>
      <c r="C178" s="6">
        <v>89.057</v>
      </c>
      <c r="D178" s="6">
        <v>0.0</v>
      </c>
      <c r="E178" s="6">
        <v>188.31400000000002</v>
      </c>
      <c r="F178" s="6">
        <v>52.71</v>
      </c>
      <c r="G178" s="6">
        <v>47.29</v>
      </c>
      <c r="H178" s="6">
        <v>0.0</v>
      </c>
      <c r="I178" s="6">
        <v>210.214</v>
      </c>
    </row>
    <row r="179">
      <c r="A179" s="5">
        <v>45919.62847222222</v>
      </c>
      <c r="B179" s="6">
        <v>111.127</v>
      </c>
      <c r="C179" s="6">
        <v>85.823</v>
      </c>
      <c r="D179" s="6">
        <v>0.0</v>
      </c>
      <c r="E179" s="6">
        <v>196.95</v>
      </c>
      <c r="F179" s="6">
        <v>56.42</v>
      </c>
      <c r="G179" s="6">
        <v>43.58</v>
      </c>
      <c r="H179" s="6">
        <v>0.0</v>
      </c>
      <c r="I179" s="6">
        <v>219.353</v>
      </c>
    </row>
    <row r="180">
      <c r="A180" s="5">
        <v>45919.631944444445</v>
      </c>
      <c r="B180" s="6">
        <v>97.5</v>
      </c>
      <c r="C180" s="6">
        <v>83.74199999999999</v>
      </c>
      <c r="D180" s="6">
        <v>0.0</v>
      </c>
      <c r="E180" s="6">
        <v>181.242</v>
      </c>
      <c r="F180" s="6">
        <v>53.8</v>
      </c>
      <c r="G180" s="6">
        <v>46.2</v>
      </c>
      <c r="H180" s="6">
        <v>0.0</v>
      </c>
      <c r="I180" s="6">
        <v>201.889</v>
      </c>
    </row>
    <row r="181">
      <c r="A181" s="5">
        <v>45919.635416666664</v>
      </c>
      <c r="B181" s="6">
        <v>102.896</v>
      </c>
      <c r="C181" s="6">
        <v>78.28</v>
      </c>
      <c r="D181" s="6">
        <v>0.0</v>
      </c>
      <c r="E181" s="6">
        <v>181.176</v>
      </c>
      <c r="F181" s="6">
        <v>56.79</v>
      </c>
      <c r="G181" s="6">
        <v>43.21</v>
      </c>
      <c r="H181" s="6">
        <v>0.0</v>
      </c>
      <c r="I181" s="6">
        <v>200.74400000000003</v>
      </c>
    </row>
    <row r="182">
      <c r="A182" s="5">
        <v>45919.63888888889</v>
      </c>
      <c r="B182" s="6">
        <v>110.494</v>
      </c>
      <c r="C182" s="6">
        <v>77.832</v>
      </c>
      <c r="D182" s="6">
        <v>0.0</v>
      </c>
      <c r="E182" s="6">
        <v>188.326</v>
      </c>
      <c r="F182" s="6">
        <v>58.67</v>
      </c>
      <c r="G182" s="6">
        <v>41.33</v>
      </c>
      <c r="H182" s="6">
        <v>0.0</v>
      </c>
      <c r="I182" s="6">
        <v>207.707</v>
      </c>
    </row>
    <row r="183">
      <c r="A183" s="5">
        <v>45919.64236111111</v>
      </c>
      <c r="B183" s="6">
        <v>114.449</v>
      </c>
      <c r="C183" s="6">
        <v>74.104</v>
      </c>
      <c r="D183" s="6">
        <v>0.0</v>
      </c>
      <c r="E183" s="6">
        <v>188.553</v>
      </c>
      <c r="F183" s="6">
        <v>60.7</v>
      </c>
      <c r="G183" s="6">
        <v>39.3</v>
      </c>
      <c r="H183" s="6">
        <v>0.0</v>
      </c>
      <c r="I183" s="6">
        <v>208.60600000000002</v>
      </c>
    </row>
    <row r="184">
      <c r="A184" s="5">
        <v>45919.645833333336</v>
      </c>
      <c r="B184" s="6">
        <v>110.247</v>
      </c>
      <c r="C184" s="6">
        <v>74.094</v>
      </c>
      <c r="D184" s="6">
        <v>0.0</v>
      </c>
      <c r="E184" s="6">
        <v>184.341</v>
      </c>
      <c r="F184" s="6">
        <v>59.81</v>
      </c>
      <c r="G184" s="6">
        <v>40.19</v>
      </c>
      <c r="H184" s="6">
        <v>0.0</v>
      </c>
      <c r="I184" s="6">
        <v>214.51600000000002</v>
      </c>
    </row>
    <row r="185">
      <c r="A185" s="5">
        <v>45919.649305555555</v>
      </c>
      <c r="B185" s="6">
        <v>124.04</v>
      </c>
      <c r="C185" s="6">
        <v>72.36</v>
      </c>
      <c r="D185" s="6">
        <v>0.0</v>
      </c>
      <c r="E185" s="6">
        <v>196.4</v>
      </c>
      <c r="F185" s="6">
        <v>63.16</v>
      </c>
      <c r="G185" s="6">
        <v>36.84</v>
      </c>
      <c r="H185" s="6">
        <v>0.0</v>
      </c>
      <c r="I185" s="6">
        <v>214.54899999999998</v>
      </c>
    </row>
    <row r="186">
      <c r="A186" s="5">
        <v>45919.65277777778</v>
      </c>
      <c r="B186" s="6">
        <v>130.153</v>
      </c>
      <c r="C186" s="6">
        <v>69.334</v>
      </c>
      <c r="D186" s="6">
        <v>0.0</v>
      </c>
      <c r="E186" s="6">
        <v>199.487</v>
      </c>
      <c r="F186" s="6">
        <v>65.24</v>
      </c>
      <c r="G186" s="6">
        <v>34.76</v>
      </c>
      <c r="H186" s="6">
        <v>0.0</v>
      </c>
      <c r="I186" s="6">
        <v>215.324</v>
      </c>
    </row>
    <row r="187">
      <c r="A187" s="5">
        <v>45919.65625</v>
      </c>
      <c r="B187" s="6">
        <v>112.539</v>
      </c>
      <c r="C187" s="6">
        <v>66.003</v>
      </c>
      <c r="D187" s="6">
        <v>0.0</v>
      </c>
      <c r="E187" s="6">
        <v>178.542</v>
      </c>
      <c r="F187" s="6">
        <v>63.03</v>
      </c>
      <c r="G187" s="6">
        <v>36.97</v>
      </c>
      <c r="H187" s="6">
        <v>0.0</v>
      </c>
      <c r="I187" s="6">
        <v>192.31799999999998</v>
      </c>
    </row>
    <row r="188">
      <c r="A188" s="5">
        <v>45919.65972222222</v>
      </c>
      <c r="B188" s="6">
        <v>110.509</v>
      </c>
      <c r="C188" s="6">
        <v>60.973</v>
      </c>
      <c r="D188" s="6">
        <v>0.0</v>
      </c>
      <c r="E188" s="6">
        <v>171.482</v>
      </c>
      <c r="F188" s="6">
        <v>64.44</v>
      </c>
      <c r="G188" s="6">
        <v>35.56</v>
      </c>
      <c r="H188" s="6">
        <v>0.0</v>
      </c>
      <c r="I188" s="6">
        <v>186.609</v>
      </c>
    </row>
    <row r="189">
      <c r="A189" s="5">
        <v>45919.663194444445</v>
      </c>
      <c r="B189" s="6">
        <v>99.137</v>
      </c>
      <c r="C189" s="6">
        <v>60.668</v>
      </c>
      <c r="D189" s="6">
        <v>0.0</v>
      </c>
      <c r="E189" s="6">
        <v>159.805</v>
      </c>
      <c r="F189" s="6">
        <v>62.04</v>
      </c>
      <c r="G189" s="6">
        <v>37.96</v>
      </c>
      <c r="H189" s="6">
        <v>0.0</v>
      </c>
      <c r="I189" s="6">
        <v>173.46</v>
      </c>
    </row>
    <row r="190">
      <c r="A190" s="5">
        <v>45919.666666666664</v>
      </c>
      <c r="B190" s="6">
        <v>90.322</v>
      </c>
      <c r="C190" s="6">
        <v>53.158</v>
      </c>
      <c r="D190" s="6">
        <v>0.0</v>
      </c>
      <c r="E190" s="6">
        <v>143.48000000000002</v>
      </c>
      <c r="F190" s="6">
        <v>62.95</v>
      </c>
      <c r="G190" s="6">
        <v>37.05</v>
      </c>
      <c r="H190" s="6">
        <v>0.0</v>
      </c>
      <c r="I190" s="6">
        <v>154.518</v>
      </c>
    </row>
    <row r="191">
      <c r="A191" s="5">
        <v>45919.67013888889</v>
      </c>
      <c r="B191" s="6">
        <v>68.808</v>
      </c>
      <c r="C191" s="6">
        <v>52.68300000000001</v>
      </c>
      <c r="D191" s="6">
        <v>0.0</v>
      </c>
      <c r="E191" s="6">
        <v>121.49100000000001</v>
      </c>
      <c r="F191" s="6">
        <v>56.64</v>
      </c>
      <c r="G191" s="6">
        <v>43.36</v>
      </c>
      <c r="H191" s="6">
        <v>0.0</v>
      </c>
      <c r="I191" s="6">
        <v>142.574</v>
      </c>
    </row>
    <row r="192">
      <c r="A192" s="5">
        <v>45919.67361111111</v>
      </c>
      <c r="B192" s="6">
        <v>124.285</v>
      </c>
      <c r="C192" s="6">
        <v>1.999</v>
      </c>
      <c r="D192" s="6">
        <v>0.0</v>
      </c>
      <c r="E192" s="6">
        <v>126.28399999999999</v>
      </c>
      <c r="F192" s="6">
        <v>98.42</v>
      </c>
      <c r="G192" s="6">
        <v>1.58</v>
      </c>
      <c r="H192" s="6">
        <v>0.0</v>
      </c>
      <c r="I192" s="6">
        <v>123.25899999999999</v>
      </c>
    </row>
    <row r="193">
      <c r="A193" s="5">
        <v>45919.677083333336</v>
      </c>
      <c r="B193" s="6">
        <v>42.128</v>
      </c>
      <c r="C193" s="6">
        <v>42.141</v>
      </c>
      <c r="D193" s="6">
        <v>0.0</v>
      </c>
      <c r="E193" s="6">
        <v>84.269</v>
      </c>
      <c r="F193" s="6">
        <v>49.99</v>
      </c>
      <c r="G193" s="6">
        <v>50.01</v>
      </c>
      <c r="H193" s="6">
        <v>0.0</v>
      </c>
      <c r="I193" s="6">
        <v>101.69900000000001</v>
      </c>
    </row>
    <row r="194">
      <c r="A194" s="5">
        <v>45919.680555555555</v>
      </c>
      <c r="B194" s="6">
        <v>42.463</v>
      </c>
      <c r="C194" s="6">
        <v>38.949999999999996</v>
      </c>
      <c r="D194" s="6">
        <v>0.0</v>
      </c>
      <c r="E194" s="6">
        <v>81.413</v>
      </c>
      <c r="F194" s="6">
        <v>52.16</v>
      </c>
      <c r="G194" s="6">
        <v>47.84</v>
      </c>
      <c r="H194" s="6">
        <v>0.0</v>
      </c>
      <c r="I194" s="6">
        <v>99.657</v>
      </c>
    </row>
    <row r="195">
      <c r="A195" s="5">
        <v>45919.68402777778</v>
      </c>
      <c r="B195" s="6">
        <v>42.504</v>
      </c>
      <c r="C195" s="6">
        <v>34.658</v>
      </c>
      <c r="D195" s="6">
        <v>0.0</v>
      </c>
      <c r="E195" s="6">
        <v>77.162</v>
      </c>
      <c r="F195" s="6">
        <v>55.08</v>
      </c>
      <c r="G195" s="6">
        <v>44.92</v>
      </c>
      <c r="H195" s="6">
        <v>0.0</v>
      </c>
      <c r="I195" s="6">
        <v>92.554</v>
      </c>
    </row>
    <row r="196">
      <c r="A196" s="5">
        <v>45919.6875</v>
      </c>
      <c r="B196" s="6">
        <v>43.735</v>
      </c>
      <c r="C196" s="6">
        <v>30.453999999999997</v>
      </c>
      <c r="D196" s="6">
        <v>0.0</v>
      </c>
      <c r="E196" s="6">
        <v>74.189</v>
      </c>
      <c r="F196" s="6">
        <v>58.95</v>
      </c>
      <c r="G196" s="6">
        <v>41.05</v>
      </c>
      <c r="H196" s="6">
        <v>0.0</v>
      </c>
      <c r="I196" s="6">
        <v>89.599</v>
      </c>
    </row>
    <row r="197">
      <c r="A197" s="5">
        <v>45919.69097222222</v>
      </c>
      <c r="B197" s="6">
        <v>51.785</v>
      </c>
      <c r="C197" s="6">
        <v>25.654</v>
      </c>
      <c r="D197" s="6">
        <v>0.0</v>
      </c>
      <c r="E197" s="6">
        <v>77.439</v>
      </c>
      <c r="F197" s="6">
        <v>66.87</v>
      </c>
      <c r="G197" s="6">
        <v>33.13</v>
      </c>
      <c r="H197" s="6">
        <v>0.0</v>
      </c>
      <c r="I197" s="6">
        <v>91.435</v>
      </c>
    </row>
    <row r="198">
      <c r="A198" s="5">
        <v>45919.694444444445</v>
      </c>
      <c r="B198" s="6">
        <v>58.416</v>
      </c>
      <c r="C198" s="6">
        <v>23.279</v>
      </c>
      <c r="D198" s="6">
        <v>0.0</v>
      </c>
      <c r="E198" s="6">
        <v>81.695</v>
      </c>
      <c r="F198" s="6">
        <v>71.5</v>
      </c>
      <c r="G198" s="6">
        <v>28.5</v>
      </c>
      <c r="H198" s="6">
        <v>0.0</v>
      </c>
      <c r="I198" s="6">
        <v>96.77799999999999</v>
      </c>
    </row>
    <row r="199">
      <c r="A199" s="5">
        <v>45919.697916666664</v>
      </c>
      <c r="B199" s="6">
        <v>64.971</v>
      </c>
      <c r="C199" s="6">
        <v>21.858999999999998</v>
      </c>
      <c r="D199" s="6">
        <v>0.0</v>
      </c>
      <c r="E199" s="6">
        <v>86.83</v>
      </c>
      <c r="F199" s="6">
        <v>74.83</v>
      </c>
      <c r="G199" s="6">
        <v>25.17</v>
      </c>
      <c r="H199" s="6">
        <v>0.0</v>
      </c>
      <c r="I199" s="6">
        <v>100.16499999999999</v>
      </c>
    </row>
    <row r="200">
      <c r="A200" s="5">
        <v>45919.70138888889</v>
      </c>
      <c r="B200" s="6">
        <v>77.4</v>
      </c>
      <c r="C200" s="6">
        <v>19.652</v>
      </c>
      <c r="D200" s="6">
        <v>0.0</v>
      </c>
      <c r="E200" s="6">
        <v>97.052</v>
      </c>
      <c r="F200" s="6">
        <v>79.75</v>
      </c>
      <c r="G200" s="6">
        <v>20.25</v>
      </c>
      <c r="H200" s="6">
        <v>0.0</v>
      </c>
      <c r="I200" s="6">
        <v>107.25900000000001</v>
      </c>
    </row>
    <row r="201">
      <c r="A201" s="5">
        <v>45919.70486111111</v>
      </c>
      <c r="B201" s="6">
        <v>83.299</v>
      </c>
      <c r="C201" s="6">
        <v>17.432000000000002</v>
      </c>
      <c r="D201" s="6">
        <v>0.0</v>
      </c>
      <c r="E201" s="6">
        <v>100.73100000000001</v>
      </c>
      <c r="F201" s="6">
        <v>82.69</v>
      </c>
      <c r="G201" s="6">
        <v>17.31</v>
      </c>
      <c r="H201" s="6">
        <v>0.0</v>
      </c>
      <c r="I201" s="6">
        <v>111.13700000000001</v>
      </c>
    </row>
    <row r="202">
      <c r="A202" s="5">
        <v>45919.708333333336</v>
      </c>
      <c r="B202" s="6">
        <v>99.781</v>
      </c>
      <c r="C202" s="6">
        <v>15.213000000000001</v>
      </c>
      <c r="D202" s="6">
        <v>0.0</v>
      </c>
      <c r="E202" s="6">
        <v>114.994</v>
      </c>
      <c r="F202" s="6">
        <v>86.77</v>
      </c>
      <c r="G202" s="6">
        <v>13.23</v>
      </c>
      <c r="H202" s="6">
        <v>0.0</v>
      </c>
      <c r="I202" s="6">
        <v>121.08500000000001</v>
      </c>
    </row>
    <row r="203">
      <c r="A203" s="5">
        <v>45919.711805555555</v>
      </c>
      <c r="B203" s="6">
        <v>104.122</v>
      </c>
      <c r="C203" s="6">
        <v>12.763</v>
      </c>
      <c r="D203" s="6">
        <v>0.0</v>
      </c>
      <c r="E203" s="6">
        <v>116.885</v>
      </c>
      <c r="F203" s="6">
        <v>89.08</v>
      </c>
      <c r="G203" s="6">
        <v>10.92</v>
      </c>
      <c r="H203" s="6">
        <v>0.0</v>
      </c>
      <c r="I203" s="6">
        <v>140.859</v>
      </c>
    </row>
    <row r="204">
      <c r="A204" s="5">
        <v>45919.71527777778</v>
      </c>
      <c r="B204" s="6">
        <v>126.174</v>
      </c>
      <c r="C204" s="6">
        <v>10.385</v>
      </c>
      <c r="D204" s="6">
        <v>0.0</v>
      </c>
      <c r="E204" s="6">
        <v>136.559</v>
      </c>
      <c r="F204" s="6">
        <v>92.4</v>
      </c>
      <c r="G204" s="6">
        <v>7.6</v>
      </c>
      <c r="H204" s="6">
        <v>0.0</v>
      </c>
      <c r="I204" s="6">
        <v>145.113</v>
      </c>
    </row>
    <row r="205">
      <c r="A205" s="5">
        <v>45919.71875</v>
      </c>
      <c r="B205" s="6">
        <v>128.519</v>
      </c>
      <c r="C205" s="6">
        <v>9.039</v>
      </c>
      <c r="D205" s="6">
        <v>0.0</v>
      </c>
      <c r="E205" s="6">
        <v>137.558</v>
      </c>
      <c r="F205" s="6">
        <v>93.43</v>
      </c>
      <c r="G205" s="6">
        <v>6.57</v>
      </c>
      <c r="H205" s="6">
        <v>0.0</v>
      </c>
      <c r="I205" s="6">
        <v>144.541</v>
      </c>
    </row>
    <row r="206">
      <c r="A206" s="5">
        <v>45919.72222222222</v>
      </c>
      <c r="B206" s="6">
        <v>126.943</v>
      </c>
      <c r="C206" s="6">
        <v>7.542999999999999</v>
      </c>
      <c r="D206" s="6">
        <v>0.0</v>
      </c>
      <c r="E206" s="6">
        <v>134.486</v>
      </c>
      <c r="F206" s="6">
        <v>94.39</v>
      </c>
      <c r="G206" s="6">
        <v>5.61</v>
      </c>
      <c r="H206" s="6">
        <v>0.0</v>
      </c>
      <c r="I206" s="6">
        <v>142.655</v>
      </c>
    </row>
    <row r="207">
      <c r="A207" s="5">
        <v>45919.725694444445</v>
      </c>
      <c r="B207" s="6">
        <v>129.836</v>
      </c>
      <c r="C207" s="6">
        <v>5.384</v>
      </c>
      <c r="D207" s="6">
        <v>0.0</v>
      </c>
      <c r="E207" s="6">
        <v>135.22000000000003</v>
      </c>
      <c r="F207" s="6">
        <v>96.02</v>
      </c>
      <c r="G207" s="6">
        <v>3.98</v>
      </c>
      <c r="H207" s="6">
        <v>0.0</v>
      </c>
      <c r="I207" s="6">
        <v>141.795</v>
      </c>
    </row>
    <row r="208">
      <c r="A208" s="5">
        <v>45919.729166666664</v>
      </c>
      <c r="B208" s="6">
        <v>130.969</v>
      </c>
      <c r="C208" s="6">
        <v>4.437</v>
      </c>
      <c r="D208" s="6">
        <v>0.0</v>
      </c>
      <c r="E208" s="6">
        <v>135.406</v>
      </c>
      <c r="F208" s="6">
        <v>96.72</v>
      </c>
      <c r="G208" s="6">
        <v>3.28</v>
      </c>
      <c r="H208" s="6">
        <v>0.0</v>
      </c>
      <c r="I208" s="6">
        <v>139.565</v>
      </c>
    </row>
    <row r="209">
      <c r="A209" s="5">
        <v>45919.73263888889</v>
      </c>
      <c r="B209" s="6">
        <v>131.779</v>
      </c>
      <c r="C209" s="6">
        <v>3.816</v>
      </c>
      <c r="D209" s="6">
        <v>0.0</v>
      </c>
      <c r="E209" s="6">
        <v>135.595</v>
      </c>
      <c r="F209" s="6">
        <v>97.19</v>
      </c>
      <c r="G209" s="6">
        <v>2.81</v>
      </c>
      <c r="H209" s="6">
        <v>0.0</v>
      </c>
      <c r="I209" s="6">
        <v>138.846</v>
      </c>
    </row>
    <row r="210">
      <c r="A210" s="5">
        <v>45919.73611111111</v>
      </c>
      <c r="B210" s="6">
        <v>115.578</v>
      </c>
      <c r="C210" s="6">
        <v>2.67</v>
      </c>
      <c r="D210" s="6">
        <v>0.0</v>
      </c>
      <c r="E210" s="6">
        <v>118.248</v>
      </c>
      <c r="F210" s="6">
        <v>97.74</v>
      </c>
      <c r="G210" s="6">
        <v>2.26</v>
      </c>
      <c r="H210" s="6">
        <v>0.0</v>
      </c>
      <c r="I210" s="6">
        <v>123.226</v>
      </c>
    </row>
    <row r="211">
      <c r="A211" s="5">
        <v>45919.739583333336</v>
      </c>
      <c r="B211" s="6">
        <v>117.132</v>
      </c>
      <c r="C211" s="6">
        <v>1.692</v>
      </c>
      <c r="D211" s="6">
        <v>0.0</v>
      </c>
      <c r="E211" s="6">
        <v>118.824</v>
      </c>
      <c r="F211" s="6">
        <v>98.58</v>
      </c>
      <c r="G211" s="6">
        <v>1.42</v>
      </c>
      <c r="H211" s="6">
        <v>0.0</v>
      </c>
      <c r="I211" s="6">
        <v>121.07000000000001</v>
      </c>
    </row>
    <row r="212">
      <c r="A212" s="5">
        <v>45919.743055555555</v>
      </c>
      <c r="B212" s="6">
        <v>118.384</v>
      </c>
      <c r="C212" s="6">
        <v>1.1239999999999999</v>
      </c>
      <c r="D212" s="6">
        <v>0.0</v>
      </c>
      <c r="E212" s="6">
        <v>119.508</v>
      </c>
      <c r="F212" s="6">
        <v>99.06</v>
      </c>
      <c r="G212" s="6">
        <v>0.94</v>
      </c>
      <c r="H212" s="6">
        <v>0.0</v>
      </c>
      <c r="I212" s="6">
        <v>125.62400000000001</v>
      </c>
    </row>
    <row r="213">
      <c r="A213" s="5">
        <v>45919.74652777778</v>
      </c>
      <c r="B213" s="6">
        <v>106.957</v>
      </c>
      <c r="C213" s="6">
        <v>0.633</v>
      </c>
      <c r="D213" s="6">
        <v>0.0</v>
      </c>
      <c r="E213" s="6">
        <v>107.58999999999999</v>
      </c>
      <c r="F213" s="6">
        <v>99.41</v>
      </c>
      <c r="G213" s="6">
        <v>0.59</v>
      </c>
      <c r="H213" s="6">
        <v>0.0</v>
      </c>
      <c r="I213" s="6">
        <v>109.918</v>
      </c>
    </row>
    <row r="214">
      <c r="A214" s="5">
        <v>45919.75</v>
      </c>
      <c r="B214" s="6">
        <v>104.607</v>
      </c>
      <c r="C214" s="6">
        <v>0.295</v>
      </c>
      <c r="D214" s="6">
        <v>0.0</v>
      </c>
      <c r="E214" s="6">
        <v>104.902</v>
      </c>
      <c r="F214" s="6">
        <v>99.72</v>
      </c>
      <c r="G214" s="6">
        <v>0.28</v>
      </c>
      <c r="H214" s="6">
        <v>0.0</v>
      </c>
      <c r="I214" s="6">
        <v>107.53</v>
      </c>
    </row>
    <row r="215">
      <c r="A215" s="5">
        <v>45919.75347222222</v>
      </c>
      <c r="B215" s="6">
        <v>105.45</v>
      </c>
      <c r="C215" s="6">
        <v>0.155</v>
      </c>
      <c r="D215" s="6">
        <v>0.0</v>
      </c>
      <c r="E215" s="6">
        <v>105.605</v>
      </c>
      <c r="F215" s="6">
        <v>99.85</v>
      </c>
      <c r="G215" s="6">
        <v>0.15</v>
      </c>
      <c r="H215" s="6">
        <v>0.0</v>
      </c>
      <c r="I215" s="6">
        <v>107.41600000000001</v>
      </c>
    </row>
    <row r="216">
      <c r="A216" s="5">
        <v>45919.756944444445</v>
      </c>
      <c r="B216" s="6">
        <v>105.611</v>
      </c>
      <c r="C216" s="6">
        <v>0.046</v>
      </c>
      <c r="D216" s="6">
        <v>0.0</v>
      </c>
      <c r="E216" s="6">
        <v>105.65700000000001</v>
      </c>
      <c r="F216" s="6">
        <v>99.96</v>
      </c>
      <c r="G216" s="6">
        <v>0.04</v>
      </c>
      <c r="H216" s="6">
        <v>0.0</v>
      </c>
      <c r="I216" s="6">
        <v>109.05300000000001</v>
      </c>
    </row>
    <row r="217">
      <c r="A217" s="5">
        <v>45919.760416666664</v>
      </c>
      <c r="B217" s="6">
        <v>109.155</v>
      </c>
      <c r="C217" s="6">
        <v>0.005</v>
      </c>
      <c r="D217" s="6">
        <v>0.0</v>
      </c>
      <c r="E217" s="6">
        <v>109.16</v>
      </c>
      <c r="F217" s="6">
        <v>100.0</v>
      </c>
      <c r="G217" s="6">
        <v>0.0</v>
      </c>
      <c r="H217" s="6">
        <v>0.0</v>
      </c>
      <c r="I217" s="6">
        <v>111.03499999999998</v>
      </c>
    </row>
    <row r="218">
      <c r="A218" s="5">
        <v>45919.76388888889</v>
      </c>
      <c r="B218" s="6">
        <v>100.287</v>
      </c>
      <c r="C218" s="6">
        <v>0.0</v>
      </c>
      <c r="D218" s="6">
        <v>0.0</v>
      </c>
      <c r="E218" s="6">
        <v>100.287</v>
      </c>
      <c r="F218" s="6">
        <v>100.0</v>
      </c>
      <c r="G218" s="6">
        <v>0.0</v>
      </c>
      <c r="H218" s="6">
        <v>0.0</v>
      </c>
      <c r="I218" s="6">
        <v>102.85300000000001</v>
      </c>
    </row>
    <row r="219">
      <c r="A219" s="5">
        <v>45919.76736111111</v>
      </c>
      <c r="B219" s="6">
        <v>105.584</v>
      </c>
      <c r="C219" s="6">
        <v>0.0</v>
      </c>
      <c r="D219" s="6">
        <v>0.0</v>
      </c>
      <c r="E219" s="6">
        <v>105.584</v>
      </c>
      <c r="F219" s="6">
        <v>100.0</v>
      </c>
      <c r="G219" s="6">
        <v>0.0</v>
      </c>
      <c r="H219" s="6">
        <v>0.0</v>
      </c>
      <c r="I219" s="6">
        <v>109.68299999999999</v>
      </c>
    </row>
    <row r="220">
      <c r="A220" s="5">
        <v>45919.770833333336</v>
      </c>
      <c r="B220" s="6">
        <v>107.054</v>
      </c>
      <c r="C220" s="6">
        <v>0.0</v>
      </c>
      <c r="D220" s="6">
        <v>0.0</v>
      </c>
      <c r="E220" s="6">
        <v>107.054</v>
      </c>
      <c r="F220" s="6">
        <v>100.0</v>
      </c>
      <c r="G220" s="6">
        <v>0.0</v>
      </c>
      <c r="H220" s="6">
        <v>0.0</v>
      </c>
      <c r="I220" s="6">
        <v>109.538</v>
      </c>
    </row>
    <row r="221">
      <c r="A221" s="5">
        <v>45919.774305555555</v>
      </c>
      <c r="B221" s="6">
        <v>107.669</v>
      </c>
      <c r="C221" s="6">
        <v>0.0</v>
      </c>
      <c r="D221" s="6">
        <v>0.0</v>
      </c>
      <c r="E221" s="6">
        <v>107.669</v>
      </c>
      <c r="F221" s="6">
        <v>100.0</v>
      </c>
      <c r="G221" s="6">
        <v>0.0</v>
      </c>
      <c r="H221" s="6">
        <v>0.0</v>
      </c>
      <c r="I221" s="6">
        <v>109.45899999999997</v>
      </c>
    </row>
    <row r="222">
      <c r="A222" s="5">
        <v>45919.77777777778</v>
      </c>
      <c r="B222" s="6">
        <v>106.674</v>
      </c>
      <c r="C222" s="6">
        <v>0.0</v>
      </c>
      <c r="D222" s="6">
        <v>0.0</v>
      </c>
      <c r="E222" s="6">
        <v>106.674</v>
      </c>
      <c r="F222" s="6">
        <v>100.0</v>
      </c>
      <c r="G222" s="6">
        <v>0.0</v>
      </c>
      <c r="H222" s="6">
        <v>0.0</v>
      </c>
      <c r="I222" s="6">
        <v>108.66100000000002</v>
      </c>
    </row>
    <row r="223">
      <c r="A223" s="5">
        <v>45919.78125</v>
      </c>
      <c r="B223" s="6">
        <v>112.054</v>
      </c>
      <c r="C223" s="6">
        <v>0.0</v>
      </c>
      <c r="D223" s="6">
        <v>0.0</v>
      </c>
      <c r="E223" s="6">
        <v>112.054</v>
      </c>
      <c r="F223" s="6">
        <v>100.0</v>
      </c>
      <c r="G223" s="6">
        <v>0.0</v>
      </c>
      <c r="H223" s="6">
        <v>0.0</v>
      </c>
      <c r="I223" s="6">
        <v>114.90799999999997</v>
      </c>
    </row>
    <row r="224">
      <c r="A224" s="5">
        <v>45919.78472222222</v>
      </c>
      <c r="B224" s="6">
        <v>138.847</v>
      </c>
      <c r="C224" s="6">
        <v>0.0</v>
      </c>
      <c r="D224" s="6">
        <v>0.0</v>
      </c>
      <c r="E224" s="6">
        <v>138.847</v>
      </c>
      <c r="F224" s="6">
        <v>100.0</v>
      </c>
      <c r="G224" s="6">
        <v>0.0</v>
      </c>
      <c r="H224" s="6">
        <v>0.0</v>
      </c>
      <c r="I224" s="6">
        <v>141.796</v>
      </c>
    </row>
    <row r="225">
      <c r="A225" s="5">
        <v>45919.788194444445</v>
      </c>
      <c r="B225" s="6">
        <v>141.828</v>
      </c>
      <c r="C225" s="6">
        <v>0.0</v>
      </c>
      <c r="D225" s="6">
        <v>0.0</v>
      </c>
      <c r="E225" s="6">
        <v>141.828</v>
      </c>
      <c r="F225" s="6">
        <v>100.0</v>
      </c>
      <c r="G225" s="6">
        <v>0.0</v>
      </c>
      <c r="H225" s="6">
        <v>0.0</v>
      </c>
      <c r="I225" s="6">
        <v>144.01100000000002</v>
      </c>
    </row>
    <row r="226">
      <c r="A226" s="5">
        <v>45919.791666666664</v>
      </c>
      <c r="B226" s="6">
        <v>140.556</v>
      </c>
      <c r="C226" s="6">
        <v>0.0</v>
      </c>
      <c r="D226" s="6">
        <v>0.0</v>
      </c>
      <c r="E226" s="6">
        <v>140.556</v>
      </c>
      <c r="F226" s="6">
        <v>100.0</v>
      </c>
      <c r="G226" s="6">
        <v>0.0</v>
      </c>
      <c r="H226" s="6">
        <v>0.0</v>
      </c>
      <c r="I226" s="6">
        <v>143.132</v>
      </c>
    </row>
    <row r="227">
      <c r="A227" s="5">
        <v>45919.79513888889</v>
      </c>
      <c r="B227" s="6">
        <v>147.318</v>
      </c>
      <c r="C227" s="6">
        <v>0.0</v>
      </c>
      <c r="D227" s="6">
        <v>0.0</v>
      </c>
      <c r="E227" s="6">
        <v>147.318</v>
      </c>
      <c r="F227" s="6">
        <v>100.0</v>
      </c>
      <c r="G227" s="6">
        <v>0.0</v>
      </c>
      <c r="H227" s="6">
        <v>0.0</v>
      </c>
      <c r="I227" s="6">
        <v>147.42</v>
      </c>
    </row>
    <row r="228">
      <c r="A228" s="5">
        <v>45919.79861111111</v>
      </c>
      <c r="B228" s="6">
        <v>143.763</v>
      </c>
      <c r="C228" s="6">
        <v>0.0</v>
      </c>
      <c r="D228" s="6">
        <v>0.0</v>
      </c>
      <c r="E228" s="6">
        <v>143.763</v>
      </c>
      <c r="F228" s="6">
        <v>100.0</v>
      </c>
      <c r="G228" s="6">
        <v>0.0</v>
      </c>
      <c r="H228" s="6">
        <v>0.0</v>
      </c>
      <c r="I228" s="6">
        <v>148.312</v>
      </c>
    </row>
    <row r="229">
      <c r="A229" s="5">
        <v>45919.802083333336</v>
      </c>
      <c r="B229" s="6">
        <v>146.369</v>
      </c>
      <c r="C229" s="6">
        <v>0.0</v>
      </c>
      <c r="D229" s="6">
        <v>0.0</v>
      </c>
      <c r="E229" s="6">
        <v>146.369</v>
      </c>
      <c r="F229" s="6">
        <v>100.0</v>
      </c>
      <c r="G229" s="6">
        <v>0.0</v>
      </c>
      <c r="H229" s="6">
        <v>0.0</v>
      </c>
      <c r="I229" s="6">
        <v>151.32000000000002</v>
      </c>
    </row>
    <row r="230">
      <c r="A230" s="5">
        <v>45919.805555555555</v>
      </c>
      <c r="B230" s="6">
        <v>140.518</v>
      </c>
      <c r="C230" s="6">
        <v>0.0</v>
      </c>
      <c r="D230" s="6">
        <v>0.0</v>
      </c>
      <c r="E230" s="6">
        <v>140.518</v>
      </c>
      <c r="F230" s="6">
        <v>100.0</v>
      </c>
      <c r="G230" s="6">
        <v>0.0</v>
      </c>
      <c r="H230" s="6">
        <v>0.0</v>
      </c>
      <c r="I230" s="6">
        <v>144.308</v>
      </c>
    </row>
    <row r="231">
      <c r="A231" s="5">
        <v>45919.80902777778</v>
      </c>
      <c r="B231" s="6">
        <v>141.89</v>
      </c>
      <c r="C231" s="6">
        <v>0.0</v>
      </c>
      <c r="D231" s="6">
        <v>0.0</v>
      </c>
      <c r="E231" s="6">
        <v>141.89</v>
      </c>
      <c r="F231" s="6">
        <v>100.0</v>
      </c>
      <c r="G231" s="6">
        <v>0.0</v>
      </c>
      <c r="H231" s="6">
        <v>0.0</v>
      </c>
      <c r="I231" s="6">
        <v>144.19299999999998</v>
      </c>
    </row>
    <row r="232">
      <c r="A232" s="5">
        <v>45919.8125</v>
      </c>
      <c r="B232" s="6">
        <v>148.009</v>
      </c>
      <c r="C232" s="6">
        <v>0.0</v>
      </c>
      <c r="D232" s="6">
        <v>0.0</v>
      </c>
      <c r="E232" s="6">
        <v>148.009</v>
      </c>
      <c r="F232" s="6">
        <v>100.0</v>
      </c>
      <c r="G232" s="6">
        <v>0.0</v>
      </c>
      <c r="H232" s="6">
        <v>0.0</v>
      </c>
      <c r="I232" s="6">
        <v>151.629</v>
      </c>
    </row>
    <row r="233">
      <c r="A233" s="5">
        <v>45919.81597222222</v>
      </c>
      <c r="B233" s="6">
        <v>154.618</v>
      </c>
      <c r="C233" s="6">
        <v>0.0</v>
      </c>
      <c r="D233" s="6">
        <v>0.0</v>
      </c>
      <c r="E233" s="6">
        <v>154.618</v>
      </c>
      <c r="F233" s="6">
        <v>100.0</v>
      </c>
      <c r="G233" s="6">
        <v>0.0</v>
      </c>
      <c r="H233" s="6">
        <v>0.0</v>
      </c>
      <c r="I233" s="6">
        <v>160.87200000000004</v>
      </c>
    </row>
    <row r="234">
      <c r="A234" s="5">
        <v>45919.819444444445</v>
      </c>
      <c r="B234" s="6">
        <v>156.032</v>
      </c>
      <c r="C234" s="6">
        <v>0.0</v>
      </c>
      <c r="D234" s="6">
        <v>0.0</v>
      </c>
      <c r="E234" s="6">
        <v>156.032</v>
      </c>
      <c r="F234" s="6">
        <v>100.0</v>
      </c>
      <c r="G234" s="6">
        <v>0.0</v>
      </c>
      <c r="H234" s="6">
        <v>0.0</v>
      </c>
      <c r="I234" s="6">
        <v>159.22300000000004</v>
      </c>
    </row>
    <row r="235">
      <c r="A235" s="5">
        <v>45919.822916666664</v>
      </c>
      <c r="B235" s="6">
        <v>154.88</v>
      </c>
      <c r="C235" s="6">
        <v>0.0</v>
      </c>
      <c r="D235" s="6">
        <v>0.0</v>
      </c>
      <c r="E235" s="6">
        <v>154.88</v>
      </c>
      <c r="F235" s="6">
        <v>100.0</v>
      </c>
      <c r="G235" s="6">
        <v>0.0</v>
      </c>
      <c r="H235" s="6">
        <v>0.0</v>
      </c>
      <c r="I235" s="6">
        <v>160.74500000000003</v>
      </c>
    </row>
    <row r="236">
      <c r="A236" s="5">
        <v>45919.82638888889</v>
      </c>
      <c r="B236" s="6">
        <v>147.844</v>
      </c>
      <c r="C236" s="6">
        <v>0.0</v>
      </c>
      <c r="D236" s="6">
        <v>0.0</v>
      </c>
      <c r="E236" s="6">
        <v>147.844</v>
      </c>
      <c r="F236" s="6">
        <v>100.0</v>
      </c>
      <c r="G236" s="6">
        <v>0.0</v>
      </c>
      <c r="H236" s="6">
        <v>0.0</v>
      </c>
      <c r="I236" s="6">
        <v>152.46099999999998</v>
      </c>
    </row>
    <row r="237">
      <c r="A237" s="5">
        <v>45919.82986111111</v>
      </c>
      <c r="B237" s="6">
        <v>143.512</v>
      </c>
      <c r="C237" s="6">
        <v>0.0</v>
      </c>
      <c r="D237" s="6">
        <v>0.0</v>
      </c>
      <c r="E237" s="6">
        <v>143.512</v>
      </c>
      <c r="F237" s="6">
        <v>100.0</v>
      </c>
      <c r="G237" s="6">
        <v>0.0</v>
      </c>
      <c r="H237" s="6">
        <v>0.0</v>
      </c>
      <c r="I237" s="6">
        <v>147.143</v>
      </c>
    </row>
    <row r="238">
      <c r="A238" s="5">
        <v>45919.833333333336</v>
      </c>
      <c r="B238" s="6">
        <v>147.7</v>
      </c>
      <c r="C238" s="6">
        <v>0.0</v>
      </c>
      <c r="D238" s="6">
        <v>0.0</v>
      </c>
      <c r="E238" s="6">
        <v>147.7</v>
      </c>
      <c r="F238" s="6">
        <v>100.0</v>
      </c>
      <c r="G238" s="6">
        <v>0.0</v>
      </c>
      <c r="H238" s="6">
        <v>0.0</v>
      </c>
      <c r="I238" s="6">
        <v>147.605</v>
      </c>
    </row>
    <row r="239">
      <c r="A239" s="5">
        <v>45919.836805555555</v>
      </c>
      <c r="B239" s="6">
        <v>143.992</v>
      </c>
      <c r="C239" s="6">
        <v>0.0</v>
      </c>
      <c r="D239" s="6">
        <v>0.0</v>
      </c>
      <c r="E239" s="6">
        <v>143.992</v>
      </c>
      <c r="F239" s="6">
        <v>100.0</v>
      </c>
      <c r="G239" s="6">
        <v>0.0</v>
      </c>
      <c r="H239" s="6">
        <v>0.0</v>
      </c>
      <c r="I239" s="6">
        <v>146.818</v>
      </c>
    </row>
    <row r="240">
      <c r="A240" s="5">
        <v>45919.84027777778</v>
      </c>
      <c r="B240" s="6">
        <v>140.257</v>
      </c>
      <c r="C240" s="6">
        <v>0.0</v>
      </c>
      <c r="D240" s="6">
        <v>0.0</v>
      </c>
      <c r="E240" s="6">
        <v>140.257</v>
      </c>
      <c r="F240" s="6">
        <v>100.0</v>
      </c>
      <c r="G240" s="6">
        <v>0.0</v>
      </c>
      <c r="H240" s="6">
        <v>0.0</v>
      </c>
      <c r="I240" s="6">
        <v>142.872</v>
      </c>
    </row>
    <row r="241">
      <c r="A241" s="5">
        <v>45919.84375</v>
      </c>
      <c r="B241" s="6">
        <v>142.222</v>
      </c>
      <c r="C241" s="6">
        <v>0.0</v>
      </c>
      <c r="D241" s="6">
        <v>0.0</v>
      </c>
      <c r="E241" s="6">
        <v>142.222</v>
      </c>
      <c r="F241" s="6">
        <v>100.0</v>
      </c>
      <c r="G241" s="6">
        <v>0.0</v>
      </c>
      <c r="H241" s="6">
        <v>0.0</v>
      </c>
      <c r="I241" s="6">
        <v>144.635</v>
      </c>
    </row>
    <row r="242">
      <c r="A242" s="5">
        <v>45919.84722222222</v>
      </c>
      <c r="B242" s="6">
        <v>143.215</v>
      </c>
      <c r="C242" s="6">
        <v>0.0</v>
      </c>
      <c r="D242" s="6">
        <v>0.0</v>
      </c>
      <c r="E242" s="6">
        <v>143.215</v>
      </c>
      <c r="F242" s="6">
        <v>100.0</v>
      </c>
      <c r="G242" s="6">
        <v>0.0</v>
      </c>
      <c r="H242" s="6">
        <v>0.0</v>
      </c>
      <c r="I242" s="6">
        <v>146.981</v>
      </c>
    </row>
    <row r="243">
      <c r="A243" s="5">
        <v>45919.850694444445</v>
      </c>
      <c r="B243" s="6">
        <v>145.819</v>
      </c>
      <c r="C243" s="6">
        <v>0.0</v>
      </c>
      <c r="D243" s="6">
        <v>0.0</v>
      </c>
      <c r="E243" s="6">
        <v>145.819</v>
      </c>
      <c r="F243" s="6">
        <v>100.0</v>
      </c>
      <c r="G243" s="6">
        <v>0.0</v>
      </c>
      <c r="H243" s="6">
        <v>0.0</v>
      </c>
      <c r="I243" s="6">
        <v>148.93699999999998</v>
      </c>
    </row>
    <row r="244">
      <c r="A244" s="5">
        <v>45919.854166666664</v>
      </c>
      <c r="B244" s="6">
        <v>150.595</v>
      </c>
      <c r="C244" s="6">
        <v>0.0</v>
      </c>
      <c r="D244" s="6">
        <v>0.0</v>
      </c>
      <c r="E244" s="6">
        <v>150.595</v>
      </c>
      <c r="F244" s="6">
        <v>100.0</v>
      </c>
      <c r="G244" s="6">
        <v>0.0</v>
      </c>
      <c r="H244" s="6">
        <v>0.0</v>
      </c>
      <c r="I244" s="6">
        <v>153.882</v>
      </c>
    </row>
    <row r="245">
      <c r="A245" s="5">
        <v>45919.85763888889</v>
      </c>
      <c r="B245" s="6">
        <v>144.826</v>
      </c>
      <c r="C245" s="6">
        <v>0.0</v>
      </c>
      <c r="D245" s="6">
        <v>0.0</v>
      </c>
      <c r="E245" s="6">
        <v>144.826</v>
      </c>
      <c r="F245" s="6">
        <v>100.0</v>
      </c>
      <c r="G245" s="6">
        <v>0.0</v>
      </c>
      <c r="H245" s="6">
        <v>0.0</v>
      </c>
      <c r="I245" s="6">
        <v>148.452</v>
      </c>
    </row>
    <row r="246">
      <c r="A246" s="5">
        <v>45919.86111111111</v>
      </c>
      <c r="B246" s="6">
        <v>128.395</v>
      </c>
      <c r="C246" s="6">
        <v>0.0</v>
      </c>
      <c r="D246" s="6">
        <v>0.0</v>
      </c>
      <c r="E246" s="6">
        <v>128.395</v>
      </c>
      <c r="F246" s="6">
        <v>100.0</v>
      </c>
      <c r="G246" s="6">
        <v>0.0</v>
      </c>
      <c r="H246" s="6">
        <v>0.0</v>
      </c>
      <c r="I246" s="6">
        <v>116.80099999999999</v>
      </c>
    </row>
    <row r="247">
      <c r="A247" s="5">
        <v>45919.864583333336</v>
      </c>
      <c r="B247" s="6">
        <v>113.642</v>
      </c>
      <c r="C247" s="6">
        <v>0.0</v>
      </c>
      <c r="D247" s="6">
        <v>0.0</v>
      </c>
      <c r="E247" s="6">
        <v>113.642</v>
      </c>
      <c r="F247" s="6">
        <v>100.0</v>
      </c>
      <c r="G247" s="6">
        <v>0.0</v>
      </c>
      <c r="H247" s="6">
        <v>0.0</v>
      </c>
      <c r="I247" s="6">
        <v>116.273</v>
      </c>
    </row>
    <row r="248">
      <c r="A248" s="5">
        <v>45919.868055555555</v>
      </c>
      <c r="B248" s="6">
        <v>106.794</v>
      </c>
      <c r="C248" s="6">
        <v>0.0</v>
      </c>
      <c r="D248" s="6">
        <v>0.0</v>
      </c>
      <c r="E248" s="6">
        <v>106.794</v>
      </c>
      <c r="F248" s="6">
        <v>100.0</v>
      </c>
      <c r="G248" s="6">
        <v>0.0</v>
      </c>
      <c r="H248" s="6">
        <v>0.0</v>
      </c>
      <c r="I248" s="6">
        <v>107.765</v>
      </c>
    </row>
    <row r="249">
      <c r="A249" s="5">
        <v>45919.87152777778</v>
      </c>
      <c r="B249" s="6">
        <v>110.951</v>
      </c>
      <c r="C249" s="6">
        <v>0.0</v>
      </c>
      <c r="D249" s="6">
        <v>0.0</v>
      </c>
      <c r="E249" s="6">
        <v>110.951</v>
      </c>
      <c r="F249" s="6">
        <v>100.0</v>
      </c>
      <c r="G249" s="6">
        <v>0.0</v>
      </c>
      <c r="H249" s="6">
        <v>0.0</v>
      </c>
      <c r="I249" s="6">
        <v>111.07999999999998</v>
      </c>
    </row>
    <row r="250">
      <c r="A250" s="5">
        <v>45919.875</v>
      </c>
      <c r="B250" s="6">
        <v>118.098</v>
      </c>
      <c r="C250" s="6">
        <v>0.0</v>
      </c>
      <c r="D250" s="6">
        <v>0.0</v>
      </c>
      <c r="E250" s="6">
        <v>118.098</v>
      </c>
      <c r="F250" s="6">
        <v>100.0</v>
      </c>
      <c r="G250" s="6">
        <v>0.0</v>
      </c>
      <c r="H250" s="6">
        <v>0.0</v>
      </c>
      <c r="I250" s="6">
        <v>119.935</v>
      </c>
    </row>
    <row r="251">
      <c r="A251" s="5">
        <v>45919.87847222222</v>
      </c>
      <c r="B251" s="6">
        <v>117.668</v>
      </c>
      <c r="C251" s="6">
        <v>0.0</v>
      </c>
      <c r="D251" s="6">
        <v>0.0</v>
      </c>
      <c r="E251" s="6">
        <v>117.668</v>
      </c>
      <c r="F251" s="6">
        <v>100.0</v>
      </c>
      <c r="G251" s="6">
        <v>0.0</v>
      </c>
      <c r="H251" s="6">
        <v>0.0</v>
      </c>
      <c r="I251" s="6">
        <v>118.84800000000001</v>
      </c>
    </row>
    <row r="252">
      <c r="A252" s="5">
        <v>45919.881944444445</v>
      </c>
      <c r="B252" s="6">
        <v>118.966</v>
      </c>
      <c r="C252" s="6">
        <v>0.0</v>
      </c>
      <c r="D252" s="6">
        <v>0.0</v>
      </c>
      <c r="E252" s="6">
        <v>118.966</v>
      </c>
      <c r="F252" s="6">
        <v>100.0</v>
      </c>
      <c r="G252" s="6">
        <v>0.0</v>
      </c>
      <c r="H252" s="6">
        <v>0.0</v>
      </c>
      <c r="I252" s="6">
        <v>120.88499999999999</v>
      </c>
    </row>
    <row r="253">
      <c r="A253" s="5">
        <v>45919.885416666664</v>
      </c>
      <c r="B253" s="6">
        <v>121.418</v>
      </c>
      <c r="C253" s="6">
        <v>0.0</v>
      </c>
      <c r="D253" s="6">
        <v>0.0</v>
      </c>
      <c r="E253" s="6">
        <v>121.418</v>
      </c>
      <c r="F253" s="6">
        <v>100.0</v>
      </c>
      <c r="G253" s="6">
        <v>0.0</v>
      </c>
      <c r="H253" s="6">
        <v>0.0</v>
      </c>
      <c r="I253" s="6">
        <v>123.41399999999999</v>
      </c>
    </row>
    <row r="254">
      <c r="A254" s="5">
        <v>45919.88888888889</v>
      </c>
      <c r="B254" s="6">
        <v>120.105</v>
      </c>
      <c r="C254" s="6">
        <v>0.0</v>
      </c>
      <c r="D254" s="6">
        <v>0.0</v>
      </c>
      <c r="E254" s="6">
        <v>120.105</v>
      </c>
      <c r="F254" s="6">
        <v>100.0</v>
      </c>
      <c r="G254" s="6">
        <v>0.0</v>
      </c>
      <c r="H254" s="6">
        <v>0.0</v>
      </c>
      <c r="I254" s="6">
        <v>122.13</v>
      </c>
    </row>
    <row r="255">
      <c r="A255" s="5">
        <v>45919.89236111111</v>
      </c>
      <c r="B255" s="6">
        <v>117.776</v>
      </c>
      <c r="C255" s="6">
        <v>0.0</v>
      </c>
      <c r="D255" s="6">
        <v>0.0</v>
      </c>
      <c r="E255" s="6">
        <v>117.776</v>
      </c>
      <c r="F255" s="6">
        <v>100.0</v>
      </c>
      <c r="G255" s="6">
        <v>0.0</v>
      </c>
      <c r="H255" s="6">
        <v>0.0</v>
      </c>
      <c r="I255" s="6">
        <v>119.03099999999999</v>
      </c>
    </row>
    <row r="256">
      <c r="A256" s="5">
        <v>45919.895833333336</v>
      </c>
      <c r="B256" s="6">
        <v>127.631</v>
      </c>
      <c r="C256" s="6">
        <v>0.0</v>
      </c>
      <c r="D256" s="6">
        <v>0.0</v>
      </c>
      <c r="E256" s="6">
        <v>127.631</v>
      </c>
      <c r="F256" s="6">
        <v>100.0</v>
      </c>
      <c r="G256" s="6">
        <v>0.0</v>
      </c>
      <c r="H256" s="6">
        <v>0.0</v>
      </c>
      <c r="I256" s="6">
        <v>129.196</v>
      </c>
    </row>
    <row r="257">
      <c r="A257" s="5">
        <v>45919.899305555555</v>
      </c>
      <c r="B257" s="6">
        <v>124.597</v>
      </c>
      <c r="C257" s="6">
        <v>0.0</v>
      </c>
      <c r="D257" s="6">
        <v>0.0</v>
      </c>
      <c r="E257" s="6">
        <v>124.597</v>
      </c>
      <c r="F257" s="6">
        <v>100.0</v>
      </c>
      <c r="G257" s="6">
        <v>0.0</v>
      </c>
      <c r="H257" s="6">
        <v>0.0</v>
      </c>
      <c r="I257" s="6">
        <v>127.928</v>
      </c>
    </row>
    <row r="258">
      <c r="A258" s="5">
        <v>45919.90277777778</v>
      </c>
      <c r="B258" s="6">
        <v>126.973</v>
      </c>
      <c r="C258" s="6">
        <v>0.0</v>
      </c>
      <c r="D258" s="6">
        <v>0.0</v>
      </c>
      <c r="E258" s="6">
        <v>126.973</v>
      </c>
      <c r="F258" s="6">
        <v>100.0</v>
      </c>
      <c r="G258" s="6">
        <v>0.0</v>
      </c>
      <c r="H258" s="6">
        <v>0.0</v>
      </c>
      <c r="I258" s="6">
        <v>128.768</v>
      </c>
    </row>
    <row r="259">
      <c r="A259" s="5">
        <v>45919.90625</v>
      </c>
      <c r="B259" s="6">
        <v>124.301</v>
      </c>
      <c r="C259" s="6">
        <v>0.0</v>
      </c>
      <c r="D259" s="6">
        <v>0.0</v>
      </c>
      <c r="E259" s="6">
        <v>124.301</v>
      </c>
      <c r="F259" s="6">
        <v>100.0</v>
      </c>
      <c r="G259" s="6">
        <v>0.0</v>
      </c>
      <c r="H259" s="6">
        <v>0.0</v>
      </c>
      <c r="I259" s="6">
        <v>125.97999999999999</v>
      </c>
    </row>
    <row r="260">
      <c r="A260" s="5">
        <v>45919.90972222222</v>
      </c>
      <c r="B260" s="6">
        <v>128.474</v>
      </c>
      <c r="C260" s="6">
        <v>0.0</v>
      </c>
      <c r="D260" s="6">
        <v>0.0</v>
      </c>
      <c r="E260" s="6">
        <v>128.474</v>
      </c>
      <c r="F260" s="6">
        <v>100.0</v>
      </c>
      <c r="G260" s="6">
        <v>0.0</v>
      </c>
      <c r="H260" s="6">
        <v>0.0</v>
      </c>
      <c r="I260" s="6">
        <v>128.173</v>
      </c>
    </row>
    <row r="261">
      <c r="A261" s="5">
        <v>45919.913194444445</v>
      </c>
      <c r="B261" s="6">
        <v>129.495</v>
      </c>
      <c r="C261" s="6">
        <v>0.0</v>
      </c>
      <c r="D261" s="6">
        <v>0.0</v>
      </c>
      <c r="E261" s="6">
        <v>129.495</v>
      </c>
      <c r="F261" s="6">
        <v>100.0</v>
      </c>
      <c r="G261" s="6">
        <v>0.0</v>
      </c>
      <c r="H261" s="6">
        <v>0.0</v>
      </c>
      <c r="I261" s="6">
        <v>129.565</v>
      </c>
    </row>
    <row r="262">
      <c r="A262" s="5">
        <v>45919.916666666664</v>
      </c>
      <c r="B262" s="6">
        <v>132.013</v>
      </c>
      <c r="C262" s="6">
        <v>0.0</v>
      </c>
      <c r="D262" s="6">
        <v>0.0</v>
      </c>
      <c r="E262" s="6">
        <v>132.013</v>
      </c>
      <c r="F262" s="6">
        <v>100.0</v>
      </c>
      <c r="G262" s="6">
        <v>0.0</v>
      </c>
      <c r="H262" s="6">
        <v>0.0</v>
      </c>
      <c r="I262" s="6">
        <v>132.195</v>
      </c>
    </row>
    <row r="263">
      <c r="A263" s="5">
        <v>45919.92013888889</v>
      </c>
      <c r="B263" s="6">
        <v>129.823</v>
      </c>
      <c r="C263" s="6">
        <v>0.0</v>
      </c>
      <c r="D263" s="6">
        <v>0.0</v>
      </c>
      <c r="E263" s="6">
        <v>129.823</v>
      </c>
      <c r="F263" s="6">
        <v>100.0</v>
      </c>
      <c r="G263" s="6">
        <v>0.0</v>
      </c>
      <c r="H263" s="6">
        <v>0.0</v>
      </c>
      <c r="I263" s="6">
        <v>129.492</v>
      </c>
    </row>
    <row r="264">
      <c r="A264" s="5">
        <v>45919.924305555556</v>
      </c>
      <c r="B264" s="6">
        <v>110.142</v>
      </c>
      <c r="C264" s="6">
        <v>0.0</v>
      </c>
      <c r="D264" s="6">
        <v>0.0</v>
      </c>
      <c r="E264" s="6">
        <v>110.142</v>
      </c>
      <c r="F264" s="6">
        <v>100.0</v>
      </c>
      <c r="G264" s="6">
        <v>0.0</v>
      </c>
      <c r="H264" s="6">
        <v>0.0</v>
      </c>
      <c r="I264" s="6">
        <v>111.07400000000001</v>
      </c>
    </row>
    <row r="265">
      <c r="A265" s="5">
        <v>45919.927083333336</v>
      </c>
      <c r="B265" s="6">
        <v>128.004</v>
      </c>
      <c r="C265" s="6">
        <v>0.0</v>
      </c>
      <c r="D265" s="6">
        <v>0.0</v>
      </c>
      <c r="E265" s="6">
        <v>128.004</v>
      </c>
      <c r="F265" s="6">
        <v>100.0</v>
      </c>
      <c r="G265" s="6">
        <v>0.0</v>
      </c>
      <c r="H265" s="6">
        <v>0.0</v>
      </c>
      <c r="I265" s="6">
        <v>128.917</v>
      </c>
    </row>
    <row r="266">
      <c r="A266" s="5">
        <v>45919.930555555555</v>
      </c>
      <c r="B266" s="6">
        <v>145.122</v>
      </c>
      <c r="C266" s="6">
        <v>0.0</v>
      </c>
      <c r="D266" s="6">
        <v>0.0</v>
      </c>
      <c r="E266" s="6">
        <v>145.122</v>
      </c>
      <c r="F266" s="6">
        <v>100.0</v>
      </c>
      <c r="G266" s="6">
        <v>0.0</v>
      </c>
      <c r="H266" s="6">
        <v>0.0</v>
      </c>
      <c r="I266" s="6">
        <v>146.64499999999998</v>
      </c>
    </row>
    <row r="267">
      <c r="A267" s="5">
        <v>45919.93402777778</v>
      </c>
      <c r="B267" s="6">
        <v>144.277</v>
      </c>
      <c r="C267" s="6">
        <v>0.0</v>
      </c>
      <c r="D267" s="6">
        <v>0.0</v>
      </c>
      <c r="E267" s="6">
        <v>144.277</v>
      </c>
      <c r="F267" s="6">
        <v>100.0</v>
      </c>
      <c r="G267" s="6">
        <v>0.0</v>
      </c>
      <c r="H267" s="6">
        <v>0.0</v>
      </c>
      <c r="I267" s="6">
        <v>143.574</v>
      </c>
    </row>
    <row r="268">
      <c r="A268" s="5">
        <v>45919.9375</v>
      </c>
      <c r="B268" s="6">
        <v>140.185</v>
      </c>
      <c r="C268" s="6">
        <v>0.0</v>
      </c>
      <c r="D268" s="6">
        <v>0.0</v>
      </c>
      <c r="E268" s="6">
        <v>140.185</v>
      </c>
      <c r="F268" s="6">
        <v>100.0</v>
      </c>
      <c r="G268" s="6">
        <v>0.0</v>
      </c>
      <c r="H268" s="6">
        <v>0.0</v>
      </c>
      <c r="I268" s="6">
        <v>142.094</v>
      </c>
    </row>
    <row r="269">
      <c r="A269" s="5">
        <v>45919.94097222222</v>
      </c>
      <c r="B269" s="6">
        <v>136.825</v>
      </c>
      <c r="C269" s="6">
        <v>0.0</v>
      </c>
      <c r="D269" s="6">
        <v>0.0</v>
      </c>
      <c r="E269" s="6">
        <v>136.825</v>
      </c>
      <c r="F269" s="6">
        <v>100.0</v>
      </c>
      <c r="G269" s="6">
        <v>0.0</v>
      </c>
      <c r="H269" s="6">
        <v>0.0</v>
      </c>
      <c r="I269" s="6">
        <v>136.537</v>
      </c>
    </row>
    <row r="270">
      <c r="A270" s="5">
        <v>45919.944444444445</v>
      </c>
      <c r="B270" s="6">
        <v>111.309</v>
      </c>
      <c r="C270" s="6">
        <v>0.0</v>
      </c>
      <c r="D270" s="6">
        <v>0.0</v>
      </c>
      <c r="E270" s="6">
        <v>111.309</v>
      </c>
      <c r="F270" s="6">
        <v>100.0</v>
      </c>
      <c r="G270" s="6">
        <v>0.0</v>
      </c>
      <c r="H270" s="6">
        <v>0.0</v>
      </c>
      <c r="I270" s="6">
        <v>112.439</v>
      </c>
    </row>
    <row r="271">
      <c r="A271" s="5">
        <v>45919.947916666664</v>
      </c>
      <c r="B271" s="6">
        <v>102.301</v>
      </c>
      <c r="C271" s="6">
        <v>0.0</v>
      </c>
      <c r="D271" s="6">
        <v>0.0</v>
      </c>
      <c r="E271" s="6">
        <v>102.301</v>
      </c>
      <c r="F271" s="6">
        <v>100.0</v>
      </c>
      <c r="G271" s="6">
        <v>0.0</v>
      </c>
      <c r="H271" s="6">
        <v>0.0</v>
      </c>
      <c r="I271" s="6">
        <v>103.21799999999999</v>
      </c>
    </row>
    <row r="272">
      <c r="A272" s="5">
        <v>45919.95138888889</v>
      </c>
      <c r="B272" s="6">
        <v>105.597</v>
      </c>
      <c r="C272" s="6">
        <v>0.0</v>
      </c>
      <c r="D272" s="6">
        <v>0.0</v>
      </c>
      <c r="E272" s="6">
        <v>105.597</v>
      </c>
      <c r="F272" s="6">
        <v>100.0</v>
      </c>
      <c r="G272" s="6">
        <v>0.0</v>
      </c>
      <c r="H272" s="6">
        <v>0.0</v>
      </c>
      <c r="I272" s="6">
        <v>106.45000000000002</v>
      </c>
    </row>
    <row r="273">
      <c r="A273" s="5">
        <v>45919.95486111111</v>
      </c>
      <c r="B273" s="6">
        <v>107.755</v>
      </c>
      <c r="C273" s="6">
        <v>0.0</v>
      </c>
      <c r="D273" s="6">
        <v>0.0</v>
      </c>
      <c r="E273" s="6">
        <v>107.755</v>
      </c>
      <c r="F273" s="6">
        <v>100.0</v>
      </c>
      <c r="G273" s="6">
        <v>0.0</v>
      </c>
      <c r="H273" s="6">
        <v>0.0</v>
      </c>
      <c r="I273" s="6">
        <v>108.37800000000001</v>
      </c>
    </row>
    <row r="274">
      <c r="A274" s="5">
        <v>45919.958333333336</v>
      </c>
      <c r="B274" s="6">
        <v>104.171</v>
      </c>
      <c r="C274" s="6">
        <v>0.0</v>
      </c>
      <c r="D274" s="6">
        <v>0.0</v>
      </c>
      <c r="E274" s="6">
        <v>104.171</v>
      </c>
      <c r="F274" s="6">
        <v>100.0</v>
      </c>
      <c r="G274" s="6">
        <v>0.0</v>
      </c>
      <c r="H274" s="6">
        <v>0.0</v>
      </c>
      <c r="I274" s="6">
        <v>105.16300000000001</v>
      </c>
    </row>
    <row r="275">
      <c r="A275" s="5">
        <v>45919.961805555555</v>
      </c>
      <c r="B275" s="6">
        <v>103.94</v>
      </c>
      <c r="C275" s="6">
        <v>0.0</v>
      </c>
      <c r="D275" s="6">
        <v>0.0</v>
      </c>
      <c r="E275" s="6">
        <v>103.94</v>
      </c>
      <c r="F275" s="6">
        <v>100.0</v>
      </c>
      <c r="G275" s="6">
        <v>0.0</v>
      </c>
      <c r="H275" s="6">
        <v>0.0</v>
      </c>
      <c r="I275" s="6">
        <v>104.447</v>
      </c>
    </row>
    <row r="276">
      <c r="A276" s="5">
        <v>45919.96527777778</v>
      </c>
      <c r="B276" s="6">
        <v>105.074</v>
      </c>
      <c r="C276" s="6">
        <v>0.0</v>
      </c>
      <c r="D276" s="6">
        <v>0.0</v>
      </c>
      <c r="E276" s="6">
        <v>105.074</v>
      </c>
      <c r="F276" s="6">
        <v>100.0</v>
      </c>
      <c r="G276" s="6">
        <v>0.0</v>
      </c>
      <c r="H276" s="6">
        <v>0.0</v>
      </c>
      <c r="I276" s="6">
        <v>105.844</v>
      </c>
    </row>
    <row r="277">
      <c r="A277" s="5">
        <v>45919.96875</v>
      </c>
      <c r="B277" s="6">
        <v>104.181</v>
      </c>
      <c r="C277" s="6">
        <v>0.0</v>
      </c>
      <c r="D277" s="6">
        <v>0.0</v>
      </c>
      <c r="E277" s="6">
        <v>104.181</v>
      </c>
      <c r="F277" s="6">
        <v>100.0</v>
      </c>
      <c r="G277" s="6">
        <v>0.0</v>
      </c>
      <c r="H277" s="6">
        <v>0.0</v>
      </c>
      <c r="I277" s="6">
        <v>105.658</v>
      </c>
    </row>
    <row r="278">
      <c r="A278" s="5">
        <v>45919.97222222222</v>
      </c>
      <c r="B278" s="6">
        <v>102.355</v>
      </c>
      <c r="C278" s="6">
        <v>0.0</v>
      </c>
      <c r="D278" s="6">
        <v>0.0</v>
      </c>
      <c r="E278" s="6">
        <v>102.355</v>
      </c>
      <c r="F278" s="6">
        <v>100.0</v>
      </c>
      <c r="G278" s="6">
        <v>0.0</v>
      </c>
      <c r="H278" s="6">
        <v>0.0</v>
      </c>
      <c r="I278" s="6">
        <v>102.74099999999999</v>
      </c>
    </row>
    <row r="279">
      <c r="A279" s="5">
        <v>45919.975694444445</v>
      </c>
      <c r="B279" s="6">
        <v>101.611</v>
      </c>
      <c r="C279" s="6">
        <v>0.0</v>
      </c>
      <c r="D279" s="6">
        <v>0.0</v>
      </c>
      <c r="E279" s="6">
        <v>101.611</v>
      </c>
      <c r="F279" s="6">
        <v>100.0</v>
      </c>
      <c r="G279" s="6">
        <v>0.0</v>
      </c>
      <c r="H279" s="6">
        <v>0.0</v>
      </c>
      <c r="I279" s="6">
        <v>102.59400000000001</v>
      </c>
    </row>
    <row r="280">
      <c r="A280" s="5">
        <v>45919.979166666664</v>
      </c>
      <c r="B280" s="6">
        <v>100.73</v>
      </c>
      <c r="C280" s="6">
        <v>0.0</v>
      </c>
      <c r="D280" s="6">
        <v>0.0</v>
      </c>
      <c r="E280" s="6">
        <v>100.73</v>
      </c>
      <c r="F280" s="6">
        <v>100.0</v>
      </c>
      <c r="G280" s="6">
        <v>0.0</v>
      </c>
      <c r="H280" s="6">
        <v>0.0</v>
      </c>
      <c r="I280" s="6">
        <v>100.799</v>
      </c>
    </row>
    <row r="281">
      <c r="A281" s="5">
        <v>45919.98263888889</v>
      </c>
      <c r="B281" s="6">
        <v>102.013</v>
      </c>
      <c r="C281" s="6">
        <v>0.0</v>
      </c>
      <c r="D281" s="6">
        <v>0.0</v>
      </c>
      <c r="E281" s="6">
        <v>102.013</v>
      </c>
      <c r="F281" s="6">
        <v>100.0</v>
      </c>
      <c r="G281" s="6">
        <v>0.0</v>
      </c>
      <c r="H281" s="6">
        <v>0.0</v>
      </c>
      <c r="I281" s="6">
        <v>102.00900000000001</v>
      </c>
    </row>
    <row r="282">
      <c r="A282" s="5">
        <v>45919.98611111111</v>
      </c>
      <c r="B282" s="6">
        <v>103.569</v>
      </c>
      <c r="C282" s="6">
        <v>0.0</v>
      </c>
      <c r="D282" s="6">
        <v>0.0</v>
      </c>
      <c r="E282" s="6">
        <v>103.569</v>
      </c>
      <c r="F282" s="6">
        <v>100.0</v>
      </c>
      <c r="G282" s="6">
        <v>0.0</v>
      </c>
      <c r="H282" s="6">
        <v>0.0</v>
      </c>
      <c r="I282" s="6">
        <v>103.74499999999999</v>
      </c>
    </row>
    <row r="283">
      <c r="A283" s="5">
        <v>45919.989583333336</v>
      </c>
      <c r="B283" s="6">
        <v>99.54</v>
      </c>
      <c r="C283" s="6">
        <v>0.0</v>
      </c>
      <c r="D283" s="6">
        <v>0.0</v>
      </c>
      <c r="E283" s="6">
        <v>99.54</v>
      </c>
      <c r="F283" s="6">
        <v>100.0</v>
      </c>
      <c r="G283" s="6">
        <v>0.0</v>
      </c>
      <c r="H283" s="6">
        <v>0.0</v>
      </c>
      <c r="I283" s="6">
        <v>100.478</v>
      </c>
    </row>
    <row r="284">
      <c r="A284" s="5">
        <v>45919.993055555555</v>
      </c>
      <c r="B284" s="6">
        <v>101.556</v>
      </c>
      <c r="C284" s="6">
        <v>0.0</v>
      </c>
      <c r="D284" s="6">
        <v>0.0</v>
      </c>
      <c r="E284" s="6">
        <v>101.556</v>
      </c>
      <c r="F284" s="6">
        <v>100.0</v>
      </c>
      <c r="G284" s="6">
        <v>0.0</v>
      </c>
      <c r="H284" s="6">
        <v>0.0</v>
      </c>
      <c r="I284" s="6">
        <v>102.337</v>
      </c>
    </row>
    <row r="285">
      <c r="A285" s="5">
        <v>45919.99652777778</v>
      </c>
      <c r="B285" s="6">
        <v>101.175</v>
      </c>
      <c r="C285" s="6">
        <v>0.0</v>
      </c>
      <c r="D285" s="6">
        <v>0.0</v>
      </c>
      <c r="E285" s="6">
        <v>101.175</v>
      </c>
      <c r="F285" s="6">
        <v>100.0</v>
      </c>
      <c r="G285" s="6">
        <v>0.0</v>
      </c>
      <c r="H285" s="6">
        <v>0.0</v>
      </c>
      <c r="I285" s="6">
        <v>101.581</v>
      </c>
    </row>
  </sheetData>
  <drawing r:id="rId1"/>
</worksheet>
</file>