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<sst xmlns="http://schemas.openxmlformats.org/spreadsheetml/2006/main" count="330" uniqueCount="33">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</sst>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407.9</v>
      </c>
      <c r="C2" s="4">
        <f t="shared" si="1"/>
        <v>413</v>
      </c>
      <c r="D2" s="4">
        <f t="shared" si="1"/>
        <v>410.4</v>
      </c>
      <c r="E2" s="4">
        <f t="shared" si="1"/>
        <v>410.4</v>
      </c>
      <c r="F2" s="4">
        <f t="shared" si="1"/>
        <v>236.1</v>
      </c>
      <c r="G2" s="4">
        <f t="shared" si="1"/>
        <v>237</v>
      </c>
      <c r="H2" s="4">
        <f t="shared" si="1"/>
        <v>237.6</v>
      </c>
      <c r="I2" s="4">
        <f t="shared" si="1"/>
        <v>237</v>
      </c>
    </row>
    <row r="3">
      <c r="A3" s="3" t="s">
        <v>10</v>
      </c>
      <c r="B3" s="4">
        <f t="shared" ref="B3:I3" si="2">ROUND(MAX(B5:B1000), 3)</f>
        <v>431.3</v>
      </c>
      <c r="C3" s="4">
        <f t="shared" si="2"/>
        <v>436.4</v>
      </c>
      <c r="D3" s="4">
        <f t="shared" si="2"/>
        <v>433.9</v>
      </c>
      <c r="E3" s="4">
        <f t="shared" si="2"/>
        <v>433.8</v>
      </c>
      <c r="F3" s="4">
        <f t="shared" si="2"/>
        <v>250.1</v>
      </c>
      <c r="G3" s="4">
        <f t="shared" si="2"/>
        <v>250.2</v>
      </c>
      <c r="H3" s="4">
        <f t="shared" si="2"/>
        <v>251.1</v>
      </c>
      <c r="I3" s="4">
        <f t="shared" si="2"/>
        <v>250.5</v>
      </c>
    </row>
    <row r="4">
      <c r="A4" s="3" t="s">
        <v>11</v>
      </c>
      <c r="B4" s="4">
        <f t="shared" ref="B4:I4" si="3">ROUND(AVERAGE(B5:B1000), 3)</f>
        <v>420.883</v>
      </c>
      <c r="C4" s="4">
        <f t="shared" si="3"/>
        <v>425.975</v>
      </c>
      <c r="D4" s="4">
        <f t="shared" si="3"/>
        <v>423.437</v>
      </c>
      <c r="E4" s="4">
        <f t="shared" si="3"/>
        <v>423.428</v>
      </c>
      <c r="F4" s="4">
        <f t="shared" si="3"/>
        <v>243.809</v>
      </c>
      <c r="G4" s="4">
        <f t="shared" si="3"/>
        <v>244.262</v>
      </c>
      <c r="H4" s="4">
        <f t="shared" si="3"/>
        <v>245.379</v>
      </c>
      <c r="I4" s="4">
        <f t="shared" si="3"/>
        <v>244.486</v>
      </c>
    </row>
    <row r="5">
      <c r="A5" s="5">
        <v>45920.0</v>
      </c>
      <c r="B5" s="6">
        <v>429.0</v>
      </c>
      <c r="C5" s="6">
        <v>434.5</v>
      </c>
      <c r="D5" s="6">
        <v>431.4</v>
      </c>
      <c r="E5" s="6">
        <v>431.6</v>
      </c>
      <c r="F5" s="6">
        <v>248.9</v>
      </c>
      <c r="G5" s="6">
        <v>249.0</v>
      </c>
      <c r="H5" s="6">
        <v>249.8</v>
      </c>
      <c r="I5" s="6">
        <v>249.2</v>
      </c>
    </row>
    <row r="6">
      <c r="A6" s="5">
        <v>45920.00347222222</v>
      </c>
      <c r="B6" s="6">
        <v>428.8</v>
      </c>
      <c r="C6" s="6">
        <v>434.3</v>
      </c>
      <c r="D6" s="6">
        <v>431.8</v>
      </c>
      <c r="E6" s="6">
        <v>431.6</v>
      </c>
      <c r="F6" s="6">
        <v>248.7</v>
      </c>
      <c r="G6" s="6">
        <v>248.9</v>
      </c>
      <c r="H6" s="6">
        <v>250.0</v>
      </c>
      <c r="I6" s="6">
        <v>249.2</v>
      </c>
    </row>
    <row r="7">
      <c r="A7" s="5">
        <v>45920.006944444445</v>
      </c>
      <c r="B7" s="6">
        <v>429.0</v>
      </c>
      <c r="C7" s="6">
        <v>434.4</v>
      </c>
      <c r="D7" s="6">
        <v>431.8</v>
      </c>
      <c r="E7" s="6">
        <v>431.7</v>
      </c>
      <c r="F7" s="6">
        <v>248.9</v>
      </c>
      <c r="G7" s="6">
        <v>248.9</v>
      </c>
      <c r="H7" s="6">
        <v>250.0</v>
      </c>
      <c r="I7" s="6">
        <v>249.3</v>
      </c>
    </row>
    <row r="8">
      <c r="A8" s="5">
        <v>45920.010416666664</v>
      </c>
      <c r="B8" s="6">
        <v>428.4</v>
      </c>
      <c r="C8" s="6">
        <v>434.0</v>
      </c>
      <c r="D8" s="6">
        <v>431.3</v>
      </c>
      <c r="E8" s="6">
        <v>431.3</v>
      </c>
      <c r="F8" s="6">
        <v>248.7</v>
      </c>
      <c r="G8" s="6">
        <v>248.5</v>
      </c>
      <c r="H8" s="6">
        <v>249.8</v>
      </c>
      <c r="I8" s="6">
        <v>249.0</v>
      </c>
    </row>
    <row r="9">
      <c r="A9" s="5">
        <v>45920.01388888889</v>
      </c>
      <c r="B9" s="6">
        <v>427.8</v>
      </c>
      <c r="C9" s="6">
        <v>434.4</v>
      </c>
      <c r="D9" s="6">
        <v>431.7</v>
      </c>
      <c r="E9" s="6">
        <v>431.3</v>
      </c>
      <c r="F9" s="6">
        <v>248.4</v>
      </c>
      <c r="G9" s="6">
        <v>248.5</v>
      </c>
      <c r="H9" s="6">
        <v>250.2</v>
      </c>
      <c r="I9" s="6">
        <v>249.0</v>
      </c>
    </row>
    <row r="10">
      <c r="A10" s="5">
        <v>45920.01736111111</v>
      </c>
      <c r="B10" s="6">
        <v>428.5</v>
      </c>
      <c r="C10" s="6">
        <v>433.6</v>
      </c>
      <c r="D10" s="6">
        <v>430.4</v>
      </c>
      <c r="E10" s="6">
        <v>430.8</v>
      </c>
      <c r="F10" s="6">
        <v>248.5</v>
      </c>
      <c r="G10" s="6">
        <v>248.7</v>
      </c>
      <c r="H10" s="6">
        <v>249.0</v>
      </c>
      <c r="I10" s="6">
        <v>248.7</v>
      </c>
    </row>
    <row r="11">
      <c r="A11" s="5">
        <v>45920.020833333336</v>
      </c>
      <c r="B11" s="6">
        <v>428.8</v>
      </c>
      <c r="C11" s="6">
        <v>433.4</v>
      </c>
      <c r="D11" s="6">
        <v>430.5</v>
      </c>
      <c r="E11" s="6">
        <v>430.9</v>
      </c>
      <c r="F11" s="6">
        <v>248.5</v>
      </c>
      <c r="G11" s="6">
        <v>248.7</v>
      </c>
      <c r="H11" s="6">
        <v>249.1</v>
      </c>
      <c r="I11" s="6">
        <v>248.8</v>
      </c>
    </row>
    <row r="12">
      <c r="A12" s="5">
        <v>45920.024305555555</v>
      </c>
      <c r="B12" s="6">
        <v>427.4</v>
      </c>
      <c r="C12" s="6">
        <v>433.2</v>
      </c>
      <c r="D12" s="6">
        <v>430.7</v>
      </c>
      <c r="E12" s="6">
        <v>430.4</v>
      </c>
      <c r="F12" s="6">
        <v>247.9</v>
      </c>
      <c r="G12" s="6">
        <v>248.2</v>
      </c>
      <c r="H12" s="6">
        <v>249.5</v>
      </c>
      <c r="I12" s="6">
        <v>248.5</v>
      </c>
    </row>
    <row r="13">
      <c r="A13" s="5">
        <v>45920.02777777778</v>
      </c>
      <c r="B13" s="6">
        <v>428.3</v>
      </c>
      <c r="C13" s="6">
        <v>433.4</v>
      </c>
      <c r="D13" s="6">
        <v>430.5</v>
      </c>
      <c r="E13" s="6">
        <v>430.7</v>
      </c>
      <c r="F13" s="6">
        <v>248.3</v>
      </c>
      <c r="G13" s="6">
        <v>248.6</v>
      </c>
      <c r="H13" s="6">
        <v>249.2</v>
      </c>
      <c r="I13" s="6">
        <v>248.7</v>
      </c>
    </row>
    <row r="14">
      <c r="A14" s="5">
        <v>45920.03125</v>
      </c>
      <c r="B14" s="6">
        <v>427.9</v>
      </c>
      <c r="C14" s="6">
        <v>432.9</v>
      </c>
      <c r="D14" s="6">
        <v>430.3</v>
      </c>
      <c r="E14" s="6">
        <v>430.3</v>
      </c>
      <c r="F14" s="6">
        <v>248.2</v>
      </c>
      <c r="G14" s="6">
        <v>248.2</v>
      </c>
      <c r="H14" s="6">
        <v>249.0</v>
      </c>
      <c r="I14" s="6">
        <v>248.5</v>
      </c>
    </row>
    <row r="15">
      <c r="A15" s="5">
        <v>45920.03472222222</v>
      </c>
      <c r="B15" s="6">
        <v>427.5</v>
      </c>
      <c r="C15" s="6">
        <v>432.9</v>
      </c>
      <c r="D15" s="6">
        <v>430.3</v>
      </c>
      <c r="E15" s="6">
        <v>430.2</v>
      </c>
      <c r="F15" s="6">
        <v>248.0</v>
      </c>
      <c r="G15" s="6">
        <v>248.1</v>
      </c>
      <c r="H15" s="6">
        <v>249.1</v>
      </c>
      <c r="I15" s="6">
        <v>248.4</v>
      </c>
    </row>
    <row r="16">
      <c r="A16" s="5">
        <v>45920.038194444445</v>
      </c>
      <c r="B16" s="6">
        <v>427.5</v>
      </c>
      <c r="C16" s="6">
        <v>432.9</v>
      </c>
      <c r="D16" s="6">
        <v>430.5</v>
      </c>
      <c r="E16" s="6">
        <v>430.3</v>
      </c>
      <c r="F16" s="6">
        <v>248.3</v>
      </c>
      <c r="G16" s="6">
        <v>247.8</v>
      </c>
      <c r="H16" s="6">
        <v>249.1</v>
      </c>
      <c r="I16" s="6">
        <v>248.4</v>
      </c>
    </row>
    <row r="17">
      <c r="A17" s="5">
        <v>45920.041666666664</v>
      </c>
      <c r="B17" s="6">
        <v>427.4</v>
      </c>
      <c r="C17" s="6">
        <v>433.3</v>
      </c>
      <c r="D17" s="6">
        <v>430.5</v>
      </c>
      <c r="E17" s="6">
        <v>430.4</v>
      </c>
      <c r="F17" s="6">
        <v>248.1</v>
      </c>
      <c r="G17" s="6">
        <v>248.1</v>
      </c>
      <c r="H17" s="6">
        <v>249.3</v>
      </c>
      <c r="I17" s="6">
        <v>248.5</v>
      </c>
    </row>
    <row r="18">
      <c r="A18" s="5">
        <v>45920.04513888889</v>
      </c>
      <c r="B18" s="6">
        <v>427.4</v>
      </c>
      <c r="C18" s="6">
        <v>432.7</v>
      </c>
      <c r="D18" s="6">
        <v>430.7</v>
      </c>
      <c r="E18" s="6">
        <v>430.3</v>
      </c>
      <c r="F18" s="6">
        <v>247.9</v>
      </c>
      <c r="G18" s="6">
        <v>248.0</v>
      </c>
      <c r="H18" s="6">
        <v>249.3</v>
      </c>
      <c r="I18" s="6">
        <v>248.4</v>
      </c>
    </row>
    <row r="19">
      <c r="A19" s="5">
        <v>45920.04861111111</v>
      </c>
      <c r="B19" s="6">
        <v>427.8</v>
      </c>
      <c r="C19" s="6">
        <v>432.6</v>
      </c>
      <c r="D19" s="6">
        <v>429.9</v>
      </c>
      <c r="E19" s="6">
        <v>430.1</v>
      </c>
      <c r="F19" s="6">
        <v>248.1</v>
      </c>
      <c r="G19" s="6">
        <v>248.0</v>
      </c>
      <c r="H19" s="6">
        <v>248.8</v>
      </c>
      <c r="I19" s="6">
        <v>248.3</v>
      </c>
    </row>
    <row r="20">
      <c r="A20" s="5">
        <v>45920.052083333336</v>
      </c>
      <c r="B20" s="6">
        <v>427.1</v>
      </c>
      <c r="C20" s="6">
        <v>432.0</v>
      </c>
      <c r="D20" s="6">
        <v>429.9</v>
      </c>
      <c r="E20" s="6">
        <v>429.6</v>
      </c>
      <c r="F20" s="6">
        <v>247.9</v>
      </c>
      <c r="G20" s="6">
        <v>247.6</v>
      </c>
      <c r="H20" s="6">
        <v>248.7</v>
      </c>
      <c r="I20" s="6">
        <v>248.1</v>
      </c>
    </row>
    <row r="21">
      <c r="A21" s="5">
        <v>45920.055555555555</v>
      </c>
      <c r="B21" s="6">
        <v>427.1</v>
      </c>
      <c r="C21" s="6">
        <v>431.9</v>
      </c>
      <c r="D21" s="6">
        <v>429.5</v>
      </c>
      <c r="E21" s="6">
        <v>429.5</v>
      </c>
      <c r="F21" s="6">
        <v>247.6</v>
      </c>
      <c r="G21" s="6">
        <v>247.7</v>
      </c>
      <c r="H21" s="6">
        <v>248.5</v>
      </c>
      <c r="I21" s="6">
        <v>248.0</v>
      </c>
    </row>
    <row r="22">
      <c r="A22" s="5">
        <v>45920.05902777778</v>
      </c>
      <c r="B22" s="6">
        <v>427.3</v>
      </c>
      <c r="C22" s="6">
        <v>431.6</v>
      </c>
      <c r="D22" s="6">
        <v>428.6</v>
      </c>
      <c r="E22" s="6">
        <v>429.2</v>
      </c>
      <c r="F22" s="6">
        <v>247.4</v>
      </c>
      <c r="G22" s="6">
        <v>247.9</v>
      </c>
      <c r="H22" s="6">
        <v>248.1</v>
      </c>
      <c r="I22" s="6">
        <v>247.8</v>
      </c>
    </row>
    <row r="23">
      <c r="A23" s="5">
        <v>45920.0625</v>
      </c>
      <c r="B23" s="6">
        <v>426.5</v>
      </c>
      <c r="C23" s="6">
        <v>432.4</v>
      </c>
      <c r="D23" s="6">
        <v>429.8</v>
      </c>
      <c r="E23" s="6">
        <v>429.6</v>
      </c>
      <c r="F23" s="6">
        <v>247.2</v>
      </c>
      <c r="G23" s="6">
        <v>247.8</v>
      </c>
      <c r="H23" s="6">
        <v>249.1</v>
      </c>
      <c r="I23" s="6">
        <v>248.0</v>
      </c>
    </row>
    <row r="24">
      <c r="A24" s="5">
        <v>45920.06597222222</v>
      </c>
      <c r="B24" s="6">
        <v>427.0</v>
      </c>
      <c r="C24" s="6">
        <v>431.8</v>
      </c>
      <c r="D24" s="6">
        <v>428.9</v>
      </c>
      <c r="E24" s="6">
        <v>429.2</v>
      </c>
      <c r="F24" s="6">
        <v>247.2</v>
      </c>
      <c r="G24" s="6">
        <v>247.9</v>
      </c>
      <c r="H24" s="6">
        <v>248.3</v>
      </c>
      <c r="I24" s="6">
        <v>247.8</v>
      </c>
    </row>
    <row r="25">
      <c r="A25" s="5">
        <v>45920.069444444445</v>
      </c>
      <c r="B25" s="6">
        <v>427.0</v>
      </c>
      <c r="C25" s="6">
        <v>431.9</v>
      </c>
      <c r="D25" s="6">
        <v>428.9</v>
      </c>
      <c r="E25" s="6">
        <v>429.2</v>
      </c>
      <c r="F25" s="6">
        <v>247.6</v>
      </c>
      <c r="G25" s="6">
        <v>247.7</v>
      </c>
      <c r="H25" s="6">
        <v>248.3</v>
      </c>
      <c r="I25" s="6">
        <v>247.8</v>
      </c>
    </row>
    <row r="26">
      <c r="A26" s="5">
        <v>45920.072916666664</v>
      </c>
      <c r="B26" s="6">
        <v>426.9</v>
      </c>
      <c r="C26" s="6">
        <v>432.3</v>
      </c>
      <c r="D26" s="6">
        <v>430.0</v>
      </c>
      <c r="E26" s="6">
        <v>429.7</v>
      </c>
      <c r="F26" s="6">
        <v>247.6</v>
      </c>
      <c r="G26" s="6">
        <v>247.7</v>
      </c>
      <c r="H26" s="6">
        <v>249.0</v>
      </c>
      <c r="I26" s="6">
        <v>248.1</v>
      </c>
    </row>
    <row r="27">
      <c r="A27" s="5">
        <v>45920.07638888889</v>
      </c>
      <c r="B27" s="6">
        <v>425.5</v>
      </c>
      <c r="C27" s="6">
        <v>431.4</v>
      </c>
      <c r="D27" s="6">
        <v>427.8</v>
      </c>
      <c r="E27" s="6">
        <v>428.2</v>
      </c>
      <c r="F27" s="6">
        <v>246.7</v>
      </c>
      <c r="G27" s="6">
        <v>247.2</v>
      </c>
      <c r="H27" s="6">
        <v>247.9</v>
      </c>
      <c r="I27" s="6">
        <v>247.3</v>
      </c>
    </row>
    <row r="28">
      <c r="A28" s="5">
        <v>45920.07986111111</v>
      </c>
      <c r="B28" s="6">
        <v>425.7</v>
      </c>
      <c r="C28" s="6">
        <v>431.3</v>
      </c>
      <c r="D28" s="6">
        <v>427.7</v>
      </c>
      <c r="E28" s="6">
        <v>428.3</v>
      </c>
      <c r="F28" s="6">
        <v>246.8</v>
      </c>
      <c r="G28" s="6">
        <v>247.2</v>
      </c>
      <c r="H28" s="6">
        <v>247.8</v>
      </c>
      <c r="I28" s="6">
        <v>247.3</v>
      </c>
    </row>
    <row r="29">
      <c r="A29" s="5">
        <v>45920.083333333336</v>
      </c>
      <c r="B29" s="6">
        <v>425.6</v>
      </c>
      <c r="C29" s="6">
        <v>430.7</v>
      </c>
      <c r="D29" s="6">
        <v>428.1</v>
      </c>
      <c r="E29" s="6">
        <v>428.2</v>
      </c>
      <c r="F29" s="6">
        <v>247.1</v>
      </c>
      <c r="G29" s="6">
        <v>246.9</v>
      </c>
      <c r="H29" s="6">
        <v>247.7</v>
      </c>
      <c r="I29" s="6">
        <v>247.2</v>
      </c>
    </row>
    <row r="30">
      <c r="A30" s="5">
        <v>45920.086805555555</v>
      </c>
      <c r="B30" s="6">
        <v>425.4</v>
      </c>
      <c r="C30" s="6">
        <v>430.3</v>
      </c>
      <c r="D30" s="6">
        <v>427.6</v>
      </c>
      <c r="E30" s="6">
        <v>427.8</v>
      </c>
      <c r="F30" s="6">
        <v>246.7</v>
      </c>
      <c r="G30" s="6">
        <v>246.8</v>
      </c>
      <c r="H30" s="6">
        <v>247.5</v>
      </c>
      <c r="I30" s="6">
        <v>247.0</v>
      </c>
    </row>
    <row r="31">
      <c r="A31" s="5">
        <v>45920.09027777778</v>
      </c>
      <c r="B31" s="6">
        <v>423.5</v>
      </c>
      <c r="C31" s="6">
        <v>428.3</v>
      </c>
      <c r="D31" s="6">
        <v>425.5</v>
      </c>
      <c r="E31" s="6">
        <v>425.8</v>
      </c>
      <c r="F31" s="6">
        <v>245.6</v>
      </c>
      <c r="G31" s="6">
        <v>245.6</v>
      </c>
      <c r="H31" s="6">
        <v>246.3</v>
      </c>
      <c r="I31" s="6">
        <v>245.8</v>
      </c>
    </row>
    <row r="32">
      <c r="A32" s="5">
        <v>45920.09375</v>
      </c>
      <c r="B32" s="6">
        <v>423.3</v>
      </c>
      <c r="C32" s="6">
        <v>428.6</v>
      </c>
      <c r="D32" s="6">
        <v>426.1</v>
      </c>
      <c r="E32" s="6">
        <v>426.0</v>
      </c>
      <c r="F32" s="6">
        <v>245.7</v>
      </c>
      <c r="G32" s="6">
        <v>245.6</v>
      </c>
      <c r="H32" s="6">
        <v>246.6</v>
      </c>
      <c r="I32" s="6">
        <v>246.0</v>
      </c>
    </row>
    <row r="33">
      <c r="A33" s="5">
        <v>45920.09722222222</v>
      </c>
      <c r="B33" s="6">
        <v>424.1</v>
      </c>
      <c r="C33" s="6">
        <v>429.0</v>
      </c>
      <c r="D33" s="6">
        <v>425.5</v>
      </c>
      <c r="E33" s="6">
        <v>426.2</v>
      </c>
      <c r="F33" s="6">
        <v>245.8</v>
      </c>
      <c r="G33" s="6">
        <v>246.0</v>
      </c>
      <c r="H33" s="6">
        <v>246.5</v>
      </c>
      <c r="I33" s="6">
        <v>246.1</v>
      </c>
    </row>
    <row r="34">
      <c r="A34" s="5">
        <v>45920.100694444445</v>
      </c>
      <c r="B34" s="6">
        <v>423.4</v>
      </c>
      <c r="C34" s="6">
        <v>427.7</v>
      </c>
      <c r="D34" s="6">
        <v>424.8</v>
      </c>
      <c r="E34" s="6">
        <v>425.3</v>
      </c>
      <c r="F34" s="6">
        <v>245.5</v>
      </c>
      <c r="G34" s="6">
        <v>245.6</v>
      </c>
      <c r="H34" s="6">
        <v>245.6</v>
      </c>
      <c r="I34" s="6">
        <v>245.6</v>
      </c>
    </row>
    <row r="35">
      <c r="A35" s="5">
        <v>45920.104166666664</v>
      </c>
      <c r="B35" s="6">
        <v>423.6</v>
      </c>
      <c r="C35" s="6">
        <v>428.1</v>
      </c>
      <c r="D35" s="6">
        <v>424.7</v>
      </c>
      <c r="E35" s="6">
        <v>425.5</v>
      </c>
      <c r="F35" s="6">
        <v>245.4</v>
      </c>
      <c r="G35" s="6">
        <v>245.7</v>
      </c>
      <c r="H35" s="6">
        <v>245.8</v>
      </c>
      <c r="I35" s="6">
        <v>245.6</v>
      </c>
    </row>
    <row r="36">
      <c r="A36" s="5">
        <v>45920.10763888889</v>
      </c>
      <c r="B36" s="6">
        <v>422.7</v>
      </c>
      <c r="C36" s="6">
        <v>427.8</v>
      </c>
      <c r="D36" s="6">
        <v>425.6</v>
      </c>
      <c r="E36" s="6">
        <v>425.4</v>
      </c>
      <c r="F36" s="6">
        <v>245.4</v>
      </c>
      <c r="G36" s="6">
        <v>245.1</v>
      </c>
      <c r="H36" s="6">
        <v>246.3</v>
      </c>
      <c r="I36" s="6">
        <v>245.6</v>
      </c>
    </row>
    <row r="37">
      <c r="A37" s="5">
        <v>45920.11111111111</v>
      </c>
      <c r="B37" s="6">
        <v>423.6</v>
      </c>
      <c r="C37" s="6">
        <v>427.3</v>
      </c>
      <c r="D37" s="6">
        <v>424.8</v>
      </c>
      <c r="E37" s="6">
        <v>425.2</v>
      </c>
      <c r="F37" s="6">
        <v>245.5</v>
      </c>
      <c r="G37" s="6">
        <v>245.4</v>
      </c>
      <c r="H37" s="6">
        <v>245.7</v>
      </c>
      <c r="I37" s="6">
        <v>245.5</v>
      </c>
    </row>
    <row r="38">
      <c r="A38" s="5">
        <v>45920.114583333336</v>
      </c>
      <c r="B38" s="6">
        <v>422.2</v>
      </c>
      <c r="C38" s="6">
        <v>427.0</v>
      </c>
      <c r="D38" s="6">
        <v>424.6</v>
      </c>
      <c r="E38" s="6">
        <v>424.6</v>
      </c>
      <c r="F38" s="6">
        <v>245.0</v>
      </c>
      <c r="G38" s="6">
        <v>244.7</v>
      </c>
      <c r="H38" s="6">
        <v>245.7</v>
      </c>
      <c r="I38" s="6">
        <v>245.1</v>
      </c>
    </row>
    <row r="39">
      <c r="A39" s="5">
        <v>45920.118055555555</v>
      </c>
      <c r="B39" s="6">
        <v>421.9</v>
      </c>
      <c r="C39" s="6">
        <v>425.8</v>
      </c>
      <c r="D39" s="6">
        <v>423.5</v>
      </c>
      <c r="E39" s="6">
        <v>423.7</v>
      </c>
      <c r="F39" s="6">
        <v>244.5</v>
      </c>
      <c r="G39" s="6">
        <v>244.4</v>
      </c>
      <c r="H39" s="6">
        <v>245.0</v>
      </c>
      <c r="I39" s="6">
        <v>244.6</v>
      </c>
    </row>
    <row r="40">
      <c r="A40" s="5">
        <v>45920.12152777778</v>
      </c>
      <c r="B40" s="6">
        <v>421.6</v>
      </c>
      <c r="C40" s="6">
        <v>426.5</v>
      </c>
      <c r="D40" s="6">
        <v>424.3</v>
      </c>
      <c r="E40" s="6">
        <v>424.1</v>
      </c>
      <c r="F40" s="6">
        <v>244.7</v>
      </c>
      <c r="G40" s="6">
        <v>244.4</v>
      </c>
      <c r="H40" s="6">
        <v>245.6</v>
      </c>
      <c r="I40" s="6">
        <v>244.9</v>
      </c>
    </row>
    <row r="41">
      <c r="A41" s="5">
        <v>45920.125</v>
      </c>
      <c r="B41" s="6">
        <v>420.9</v>
      </c>
      <c r="C41" s="6">
        <v>426.1</v>
      </c>
      <c r="D41" s="6">
        <v>424.0</v>
      </c>
      <c r="E41" s="6">
        <v>423.7</v>
      </c>
      <c r="F41" s="6">
        <v>244.4</v>
      </c>
      <c r="G41" s="6">
        <v>244.1</v>
      </c>
      <c r="H41" s="6">
        <v>245.3</v>
      </c>
      <c r="I41" s="6">
        <v>244.6</v>
      </c>
    </row>
    <row r="42">
      <c r="A42" s="5">
        <v>45920.12847222222</v>
      </c>
      <c r="B42" s="6">
        <v>422.0</v>
      </c>
      <c r="C42" s="6">
        <v>426.9</v>
      </c>
      <c r="D42" s="6">
        <v>423.5</v>
      </c>
      <c r="E42" s="6">
        <v>424.1</v>
      </c>
      <c r="F42" s="6">
        <v>244.5</v>
      </c>
      <c r="G42" s="6">
        <v>244.8</v>
      </c>
      <c r="H42" s="6">
        <v>245.3</v>
      </c>
      <c r="I42" s="6">
        <v>244.9</v>
      </c>
    </row>
    <row r="43">
      <c r="A43" s="5">
        <v>45920.131944444445</v>
      </c>
      <c r="B43" s="6">
        <v>421.8</v>
      </c>
      <c r="C43" s="6">
        <v>426.3</v>
      </c>
      <c r="D43" s="6">
        <v>423.5</v>
      </c>
      <c r="E43" s="6">
        <v>423.9</v>
      </c>
      <c r="F43" s="6">
        <v>244.4</v>
      </c>
      <c r="G43" s="6">
        <v>244.6</v>
      </c>
      <c r="H43" s="6">
        <v>245.2</v>
      </c>
      <c r="I43" s="6">
        <v>244.7</v>
      </c>
    </row>
    <row r="44">
      <c r="A44" s="5">
        <v>45920.135416666664</v>
      </c>
      <c r="B44" s="6">
        <v>421.4</v>
      </c>
      <c r="C44" s="6">
        <v>426.2</v>
      </c>
      <c r="D44" s="6">
        <v>423.8</v>
      </c>
      <c r="E44" s="6">
        <v>423.8</v>
      </c>
      <c r="F44" s="6">
        <v>244.7</v>
      </c>
      <c r="G44" s="6">
        <v>244.2</v>
      </c>
      <c r="H44" s="6">
        <v>245.2</v>
      </c>
      <c r="I44" s="6">
        <v>244.7</v>
      </c>
    </row>
    <row r="45">
      <c r="A45" s="5">
        <v>45920.13888888889</v>
      </c>
      <c r="B45" s="6">
        <v>421.3</v>
      </c>
      <c r="C45" s="6">
        <v>426.7</v>
      </c>
      <c r="D45" s="6">
        <v>424.1</v>
      </c>
      <c r="E45" s="6">
        <v>424.0</v>
      </c>
      <c r="F45" s="6">
        <v>244.5</v>
      </c>
      <c r="G45" s="6">
        <v>244.5</v>
      </c>
      <c r="H45" s="6">
        <v>245.5</v>
      </c>
      <c r="I45" s="6">
        <v>244.8</v>
      </c>
    </row>
    <row r="46">
      <c r="A46" s="5">
        <v>45920.14236111111</v>
      </c>
      <c r="B46" s="6">
        <v>421.8</v>
      </c>
      <c r="C46" s="6">
        <v>426.4</v>
      </c>
      <c r="D46" s="6">
        <v>423.6</v>
      </c>
      <c r="E46" s="6">
        <v>423.9</v>
      </c>
      <c r="F46" s="6">
        <v>244.5</v>
      </c>
      <c r="G46" s="6">
        <v>244.5</v>
      </c>
      <c r="H46" s="6">
        <v>245.2</v>
      </c>
      <c r="I46" s="6">
        <v>244.8</v>
      </c>
    </row>
    <row r="47">
      <c r="A47" s="5">
        <v>45920.145833333336</v>
      </c>
      <c r="B47" s="6">
        <v>422.0</v>
      </c>
      <c r="C47" s="6">
        <v>426.6</v>
      </c>
      <c r="D47" s="6">
        <v>423.7</v>
      </c>
      <c r="E47" s="6">
        <v>424.1</v>
      </c>
      <c r="F47" s="6">
        <v>244.6</v>
      </c>
      <c r="G47" s="6">
        <v>244.8</v>
      </c>
      <c r="H47" s="6">
        <v>245.2</v>
      </c>
      <c r="I47" s="6">
        <v>244.9</v>
      </c>
    </row>
    <row r="48">
      <c r="A48" s="5">
        <v>45920.149305555555</v>
      </c>
      <c r="B48" s="6">
        <v>422.4</v>
      </c>
      <c r="C48" s="6">
        <v>426.3</v>
      </c>
      <c r="D48" s="6">
        <v>423.3</v>
      </c>
      <c r="E48" s="6">
        <v>424.0</v>
      </c>
      <c r="F48" s="6">
        <v>244.9</v>
      </c>
      <c r="G48" s="6">
        <v>244.7</v>
      </c>
      <c r="H48" s="6">
        <v>244.8</v>
      </c>
      <c r="I48" s="6">
        <v>244.8</v>
      </c>
    </row>
    <row r="49">
      <c r="A49" s="5">
        <v>45920.15277777778</v>
      </c>
      <c r="B49" s="6">
        <v>422.0</v>
      </c>
      <c r="C49" s="6">
        <v>426.3</v>
      </c>
      <c r="D49" s="6">
        <v>423.5</v>
      </c>
      <c r="E49" s="6">
        <v>423.9</v>
      </c>
      <c r="F49" s="6">
        <v>244.6</v>
      </c>
      <c r="G49" s="6">
        <v>244.6</v>
      </c>
      <c r="H49" s="6">
        <v>245.0</v>
      </c>
      <c r="I49" s="6">
        <v>244.8</v>
      </c>
    </row>
    <row r="50">
      <c r="A50" s="5">
        <v>45920.15625</v>
      </c>
      <c r="B50" s="6">
        <v>421.8</v>
      </c>
      <c r="C50" s="6">
        <v>426.4</v>
      </c>
      <c r="D50" s="6">
        <v>424.0</v>
      </c>
      <c r="E50" s="6">
        <v>424.1</v>
      </c>
      <c r="F50" s="6">
        <v>244.8</v>
      </c>
      <c r="G50" s="6">
        <v>244.4</v>
      </c>
      <c r="H50" s="6">
        <v>245.3</v>
      </c>
      <c r="I50" s="6">
        <v>244.8</v>
      </c>
    </row>
    <row r="51">
      <c r="A51" s="5">
        <v>45920.15972222222</v>
      </c>
      <c r="B51" s="6">
        <v>421.4</v>
      </c>
      <c r="C51" s="6">
        <v>426.5</v>
      </c>
      <c r="D51" s="6">
        <v>424.5</v>
      </c>
      <c r="E51" s="6">
        <v>424.2</v>
      </c>
      <c r="F51" s="6">
        <v>244.8</v>
      </c>
      <c r="G51" s="6">
        <v>244.3</v>
      </c>
      <c r="H51" s="6">
        <v>245.6</v>
      </c>
      <c r="I51" s="6">
        <v>244.9</v>
      </c>
    </row>
    <row r="52">
      <c r="A52" s="5">
        <v>45920.163194444445</v>
      </c>
      <c r="B52" s="6">
        <v>422.0</v>
      </c>
      <c r="C52" s="6">
        <v>426.3</v>
      </c>
      <c r="D52" s="6">
        <v>423.7</v>
      </c>
      <c r="E52" s="6">
        <v>424.0</v>
      </c>
      <c r="F52" s="6">
        <v>244.8</v>
      </c>
      <c r="G52" s="6">
        <v>244.5</v>
      </c>
      <c r="H52" s="6">
        <v>245.1</v>
      </c>
      <c r="I52" s="6">
        <v>244.8</v>
      </c>
    </row>
    <row r="53">
      <c r="A53" s="5">
        <v>45920.166666666664</v>
      </c>
      <c r="B53" s="6">
        <v>421.4</v>
      </c>
      <c r="C53" s="6">
        <v>426.7</v>
      </c>
      <c r="D53" s="6">
        <v>424.5</v>
      </c>
      <c r="E53" s="6">
        <v>424.2</v>
      </c>
      <c r="F53" s="6">
        <v>244.8</v>
      </c>
      <c r="G53" s="6">
        <v>244.1</v>
      </c>
      <c r="H53" s="6">
        <v>245.9</v>
      </c>
      <c r="I53" s="6">
        <v>244.9</v>
      </c>
    </row>
    <row r="54">
      <c r="A54" s="5">
        <v>45920.17013888889</v>
      </c>
      <c r="B54" s="6">
        <v>421.8</v>
      </c>
      <c r="C54" s="6">
        <v>426.6</v>
      </c>
      <c r="D54" s="6">
        <v>423.2</v>
      </c>
      <c r="E54" s="6">
        <v>423.9</v>
      </c>
      <c r="F54" s="6">
        <v>244.4</v>
      </c>
      <c r="G54" s="6">
        <v>244.6</v>
      </c>
      <c r="H54" s="6">
        <v>245.2</v>
      </c>
      <c r="I54" s="6">
        <v>244.7</v>
      </c>
    </row>
    <row r="55">
      <c r="A55" s="5">
        <v>45920.17361111111</v>
      </c>
      <c r="B55" s="6">
        <v>421.9</v>
      </c>
      <c r="C55" s="6">
        <v>426.6</v>
      </c>
      <c r="D55" s="6">
        <v>423.7</v>
      </c>
      <c r="E55" s="6">
        <v>424.0</v>
      </c>
      <c r="F55" s="6">
        <v>244.6</v>
      </c>
      <c r="G55" s="6">
        <v>244.5</v>
      </c>
      <c r="H55" s="6">
        <v>245.4</v>
      </c>
      <c r="I55" s="6">
        <v>244.8</v>
      </c>
    </row>
    <row r="56">
      <c r="A56" s="5">
        <v>45920.177083333336</v>
      </c>
      <c r="B56" s="6">
        <v>420.9</v>
      </c>
      <c r="C56" s="6">
        <v>425.7</v>
      </c>
      <c r="D56" s="6">
        <v>424.2</v>
      </c>
      <c r="E56" s="6">
        <v>423.6</v>
      </c>
      <c r="F56" s="6">
        <v>244.4</v>
      </c>
      <c r="G56" s="6">
        <v>243.8</v>
      </c>
      <c r="H56" s="6">
        <v>245.5</v>
      </c>
      <c r="I56" s="6">
        <v>244.6</v>
      </c>
    </row>
    <row r="57">
      <c r="A57" s="5">
        <v>45920.180555555555</v>
      </c>
      <c r="B57" s="6">
        <v>421.3</v>
      </c>
      <c r="C57" s="6">
        <v>425.6</v>
      </c>
      <c r="D57" s="6">
        <v>423.0</v>
      </c>
      <c r="E57" s="6">
        <v>423.3</v>
      </c>
      <c r="F57" s="6">
        <v>244.4</v>
      </c>
      <c r="G57" s="6">
        <v>244.1</v>
      </c>
      <c r="H57" s="6">
        <v>244.7</v>
      </c>
      <c r="I57" s="6">
        <v>244.4</v>
      </c>
    </row>
    <row r="58">
      <c r="A58" s="5">
        <v>45920.18402777778</v>
      </c>
      <c r="B58" s="6">
        <v>420.5</v>
      </c>
      <c r="C58" s="6">
        <v>424.5</v>
      </c>
      <c r="D58" s="6">
        <v>422.0</v>
      </c>
      <c r="E58" s="6">
        <v>422.3</v>
      </c>
      <c r="F58" s="6">
        <v>243.9</v>
      </c>
      <c r="G58" s="6">
        <v>243.6</v>
      </c>
      <c r="H58" s="6">
        <v>244.1</v>
      </c>
      <c r="I58" s="6">
        <v>243.8</v>
      </c>
    </row>
    <row r="59">
      <c r="A59" s="5">
        <v>45920.1875</v>
      </c>
      <c r="B59" s="6">
        <v>420.2</v>
      </c>
      <c r="C59" s="6">
        <v>424.9</v>
      </c>
      <c r="D59" s="6">
        <v>422.4</v>
      </c>
      <c r="E59" s="6">
        <v>422.5</v>
      </c>
      <c r="F59" s="6">
        <v>243.8</v>
      </c>
      <c r="G59" s="6">
        <v>243.5</v>
      </c>
      <c r="H59" s="6">
        <v>244.5</v>
      </c>
      <c r="I59" s="6">
        <v>243.9</v>
      </c>
    </row>
    <row r="60">
      <c r="A60" s="5">
        <v>45920.19097222222</v>
      </c>
      <c r="B60" s="6">
        <v>419.2</v>
      </c>
      <c r="C60" s="6">
        <v>424.0</v>
      </c>
      <c r="D60" s="6">
        <v>422.1</v>
      </c>
      <c r="E60" s="6">
        <v>421.8</v>
      </c>
      <c r="F60" s="6">
        <v>243.4</v>
      </c>
      <c r="G60" s="6">
        <v>243.0</v>
      </c>
      <c r="H60" s="6">
        <v>244.2</v>
      </c>
      <c r="I60" s="6">
        <v>243.5</v>
      </c>
    </row>
    <row r="61">
      <c r="A61" s="5">
        <v>45920.194444444445</v>
      </c>
      <c r="B61" s="6">
        <v>417.2</v>
      </c>
      <c r="C61" s="6">
        <v>421.8</v>
      </c>
      <c r="D61" s="6">
        <v>419.6</v>
      </c>
      <c r="E61" s="6">
        <v>419.5</v>
      </c>
      <c r="F61" s="6">
        <v>242.3</v>
      </c>
      <c r="G61" s="6">
        <v>241.6</v>
      </c>
      <c r="H61" s="6">
        <v>242.8</v>
      </c>
      <c r="I61" s="6">
        <v>242.2</v>
      </c>
    </row>
    <row r="62">
      <c r="A62" s="5">
        <v>45920.197916666664</v>
      </c>
      <c r="B62" s="6">
        <v>417.2</v>
      </c>
      <c r="C62" s="6">
        <v>421.5</v>
      </c>
      <c r="D62" s="6">
        <v>419.1</v>
      </c>
      <c r="E62" s="6">
        <v>419.2</v>
      </c>
      <c r="F62" s="6">
        <v>242.0</v>
      </c>
      <c r="G62" s="6">
        <v>241.7</v>
      </c>
      <c r="H62" s="6">
        <v>242.4</v>
      </c>
      <c r="I62" s="6">
        <v>242.1</v>
      </c>
    </row>
    <row r="63">
      <c r="A63" s="5">
        <v>45920.20138888889</v>
      </c>
      <c r="B63" s="6">
        <v>416.3</v>
      </c>
      <c r="C63" s="6">
        <v>420.4</v>
      </c>
      <c r="D63" s="6">
        <v>418.9</v>
      </c>
      <c r="E63" s="6">
        <v>418.5</v>
      </c>
      <c r="F63" s="6">
        <v>241.7</v>
      </c>
      <c r="G63" s="6">
        <v>241.1</v>
      </c>
      <c r="H63" s="6">
        <v>242.2</v>
      </c>
      <c r="I63" s="6">
        <v>241.7</v>
      </c>
    </row>
    <row r="64">
      <c r="A64" s="5">
        <v>45920.20486111111</v>
      </c>
      <c r="B64" s="6">
        <v>416.1</v>
      </c>
      <c r="C64" s="6">
        <v>420.8</v>
      </c>
      <c r="D64" s="6">
        <v>418.3</v>
      </c>
      <c r="E64" s="6">
        <v>418.4</v>
      </c>
      <c r="F64" s="6">
        <v>241.3</v>
      </c>
      <c r="G64" s="6">
        <v>241.3</v>
      </c>
      <c r="H64" s="6">
        <v>242.2</v>
      </c>
      <c r="I64" s="6">
        <v>241.6</v>
      </c>
    </row>
    <row r="65">
      <c r="A65" s="5">
        <v>45920.208333333336</v>
      </c>
      <c r="B65" s="6">
        <v>416.1</v>
      </c>
      <c r="C65" s="6">
        <v>420.4</v>
      </c>
      <c r="D65" s="6">
        <v>418.6</v>
      </c>
      <c r="E65" s="6">
        <v>418.4</v>
      </c>
      <c r="F65" s="6">
        <v>241.5</v>
      </c>
      <c r="G65" s="6">
        <v>240.9</v>
      </c>
      <c r="H65" s="6">
        <v>242.3</v>
      </c>
      <c r="I65" s="6">
        <v>241.6</v>
      </c>
    </row>
    <row r="66">
      <c r="A66" s="5">
        <v>45920.211805555555</v>
      </c>
      <c r="B66" s="6">
        <v>415.2</v>
      </c>
      <c r="C66" s="6">
        <v>419.9</v>
      </c>
      <c r="D66" s="6">
        <v>418.1</v>
      </c>
      <c r="E66" s="6">
        <v>417.7</v>
      </c>
      <c r="F66" s="6">
        <v>240.8</v>
      </c>
      <c r="G66" s="6">
        <v>240.7</v>
      </c>
      <c r="H66" s="6">
        <v>242.0</v>
      </c>
      <c r="I66" s="6">
        <v>241.2</v>
      </c>
    </row>
    <row r="67">
      <c r="A67" s="5">
        <v>45920.21527777778</v>
      </c>
      <c r="B67" s="6">
        <v>414.2</v>
      </c>
      <c r="C67" s="6">
        <v>419.4</v>
      </c>
      <c r="D67" s="6">
        <v>416.9</v>
      </c>
      <c r="E67" s="6">
        <v>416.8</v>
      </c>
      <c r="F67" s="6">
        <v>240.4</v>
      </c>
      <c r="G67" s="6">
        <v>240.3</v>
      </c>
      <c r="H67" s="6">
        <v>241.3</v>
      </c>
      <c r="I67" s="6">
        <v>240.7</v>
      </c>
    </row>
    <row r="68">
      <c r="A68" s="5">
        <v>45920.21875</v>
      </c>
      <c r="B68" s="6">
        <v>414.2</v>
      </c>
      <c r="C68" s="6">
        <v>419.0</v>
      </c>
      <c r="D68" s="6">
        <v>416.3</v>
      </c>
      <c r="E68" s="6">
        <v>416.5</v>
      </c>
      <c r="F68" s="6">
        <v>240.1</v>
      </c>
      <c r="G68" s="6">
        <v>240.3</v>
      </c>
      <c r="H68" s="6">
        <v>241.0</v>
      </c>
      <c r="I68" s="6">
        <v>240.5</v>
      </c>
    </row>
    <row r="69">
      <c r="A69" s="5">
        <v>45920.22222222222</v>
      </c>
      <c r="B69" s="6">
        <v>414.6</v>
      </c>
      <c r="C69" s="6">
        <v>418.5</v>
      </c>
      <c r="D69" s="6">
        <v>416.2</v>
      </c>
      <c r="E69" s="6">
        <v>416.4</v>
      </c>
      <c r="F69" s="6">
        <v>240.3</v>
      </c>
      <c r="G69" s="6">
        <v>240.2</v>
      </c>
      <c r="H69" s="6">
        <v>240.8</v>
      </c>
      <c r="I69" s="6">
        <v>240.4</v>
      </c>
    </row>
    <row r="70">
      <c r="A70" s="5">
        <v>45920.225694444445</v>
      </c>
      <c r="B70" s="6">
        <v>413.6</v>
      </c>
      <c r="C70" s="6">
        <v>419.0</v>
      </c>
      <c r="D70" s="6">
        <v>415.7</v>
      </c>
      <c r="E70" s="6">
        <v>416.1</v>
      </c>
      <c r="F70" s="6">
        <v>239.7</v>
      </c>
      <c r="G70" s="6">
        <v>240.2</v>
      </c>
      <c r="H70" s="6">
        <v>240.8</v>
      </c>
      <c r="I70" s="6">
        <v>240.2</v>
      </c>
    </row>
    <row r="71">
      <c r="A71" s="5">
        <v>45920.229166666664</v>
      </c>
      <c r="B71" s="6">
        <v>412.1</v>
      </c>
      <c r="C71" s="6">
        <v>416.9</v>
      </c>
      <c r="D71" s="6">
        <v>414.6</v>
      </c>
      <c r="E71" s="6">
        <v>414.5</v>
      </c>
      <c r="F71" s="6">
        <v>239.0</v>
      </c>
      <c r="G71" s="6">
        <v>239.1</v>
      </c>
      <c r="H71" s="6">
        <v>239.9</v>
      </c>
      <c r="I71" s="6">
        <v>239.3</v>
      </c>
    </row>
    <row r="72">
      <c r="A72" s="5">
        <v>45920.23263888889</v>
      </c>
      <c r="B72" s="6">
        <v>411.1</v>
      </c>
      <c r="C72" s="6">
        <v>416.1</v>
      </c>
      <c r="D72" s="6">
        <v>414.0</v>
      </c>
      <c r="E72" s="6">
        <v>413.7</v>
      </c>
      <c r="F72" s="6">
        <v>238.6</v>
      </c>
      <c r="G72" s="6">
        <v>238.6</v>
      </c>
      <c r="H72" s="6">
        <v>239.4</v>
      </c>
      <c r="I72" s="6">
        <v>238.9</v>
      </c>
    </row>
    <row r="73">
      <c r="A73" s="5">
        <v>45920.23611111111</v>
      </c>
      <c r="B73" s="6">
        <v>411.9</v>
      </c>
      <c r="C73" s="6">
        <v>416.3</v>
      </c>
      <c r="D73" s="6">
        <v>413.8</v>
      </c>
      <c r="E73" s="6">
        <v>414.0</v>
      </c>
      <c r="F73" s="6">
        <v>238.8</v>
      </c>
      <c r="G73" s="6">
        <v>238.9</v>
      </c>
      <c r="H73" s="6">
        <v>239.3</v>
      </c>
      <c r="I73" s="6">
        <v>239.0</v>
      </c>
    </row>
    <row r="74">
      <c r="A74" s="5">
        <v>45920.239583333336</v>
      </c>
      <c r="B74" s="6">
        <v>410.8</v>
      </c>
      <c r="C74" s="6">
        <v>416.1</v>
      </c>
      <c r="D74" s="6">
        <v>412.5</v>
      </c>
      <c r="E74" s="6">
        <v>413.1</v>
      </c>
      <c r="F74" s="6">
        <v>237.9</v>
      </c>
      <c r="G74" s="6">
        <v>238.8</v>
      </c>
      <c r="H74" s="6">
        <v>238.9</v>
      </c>
      <c r="I74" s="6">
        <v>238.5</v>
      </c>
    </row>
    <row r="75">
      <c r="A75" s="5">
        <v>45920.243055555555</v>
      </c>
      <c r="B75" s="6">
        <v>410.1</v>
      </c>
      <c r="C75" s="6">
        <v>414.7</v>
      </c>
      <c r="D75" s="6">
        <v>411.6</v>
      </c>
      <c r="E75" s="6">
        <v>412.2</v>
      </c>
      <c r="F75" s="6">
        <v>237.6</v>
      </c>
      <c r="G75" s="6">
        <v>238.1</v>
      </c>
      <c r="H75" s="6">
        <v>238.2</v>
      </c>
      <c r="I75" s="6">
        <v>238.0</v>
      </c>
    </row>
    <row r="76">
      <c r="A76" s="5">
        <v>45920.24652777778</v>
      </c>
      <c r="B76" s="6">
        <v>408.6</v>
      </c>
      <c r="C76" s="6">
        <v>413.9</v>
      </c>
      <c r="D76" s="6">
        <v>411.2</v>
      </c>
      <c r="E76" s="6">
        <v>411.2</v>
      </c>
      <c r="F76" s="6">
        <v>236.7</v>
      </c>
      <c r="G76" s="6">
        <v>237.5</v>
      </c>
      <c r="H76" s="6">
        <v>238.1</v>
      </c>
      <c r="I76" s="6">
        <v>237.4</v>
      </c>
    </row>
    <row r="77">
      <c r="A77" s="5">
        <v>45920.25</v>
      </c>
      <c r="B77" s="6">
        <v>407.9</v>
      </c>
      <c r="C77" s="6">
        <v>413.0</v>
      </c>
      <c r="D77" s="6">
        <v>410.4</v>
      </c>
      <c r="E77" s="6">
        <v>410.4</v>
      </c>
      <c r="F77" s="6">
        <v>236.3</v>
      </c>
      <c r="G77" s="6">
        <v>237.0</v>
      </c>
      <c r="H77" s="6">
        <v>237.6</v>
      </c>
      <c r="I77" s="6">
        <v>237.0</v>
      </c>
    </row>
    <row r="78">
      <c r="A78" s="5">
        <v>45920.25347222222</v>
      </c>
      <c r="B78" s="6">
        <v>416.6</v>
      </c>
      <c r="C78" s="6">
        <v>422.7</v>
      </c>
      <c r="D78" s="6">
        <v>419.6</v>
      </c>
      <c r="E78" s="6">
        <v>419.6</v>
      </c>
      <c r="F78" s="6">
        <v>241.1</v>
      </c>
      <c r="G78" s="6">
        <v>242.5</v>
      </c>
      <c r="H78" s="6">
        <v>243.2</v>
      </c>
      <c r="I78" s="6">
        <v>242.3</v>
      </c>
    </row>
    <row r="79">
      <c r="A79" s="5">
        <v>45920.256944444445</v>
      </c>
      <c r="B79" s="6">
        <v>415.5</v>
      </c>
      <c r="C79" s="6">
        <v>421.8</v>
      </c>
      <c r="D79" s="6">
        <v>418.2</v>
      </c>
      <c r="E79" s="6">
        <v>418.5</v>
      </c>
      <c r="F79" s="6">
        <v>240.3</v>
      </c>
      <c r="G79" s="6">
        <v>242.0</v>
      </c>
      <c r="H79" s="6">
        <v>242.6</v>
      </c>
      <c r="I79" s="6">
        <v>241.6</v>
      </c>
    </row>
    <row r="80">
      <c r="A80" s="5">
        <v>45920.260416666664</v>
      </c>
      <c r="B80" s="6">
        <v>414.5</v>
      </c>
      <c r="C80" s="6">
        <v>420.9</v>
      </c>
      <c r="D80" s="6">
        <v>418.0</v>
      </c>
      <c r="E80" s="6">
        <v>417.8</v>
      </c>
      <c r="F80" s="6">
        <v>239.8</v>
      </c>
      <c r="G80" s="6">
        <v>241.6</v>
      </c>
      <c r="H80" s="6">
        <v>242.3</v>
      </c>
      <c r="I80" s="6">
        <v>241.2</v>
      </c>
    </row>
    <row r="81">
      <c r="A81" s="5">
        <v>45920.26388888889</v>
      </c>
      <c r="B81" s="6">
        <v>412.9</v>
      </c>
      <c r="C81" s="6">
        <v>418.5</v>
      </c>
      <c r="D81" s="6">
        <v>416.0</v>
      </c>
      <c r="E81" s="6">
        <v>415.8</v>
      </c>
      <c r="F81" s="6">
        <v>238.8</v>
      </c>
      <c r="G81" s="6">
        <v>240.4</v>
      </c>
      <c r="H81" s="6">
        <v>241.1</v>
      </c>
      <c r="I81" s="6">
        <v>240.1</v>
      </c>
    </row>
    <row r="82">
      <c r="A82" s="5">
        <v>45920.26736111111</v>
      </c>
      <c r="B82" s="6">
        <v>415.5</v>
      </c>
      <c r="C82" s="6">
        <v>421.3</v>
      </c>
      <c r="D82" s="6">
        <v>418.2</v>
      </c>
      <c r="E82" s="6">
        <v>418.3</v>
      </c>
      <c r="F82" s="6">
        <v>240.5</v>
      </c>
      <c r="G82" s="6">
        <v>241.7</v>
      </c>
      <c r="H82" s="6">
        <v>242.4</v>
      </c>
      <c r="I82" s="6">
        <v>241.5</v>
      </c>
    </row>
    <row r="83">
      <c r="A83" s="5">
        <v>45920.270833333336</v>
      </c>
      <c r="B83" s="6">
        <v>414.8</v>
      </c>
      <c r="C83" s="6">
        <v>420.5</v>
      </c>
      <c r="D83" s="6">
        <v>417.0</v>
      </c>
      <c r="E83" s="6">
        <v>417.4</v>
      </c>
      <c r="F83" s="6">
        <v>239.7</v>
      </c>
      <c r="G83" s="6">
        <v>241.6</v>
      </c>
      <c r="H83" s="6">
        <v>241.6</v>
      </c>
      <c r="I83" s="6">
        <v>241.0</v>
      </c>
    </row>
    <row r="84">
      <c r="A84" s="5">
        <v>45920.274305555555</v>
      </c>
      <c r="B84" s="6">
        <v>414.0</v>
      </c>
      <c r="C84" s="6">
        <v>420.7</v>
      </c>
      <c r="D84" s="6">
        <v>417.4</v>
      </c>
      <c r="E84" s="6">
        <v>417.4</v>
      </c>
      <c r="F84" s="6">
        <v>239.6</v>
      </c>
      <c r="G84" s="6">
        <v>241.3</v>
      </c>
      <c r="H84" s="6">
        <v>242.1</v>
      </c>
      <c r="I84" s="6">
        <v>241.0</v>
      </c>
    </row>
    <row r="85">
      <c r="A85" s="5">
        <v>45920.27777777778</v>
      </c>
      <c r="B85" s="6">
        <v>413.6</v>
      </c>
      <c r="C85" s="6">
        <v>419.3</v>
      </c>
      <c r="D85" s="6">
        <v>416.7</v>
      </c>
      <c r="E85" s="6">
        <v>416.5</v>
      </c>
      <c r="F85" s="6">
        <v>239.7</v>
      </c>
      <c r="G85" s="6">
        <v>240.4</v>
      </c>
      <c r="H85" s="6">
        <v>241.3</v>
      </c>
      <c r="I85" s="6">
        <v>240.5</v>
      </c>
    </row>
    <row r="86">
      <c r="A86" s="5">
        <v>45920.28125</v>
      </c>
      <c r="B86" s="6">
        <v>413.0</v>
      </c>
      <c r="C86" s="6">
        <v>418.1</v>
      </c>
      <c r="D86" s="6">
        <v>414.9</v>
      </c>
      <c r="E86" s="6">
        <v>415.3</v>
      </c>
      <c r="F86" s="6">
        <v>239.1</v>
      </c>
      <c r="G86" s="6">
        <v>239.8</v>
      </c>
      <c r="H86" s="6">
        <v>240.4</v>
      </c>
      <c r="I86" s="6">
        <v>239.8</v>
      </c>
    </row>
    <row r="87">
      <c r="A87" s="5">
        <v>45920.28472222222</v>
      </c>
      <c r="B87" s="6">
        <v>412.8</v>
      </c>
      <c r="C87" s="6">
        <v>417.7</v>
      </c>
      <c r="D87" s="6">
        <v>414.0</v>
      </c>
      <c r="E87" s="6">
        <v>414.8</v>
      </c>
      <c r="F87" s="6">
        <v>238.8</v>
      </c>
      <c r="G87" s="6">
        <v>240.0</v>
      </c>
      <c r="H87" s="6">
        <v>239.8</v>
      </c>
      <c r="I87" s="6">
        <v>239.5</v>
      </c>
    </row>
    <row r="88">
      <c r="A88" s="5">
        <v>45920.288194444445</v>
      </c>
      <c r="B88" s="6">
        <v>412.4</v>
      </c>
      <c r="C88" s="6">
        <v>418.5</v>
      </c>
      <c r="D88" s="6">
        <v>415.0</v>
      </c>
      <c r="E88" s="6">
        <v>415.3</v>
      </c>
      <c r="F88" s="6">
        <v>239.1</v>
      </c>
      <c r="G88" s="6">
        <v>239.8</v>
      </c>
      <c r="H88" s="6">
        <v>240.5</v>
      </c>
      <c r="I88" s="6">
        <v>239.8</v>
      </c>
    </row>
    <row r="89">
      <c r="A89" s="5">
        <v>45920.291666666664</v>
      </c>
      <c r="B89" s="6">
        <v>412.3</v>
      </c>
      <c r="C89" s="6">
        <v>417.1</v>
      </c>
      <c r="D89" s="6">
        <v>414.7</v>
      </c>
      <c r="E89" s="6">
        <v>414.7</v>
      </c>
      <c r="F89" s="6">
        <v>238.8</v>
      </c>
      <c r="G89" s="6">
        <v>239.1</v>
      </c>
      <c r="H89" s="6">
        <v>240.4</v>
      </c>
      <c r="I89" s="6">
        <v>239.4</v>
      </c>
    </row>
    <row r="90">
      <c r="A90" s="5">
        <v>45920.29513888889</v>
      </c>
      <c r="B90" s="6">
        <v>415.1</v>
      </c>
      <c r="C90" s="6">
        <v>419.5</v>
      </c>
      <c r="D90" s="6">
        <v>417.0</v>
      </c>
      <c r="E90" s="6">
        <v>417.2</v>
      </c>
      <c r="F90" s="6">
        <v>240.6</v>
      </c>
      <c r="G90" s="6">
        <v>240.4</v>
      </c>
      <c r="H90" s="6">
        <v>241.7</v>
      </c>
      <c r="I90" s="6">
        <v>240.9</v>
      </c>
    </row>
    <row r="91">
      <c r="A91" s="5">
        <v>45920.29861111111</v>
      </c>
      <c r="B91" s="6">
        <v>414.6</v>
      </c>
      <c r="C91" s="6">
        <v>418.4</v>
      </c>
      <c r="D91" s="6">
        <v>415.6</v>
      </c>
      <c r="E91" s="6">
        <v>416.2</v>
      </c>
      <c r="F91" s="6">
        <v>240.0</v>
      </c>
      <c r="G91" s="6">
        <v>240.1</v>
      </c>
      <c r="H91" s="6">
        <v>240.8</v>
      </c>
      <c r="I91" s="6">
        <v>240.3</v>
      </c>
    </row>
    <row r="92">
      <c r="A92" s="5">
        <v>45920.302083333336</v>
      </c>
      <c r="B92" s="6">
        <v>416.9</v>
      </c>
      <c r="C92" s="6">
        <v>421.4</v>
      </c>
      <c r="D92" s="6">
        <v>419.6</v>
      </c>
      <c r="E92" s="6">
        <v>419.3</v>
      </c>
      <c r="F92" s="6">
        <v>241.7</v>
      </c>
      <c r="G92" s="6">
        <v>241.3</v>
      </c>
      <c r="H92" s="6">
        <v>243.3</v>
      </c>
      <c r="I92" s="6">
        <v>242.1</v>
      </c>
    </row>
    <row r="93">
      <c r="A93" s="5">
        <v>45920.305555555555</v>
      </c>
      <c r="B93" s="6">
        <v>417.6</v>
      </c>
      <c r="C93" s="6">
        <v>423.3</v>
      </c>
      <c r="D93" s="6">
        <v>419.6</v>
      </c>
      <c r="E93" s="6">
        <v>420.2</v>
      </c>
      <c r="F93" s="6">
        <v>241.6</v>
      </c>
      <c r="G93" s="6">
        <v>242.7</v>
      </c>
      <c r="H93" s="6">
        <v>243.5</v>
      </c>
      <c r="I93" s="6">
        <v>242.6</v>
      </c>
    </row>
    <row r="94">
      <c r="A94" s="5">
        <v>45920.30902777778</v>
      </c>
      <c r="B94" s="6">
        <v>418.1</v>
      </c>
      <c r="C94" s="6">
        <v>423.6</v>
      </c>
      <c r="D94" s="6">
        <v>420.0</v>
      </c>
      <c r="E94" s="6">
        <v>420.6</v>
      </c>
      <c r="F94" s="6">
        <v>241.5</v>
      </c>
      <c r="G94" s="6">
        <v>243.1</v>
      </c>
      <c r="H94" s="6">
        <v>243.9</v>
      </c>
      <c r="I94" s="6">
        <v>242.8</v>
      </c>
    </row>
    <row r="95">
      <c r="A95" s="5">
        <v>45920.3125</v>
      </c>
      <c r="B95" s="6">
        <v>418.3</v>
      </c>
      <c r="C95" s="6">
        <v>423.9</v>
      </c>
      <c r="D95" s="6">
        <v>420.3</v>
      </c>
      <c r="E95" s="6">
        <v>420.8</v>
      </c>
      <c r="F95" s="6">
        <v>241.9</v>
      </c>
      <c r="G95" s="6">
        <v>243.2</v>
      </c>
      <c r="H95" s="6">
        <v>243.8</v>
      </c>
      <c r="I95" s="6">
        <v>243.0</v>
      </c>
    </row>
    <row r="96">
      <c r="A96" s="5">
        <v>45920.31597222222</v>
      </c>
      <c r="B96" s="6">
        <v>418.1</v>
      </c>
      <c r="C96" s="6">
        <v>422.5</v>
      </c>
      <c r="D96" s="6">
        <v>419.7</v>
      </c>
      <c r="E96" s="6">
        <v>420.1</v>
      </c>
      <c r="F96" s="6">
        <v>241.9</v>
      </c>
      <c r="G96" s="6">
        <v>242.4</v>
      </c>
      <c r="H96" s="6">
        <v>243.3</v>
      </c>
      <c r="I96" s="6">
        <v>242.5</v>
      </c>
    </row>
    <row r="97">
      <c r="A97" s="5">
        <v>45920.319444444445</v>
      </c>
      <c r="B97" s="6">
        <v>418.2</v>
      </c>
      <c r="C97" s="6">
        <v>422.9</v>
      </c>
      <c r="D97" s="6">
        <v>420.0</v>
      </c>
      <c r="E97" s="6">
        <v>420.4</v>
      </c>
      <c r="F97" s="6">
        <v>242.1</v>
      </c>
      <c r="G97" s="6">
        <v>242.6</v>
      </c>
      <c r="H97" s="6">
        <v>243.5</v>
      </c>
      <c r="I97" s="6">
        <v>242.7</v>
      </c>
    </row>
    <row r="98">
      <c r="A98" s="5">
        <v>45920.322916666664</v>
      </c>
      <c r="B98" s="6">
        <v>418.6</v>
      </c>
      <c r="C98" s="6">
        <v>423.3</v>
      </c>
      <c r="D98" s="6">
        <v>420.3</v>
      </c>
      <c r="E98" s="6">
        <v>420.7</v>
      </c>
      <c r="F98" s="6">
        <v>242.3</v>
      </c>
      <c r="G98" s="6">
        <v>242.8</v>
      </c>
      <c r="H98" s="6">
        <v>243.6</v>
      </c>
      <c r="I98" s="6">
        <v>242.9</v>
      </c>
    </row>
    <row r="99">
      <c r="A99" s="5">
        <v>45920.32638888889</v>
      </c>
      <c r="B99" s="6">
        <v>418.5</v>
      </c>
      <c r="C99" s="6">
        <v>423.3</v>
      </c>
      <c r="D99" s="6">
        <v>420.1</v>
      </c>
      <c r="E99" s="6">
        <v>420.6</v>
      </c>
      <c r="F99" s="6">
        <v>242.0</v>
      </c>
      <c r="G99" s="6">
        <v>243.0</v>
      </c>
      <c r="H99" s="6">
        <v>243.5</v>
      </c>
      <c r="I99" s="6">
        <v>242.9</v>
      </c>
    </row>
    <row r="100">
      <c r="A100" s="5">
        <v>45920.32986111111</v>
      </c>
      <c r="B100" s="6">
        <v>418.7</v>
      </c>
      <c r="C100" s="6">
        <v>423.7</v>
      </c>
      <c r="D100" s="6">
        <v>421.1</v>
      </c>
      <c r="E100" s="6">
        <v>421.1</v>
      </c>
      <c r="F100" s="6">
        <v>242.4</v>
      </c>
      <c r="G100" s="6">
        <v>243.0</v>
      </c>
      <c r="H100" s="6">
        <v>244.1</v>
      </c>
      <c r="I100" s="6">
        <v>243.2</v>
      </c>
    </row>
    <row r="101">
      <c r="A101" s="5">
        <v>45920.333333333336</v>
      </c>
      <c r="B101" s="6">
        <v>419.8</v>
      </c>
      <c r="C101" s="6">
        <v>424.8</v>
      </c>
      <c r="D101" s="6">
        <v>421.9</v>
      </c>
      <c r="E101" s="6">
        <v>422.2</v>
      </c>
      <c r="F101" s="6">
        <v>242.7</v>
      </c>
      <c r="G101" s="6">
        <v>243.9</v>
      </c>
      <c r="H101" s="6">
        <v>244.6</v>
      </c>
      <c r="I101" s="6">
        <v>243.7</v>
      </c>
    </row>
    <row r="102">
      <c r="A102" s="5">
        <v>45920.336805555555</v>
      </c>
      <c r="B102" s="6">
        <v>420.4</v>
      </c>
      <c r="C102" s="6">
        <v>425.4</v>
      </c>
      <c r="D102" s="6">
        <v>422.1</v>
      </c>
      <c r="E102" s="6">
        <v>422.6</v>
      </c>
      <c r="F102" s="6">
        <v>243.1</v>
      </c>
      <c r="G102" s="6">
        <v>244.4</v>
      </c>
      <c r="H102" s="6">
        <v>244.5</v>
      </c>
      <c r="I102" s="6">
        <v>244.0</v>
      </c>
    </row>
    <row r="103">
      <c r="A103" s="5">
        <v>45920.34027777778</v>
      </c>
      <c r="B103" s="6">
        <v>421.8</v>
      </c>
      <c r="C103" s="6">
        <v>426.5</v>
      </c>
      <c r="D103" s="6">
        <v>423.6</v>
      </c>
      <c r="E103" s="6">
        <v>424.0</v>
      </c>
      <c r="F103" s="6">
        <v>243.9</v>
      </c>
      <c r="G103" s="6">
        <v>244.7</v>
      </c>
      <c r="H103" s="6">
        <v>245.7</v>
      </c>
      <c r="I103" s="6">
        <v>244.8</v>
      </c>
    </row>
    <row r="104">
      <c r="A104" s="5">
        <v>45920.34375</v>
      </c>
      <c r="B104" s="6">
        <v>422.3</v>
      </c>
      <c r="C104" s="6">
        <v>426.4</v>
      </c>
      <c r="D104" s="6">
        <v>423.9</v>
      </c>
      <c r="E104" s="6">
        <v>424.2</v>
      </c>
      <c r="F104" s="6">
        <v>244.2</v>
      </c>
      <c r="G104" s="6">
        <v>244.8</v>
      </c>
      <c r="H104" s="6">
        <v>245.8</v>
      </c>
      <c r="I104" s="6">
        <v>244.9</v>
      </c>
    </row>
    <row r="105">
      <c r="A105" s="5">
        <v>45920.34722222222</v>
      </c>
      <c r="B105" s="6">
        <v>422.8</v>
      </c>
      <c r="C105" s="6">
        <v>427.2</v>
      </c>
      <c r="D105" s="6">
        <v>423.6</v>
      </c>
      <c r="E105" s="6">
        <v>424.5</v>
      </c>
      <c r="F105" s="6">
        <v>244.4</v>
      </c>
      <c r="G105" s="6">
        <v>245.4</v>
      </c>
      <c r="H105" s="6">
        <v>245.6</v>
      </c>
      <c r="I105" s="6">
        <v>245.1</v>
      </c>
    </row>
    <row r="106">
      <c r="A106" s="5">
        <v>45920.350694444445</v>
      </c>
      <c r="B106" s="6">
        <v>422.2</v>
      </c>
      <c r="C106" s="6">
        <v>426.2</v>
      </c>
      <c r="D106" s="6">
        <v>424.4</v>
      </c>
      <c r="E106" s="6">
        <v>424.3</v>
      </c>
      <c r="F106" s="6">
        <v>244.6</v>
      </c>
      <c r="G106" s="6">
        <v>244.3</v>
      </c>
      <c r="H106" s="6">
        <v>246.0</v>
      </c>
      <c r="I106" s="6">
        <v>245.0</v>
      </c>
    </row>
    <row r="107">
      <c r="A107" s="5">
        <v>45920.354166666664</v>
      </c>
      <c r="B107" s="6">
        <v>422.0</v>
      </c>
      <c r="C107" s="6">
        <v>425.7</v>
      </c>
      <c r="D107" s="6">
        <v>423.8</v>
      </c>
      <c r="E107" s="6">
        <v>423.8</v>
      </c>
      <c r="F107" s="6">
        <v>244.4</v>
      </c>
      <c r="G107" s="6">
        <v>244.0</v>
      </c>
      <c r="H107" s="6">
        <v>245.7</v>
      </c>
      <c r="I107" s="6">
        <v>244.7</v>
      </c>
    </row>
    <row r="108">
      <c r="A108" s="5">
        <v>45920.35763888889</v>
      </c>
      <c r="B108" s="6">
        <v>421.2</v>
      </c>
      <c r="C108" s="6">
        <v>424.8</v>
      </c>
      <c r="D108" s="6">
        <v>422.5</v>
      </c>
      <c r="E108" s="6">
        <v>422.8</v>
      </c>
      <c r="F108" s="6">
        <v>243.9</v>
      </c>
      <c r="G108" s="6">
        <v>243.6</v>
      </c>
      <c r="H108" s="6">
        <v>244.9</v>
      </c>
      <c r="I108" s="6">
        <v>244.1</v>
      </c>
    </row>
    <row r="109">
      <c r="A109" s="5">
        <v>45920.36111111111</v>
      </c>
      <c r="B109" s="6">
        <v>420.9</v>
      </c>
      <c r="C109" s="6">
        <v>425.3</v>
      </c>
      <c r="D109" s="6">
        <v>423.1</v>
      </c>
      <c r="E109" s="6">
        <v>423.1</v>
      </c>
      <c r="F109" s="6">
        <v>243.8</v>
      </c>
      <c r="G109" s="6">
        <v>243.7</v>
      </c>
      <c r="H109" s="6">
        <v>245.3</v>
      </c>
      <c r="I109" s="6">
        <v>244.3</v>
      </c>
    </row>
    <row r="110">
      <c r="A110" s="5">
        <v>45920.364583333336</v>
      </c>
      <c r="B110" s="6">
        <v>421.0</v>
      </c>
      <c r="C110" s="6">
        <v>426.2</v>
      </c>
      <c r="D110" s="6">
        <v>423.2</v>
      </c>
      <c r="E110" s="6">
        <v>423.5</v>
      </c>
      <c r="F110" s="6">
        <v>243.7</v>
      </c>
      <c r="G110" s="6">
        <v>244.3</v>
      </c>
      <c r="H110" s="6">
        <v>245.5</v>
      </c>
      <c r="I110" s="6">
        <v>244.5</v>
      </c>
    </row>
    <row r="111">
      <c r="A111" s="5">
        <v>45920.368055555555</v>
      </c>
      <c r="B111" s="6">
        <v>420.7</v>
      </c>
      <c r="C111" s="6">
        <v>425.9</v>
      </c>
      <c r="D111" s="6">
        <v>423.1</v>
      </c>
      <c r="E111" s="6">
        <v>423.2</v>
      </c>
      <c r="F111" s="6">
        <v>243.9</v>
      </c>
      <c r="G111" s="6">
        <v>243.8</v>
      </c>
      <c r="H111" s="6">
        <v>245.4</v>
      </c>
      <c r="I111" s="6">
        <v>244.4</v>
      </c>
    </row>
    <row r="112">
      <c r="A112" s="5">
        <v>45920.37152777778</v>
      </c>
      <c r="B112" s="6">
        <v>421.3</v>
      </c>
      <c r="C112" s="6">
        <v>427.2</v>
      </c>
      <c r="D112" s="6">
        <v>424.3</v>
      </c>
      <c r="E112" s="6">
        <v>424.3</v>
      </c>
      <c r="F112" s="6">
        <v>244.2</v>
      </c>
      <c r="G112" s="6">
        <v>244.3</v>
      </c>
      <c r="H112" s="6">
        <v>246.4</v>
      </c>
      <c r="I112" s="6">
        <v>245.0</v>
      </c>
    </row>
    <row r="113">
      <c r="A113" s="5">
        <v>45920.375</v>
      </c>
      <c r="B113" s="6">
        <v>421.5</v>
      </c>
      <c r="C113" s="6">
        <v>428.0</v>
      </c>
      <c r="D113" s="6">
        <v>425.0</v>
      </c>
      <c r="E113" s="6">
        <v>424.8</v>
      </c>
      <c r="F113" s="6">
        <v>244.2</v>
      </c>
      <c r="G113" s="6">
        <v>244.7</v>
      </c>
      <c r="H113" s="6">
        <v>246.9</v>
      </c>
      <c r="I113" s="6">
        <v>245.3</v>
      </c>
    </row>
    <row r="114">
      <c r="A114" s="5">
        <v>45920.37847222222</v>
      </c>
      <c r="B114" s="6">
        <v>419.2</v>
      </c>
      <c r="C114" s="6">
        <v>424.0</v>
      </c>
      <c r="D114" s="6">
        <v>421.2</v>
      </c>
      <c r="E114" s="6">
        <v>421.5</v>
      </c>
      <c r="F114" s="6">
        <v>242.7</v>
      </c>
      <c r="G114" s="6">
        <v>243.0</v>
      </c>
      <c r="H114" s="6">
        <v>244.3</v>
      </c>
      <c r="I114" s="6">
        <v>243.4</v>
      </c>
    </row>
    <row r="115">
      <c r="A115" s="5">
        <v>45920.381944444445</v>
      </c>
      <c r="B115" s="6">
        <v>419.3</v>
      </c>
      <c r="C115" s="6">
        <v>425.4</v>
      </c>
      <c r="D115" s="6">
        <v>422.5</v>
      </c>
      <c r="E115" s="6">
        <v>422.4</v>
      </c>
      <c r="F115" s="6">
        <v>242.7</v>
      </c>
      <c r="G115" s="6">
        <v>243.3</v>
      </c>
      <c r="H115" s="6">
        <v>245.6</v>
      </c>
      <c r="I115" s="6">
        <v>243.9</v>
      </c>
    </row>
    <row r="116">
      <c r="A116" s="5">
        <v>45920.385416666664</v>
      </c>
      <c r="B116" s="6">
        <v>418.0</v>
      </c>
      <c r="C116" s="6">
        <v>422.6</v>
      </c>
      <c r="D116" s="6">
        <v>418.1</v>
      </c>
      <c r="E116" s="6">
        <v>419.5</v>
      </c>
      <c r="F116" s="6">
        <v>241.5</v>
      </c>
      <c r="G116" s="6">
        <v>242.8</v>
      </c>
      <c r="H116" s="6">
        <v>242.4</v>
      </c>
      <c r="I116" s="6">
        <v>242.2</v>
      </c>
    </row>
    <row r="117">
      <c r="A117" s="5">
        <v>45920.38888888889</v>
      </c>
      <c r="B117" s="6">
        <v>419.8</v>
      </c>
      <c r="C117" s="6">
        <v>423.7</v>
      </c>
      <c r="D117" s="6">
        <v>420.1</v>
      </c>
      <c r="E117" s="6">
        <v>421.2</v>
      </c>
      <c r="F117" s="6">
        <v>242.3</v>
      </c>
      <c r="G117" s="6">
        <v>243.5</v>
      </c>
      <c r="H117" s="6">
        <v>243.8</v>
      </c>
      <c r="I117" s="6">
        <v>243.2</v>
      </c>
    </row>
    <row r="118">
      <c r="A118" s="5">
        <v>45920.39236111111</v>
      </c>
      <c r="B118" s="6">
        <v>415.3</v>
      </c>
      <c r="C118" s="6">
        <v>419.4</v>
      </c>
      <c r="D118" s="6">
        <v>415.9</v>
      </c>
      <c r="E118" s="6">
        <v>416.9</v>
      </c>
      <c r="F118" s="6">
        <v>239.7</v>
      </c>
      <c r="G118" s="6">
        <v>241.1</v>
      </c>
      <c r="H118" s="6">
        <v>241.3</v>
      </c>
      <c r="I118" s="6">
        <v>240.7</v>
      </c>
    </row>
    <row r="119">
      <c r="A119" s="5">
        <v>45920.395833333336</v>
      </c>
      <c r="B119" s="6">
        <v>419.1</v>
      </c>
      <c r="C119" s="6">
        <v>422.3</v>
      </c>
      <c r="D119" s="6">
        <v>419.4</v>
      </c>
      <c r="E119" s="6">
        <v>420.3</v>
      </c>
      <c r="F119" s="6">
        <v>241.6</v>
      </c>
      <c r="G119" s="6">
        <v>243.0</v>
      </c>
      <c r="H119" s="6">
        <v>243.3</v>
      </c>
      <c r="I119" s="6">
        <v>242.7</v>
      </c>
    </row>
    <row r="120">
      <c r="A120" s="5">
        <v>45920.399305555555</v>
      </c>
      <c r="B120" s="6">
        <v>417.7</v>
      </c>
      <c r="C120" s="6">
        <v>422.4</v>
      </c>
      <c r="D120" s="6">
        <v>419.8</v>
      </c>
      <c r="E120" s="6">
        <v>420.0</v>
      </c>
      <c r="F120" s="6">
        <v>241.5</v>
      </c>
      <c r="G120" s="6">
        <v>242.1</v>
      </c>
      <c r="H120" s="6">
        <v>243.9</v>
      </c>
      <c r="I120" s="6">
        <v>242.5</v>
      </c>
    </row>
    <row r="121">
      <c r="A121" s="5">
        <v>45920.40277777778</v>
      </c>
      <c r="B121" s="6">
        <v>418.4</v>
      </c>
      <c r="C121" s="6">
        <v>422.6</v>
      </c>
      <c r="D121" s="6">
        <v>419.9</v>
      </c>
      <c r="E121" s="6">
        <v>420.3</v>
      </c>
      <c r="F121" s="6">
        <v>241.8</v>
      </c>
      <c r="G121" s="6">
        <v>242.6</v>
      </c>
      <c r="H121" s="6">
        <v>243.6</v>
      </c>
      <c r="I121" s="6">
        <v>242.7</v>
      </c>
    </row>
    <row r="122">
      <c r="A122" s="5">
        <v>45920.40625</v>
      </c>
      <c r="B122" s="6">
        <v>417.6</v>
      </c>
      <c r="C122" s="6">
        <v>422.9</v>
      </c>
      <c r="D122" s="6">
        <v>419.4</v>
      </c>
      <c r="E122" s="6">
        <v>420.0</v>
      </c>
      <c r="F122" s="6">
        <v>241.4</v>
      </c>
      <c r="G122" s="6">
        <v>242.3</v>
      </c>
      <c r="H122" s="6">
        <v>243.8</v>
      </c>
      <c r="I122" s="6">
        <v>242.5</v>
      </c>
    </row>
    <row r="123">
      <c r="A123" s="5">
        <v>45920.40972222222</v>
      </c>
      <c r="B123" s="6">
        <v>418.4</v>
      </c>
      <c r="C123" s="6">
        <v>423.8</v>
      </c>
      <c r="D123" s="6">
        <v>420.3</v>
      </c>
      <c r="E123" s="6">
        <v>420.8</v>
      </c>
      <c r="F123" s="6">
        <v>241.6</v>
      </c>
      <c r="G123" s="6">
        <v>243.2</v>
      </c>
      <c r="H123" s="6">
        <v>244.2</v>
      </c>
      <c r="I123" s="6">
        <v>243.0</v>
      </c>
    </row>
    <row r="124">
      <c r="A124" s="5">
        <v>45920.413194444445</v>
      </c>
      <c r="B124" s="6">
        <v>418.4</v>
      </c>
      <c r="C124" s="6">
        <v>422.8</v>
      </c>
      <c r="D124" s="6">
        <v>420.1</v>
      </c>
      <c r="E124" s="6">
        <v>420.5</v>
      </c>
      <c r="F124" s="6">
        <v>241.6</v>
      </c>
      <c r="G124" s="6">
        <v>242.8</v>
      </c>
      <c r="H124" s="6">
        <v>243.9</v>
      </c>
      <c r="I124" s="6">
        <v>242.8</v>
      </c>
    </row>
    <row r="125">
      <c r="A125" s="5">
        <v>45920.416666666664</v>
      </c>
      <c r="B125" s="6">
        <v>419.2</v>
      </c>
      <c r="C125" s="6">
        <v>423.6</v>
      </c>
      <c r="D125" s="6">
        <v>420.3</v>
      </c>
      <c r="E125" s="6">
        <v>421.0</v>
      </c>
      <c r="F125" s="6">
        <v>241.9</v>
      </c>
      <c r="G125" s="6">
        <v>243.3</v>
      </c>
      <c r="H125" s="6">
        <v>244.2</v>
      </c>
      <c r="I125" s="6">
        <v>243.1</v>
      </c>
    </row>
    <row r="126">
      <c r="A126" s="5">
        <v>45920.42013888889</v>
      </c>
      <c r="B126" s="6">
        <v>420.7</v>
      </c>
      <c r="C126" s="6">
        <v>424.1</v>
      </c>
      <c r="D126" s="6">
        <v>420.7</v>
      </c>
      <c r="E126" s="6">
        <v>421.8</v>
      </c>
      <c r="F126" s="6">
        <v>242.6</v>
      </c>
      <c r="G126" s="6">
        <v>244.0</v>
      </c>
      <c r="H126" s="6">
        <v>244.1</v>
      </c>
      <c r="I126" s="6">
        <v>243.6</v>
      </c>
    </row>
    <row r="127">
      <c r="A127" s="5">
        <v>45920.42361111111</v>
      </c>
      <c r="B127" s="6">
        <v>420.7</v>
      </c>
      <c r="C127" s="6">
        <v>425.1</v>
      </c>
      <c r="D127" s="6">
        <v>422.8</v>
      </c>
      <c r="E127" s="6">
        <v>422.9</v>
      </c>
      <c r="F127" s="6">
        <v>243.1</v>
      </c>
      <c r="G127" s="6">
        <v>244.0</v>
      </c>
      <c r="H127" s="6">
        <v>245.3</v>
      </c>
      <c r="I127" s="6">
        <v>244.2</v>
      </c>
    </row>
    <row r="128">
      <c r="A128" s="5">
        <v>45920.427083333336</v>
      </c>
      <c r="B128" s="6">
        <v>419.1</v>
      </c>
      <c r="C128" s="6">
        <v>424.5</v>
      </c>
      <c r="D128" s="6">
        <v>421.6</v>
      </c>
      <c r="E128" s="6">
        <v>421.7</v>
      </c>
      <c r="F128" s="6">
        <v>241.9</v>
      </c>
      <c r="G128" s="6">
        <v>243.4</v>
      </c>
      <c r="H128" s="6">
        <v>245.3</v>
      </c>
      <c r="I128" s="6">
        <v>243.5</v>
      </c>
    </row>
    <row r="129">
      <c r="A129" s="5">
        <v>45920.430555555555</v>
      </c>
      <c r="B129" s="6">
        <v>419.2</v>
      </c>
      <c r="C129" s="6">
        <v>423.9</v>
      </c>
      <c r="D129" s="6">
        <v>421.0</v>
      </c>
      <c r="E129" s="6">
        <v>421.4</v>
      </c>
      <c r="F129" s="6">
        <v>242.0</v>
      </c>
      <c r="G129" s="6">
        <v>243.0</v>
      </c>
      <c r="H129" s="6">
        <v>245.0</v>
      </c>
      <c r="I129" s="6">
        <v>243.3</v>
      </c>
    </row>
    <row r="130">
      <c r="A130" s="5">
        <v>45920.43402777778</v>
      </c>
      <c r="B130" s="6">
        <v>417.7</v>
      </c>
      <c r="C130" s="6">
        <v>422.4</v>
      </c>
      <c r="D130" s="6">
        <v>419.3</v>
      </c>
      <c r="E130" s="6">
        <v>419.8</v>
      </c>
      <c r="F130" s="6">
        <v>241.1</v>
      </c>
      <c r="G130" s="6">
        <v>242.5</v>
      </c>
      <c r="H130" s="6">
        <v>243.6</v>
      </c>
      <c r="I130" s="6">
        <v>242.4</v>
      </c>
    </row>
    <row r="131">
      <c r="A131" s="5">
        <v>45920.4375</v>
      </c>
      <c r="B131" s="6">
        <v>418.3</v>
      </c>
      <c r="C131" s="6">
        <v>423.9</v>
      </c>
      <c r="D131" s="6">
        <v>420.3</v>
      </c>
      <c r="E131" s="6">
        <v>420.8</v>
      </c>
      <c r="F131" s="6">
        <v>241.2</v>
      </c>
      <c r="G131" s="6">
        <v>243.1</v>
      </c>
      <c r="H131" s="6">
        <v>244.7</v>
      </c>
      <c r="I131" s="6">
        <v>243.0</v>
      </c>
    </row>
    <row r="132">
      <c r="A132" s="5">
        <v>45920.44097222222</v>
      </c>
      <c r="B132" s="6">
        <v>421.5</v>
      </c>
      <c r="C132" s="6">
        <v>427.1</v>
      </c>
      <c r="D132" s="6">
        <v>423.5</v>
      </c>
      <c r="E132" s="6">
        <v>424.0</v>
      </c>
      <c r="F132" s="6">
        <v>242.8</v>
      </c>
      <c r="G132" s="6">
        <v>244.7</v>
      </c>
      <c r="H132" s="6">
        <v>247.0</v>
      </c>
      <c r="I132" s="6">
        <v>244.9</v>
      </c>
    </row>
    <row r="133">
      <c r="A133" s="5">
        <v>45920.444444444445</v>
      </c>
      <c r="B133" s="6">
        <v>420.9</v>
      </c>
      <c r="C133" s="6">
        <v>425.8</v>
      </c>
      <c r="D133" s="6">
        <v>423.4</v>
      </c>
      <c r="E133" s="6">
        <v>423.3</v>
      </c>
      <c r="F133" s="6">
        <v>242.7</v>
      </c>
      <c r="G133" s="6">
        <v>243.8</v>
      </c>
      <c r="H133" s="6">
        <v>246.9</v>
      </c>
      <c r="I133" s="6">
        <v>244.5</v>
      </c>
    </row>
    <row r="134">
      <c r="A134" s="5">
        <v>45920.447916666664</v>
      </c>
      <c r="B134" s="6">
        <v>420.2</v>
      </c>
      <c r="C134" s="6">
        <v>425.7</v>
      </c>
      <c r="D134" s="6">
        <v>422.6</v>
      </c>
      <c r="E134" s="6">
        <v>422.8</v>
      </c>
      <c r="F134" s="6">
        <v>242.1</v>
      </c>
      <c r="G134" s="6">
        <v>244.1</v>
      </c>
      <c r="H134" s="6">
        <v>246.3</v>
      </c>
      <c r="I134" s="6">
        <v>244.1</v>
      </c>
    </row>
    <row r="135">
      <c r="A135" s="5">
        <v>45920.45138888889</v>
      </c>
      <c r="B135" s="6">
        <v>416.7</v>
      </c>
      <c r="C135" s="6">
        <v>421.9</v>
      </c>
      <c r="D135" s="6">
        <v>420.2</v>
      </c>
      <c r="E135" s="6">
        <v>419.6</v>
      </c>
      <c r="F135" s="6">
        <v>240.3</v>
      </c>
      <c r="G135" s="6">
        <v>241.9</v>
      </c>
      <c r="H135" s="6">
        <v>244.7</v>
      </c>
      <c r="I135" s="6">
        <v>242.3</v>
      </c>
    </row>
    <row r="136">
      <c r="A136" s="5">
        <v>45920.45486111111</v>
      </c>
      <c r="B136" s="6">
        <v>424.5</v>
      </c>
      <c r="C136" s="6">
        <v>430.9</v>
      </c>
      <c r="D136" s="6">
        <v>427.7</v>
      </c>
      <c r="E136" s="6">
        <v>427.7</v>
      </c>
      <c r="F136" s="6">
        <v>244.7</v>
      </c>
      <c r="G136" s="6">
        <v>246.8</v>
      </c>
      <c r="H136" s="6">
        <v>249.3</v>
      </c>
      <c r="I136" s="6">
        <v>247.0</v>
      </c>
    </row>
    <row r="137">
      <c r="A137" s="5">
        <v>45920.458333333336</v>
      </c>
      <c r="B137" s="6">
        <v>423.7</v>
      </c>
      <c r="C137" s="6">
        <v>429.1</v>
      </c>
      <c r="D137" s="6">
        <v>426.3</v>
      </c>
      <c r="E137" s="6">
        <v>426.3</v>
      </c>
      <c r="F137" s="6">
        <v>244.5</v>
      </c>
      <c r="G137" s="6">
        <v>245.9</v>
      </c>
      <c r="H137" s="6">
        <v>248.1</v>
      </c>
      <c r="I137" s="6">
        <v>246.2</v>
      </c>
    </row>
    <row r="138">
      <c r="A138" s="5">
        <v>45920.461805555555</v>
      </c>
      <c r="B138" s="6">
        <v>422.5</v>
      </c>
      <c r="C138" s="6">
        <v>427.5</v>
      </c>
      <c r="D138" s="6">
        <v>424.5</v>
      </c>
      <c r="E138" s="6">
        <v>424.8</v>
      </c>
      <c r="F138" s="6">
        <v>243.7</v>
      </c>
      <c r="G138" s="6">
        <v>245.3</v>
      </c>
      <c r="H138" s="6">
        <v>246.9</v>
      </c>
      <c r="I138" s="6">
        <v>245.3</v>
      </c>
    </row>
    <row r="139">
      <c r="A139" s="5">
        <v>45920.46527777778</v>
      </c>
      <c r="B139" s="6">
        <v>420.3</v>
      </c>
      <c r="C139" s="6">
        <v>425.0</v>
      </c>
      <c r="D139" s="6">
        <v>422.1</v>
      </c>
      <c r="E139" s="6">
        <v>422.5</v>
      </c>
      <c r="F139" s="6">
        <v>242.4</v>
      </c>
      <c r="G139" s="6">
        <v>244.0</v>
      </c>
      <c r="H139" s="6">
        <v>245.4</v>
      </c>
      <c r="I139" s="6">
        <v>243.9</v>
      </c>
    </row>
    <row r="140">
      <c r="A140" s="5">
        <v>45920.46875</v>
      </c>
      <c r="B140" s="6">
        <v>415.3</v>
      </c>
      <c r="C140" s="6">
        <v>419.6</v>
      </c>
      <c r="D140" s="6">
        <v>417.7</v>
      </c>
      <c r="E140" s="6">
        <v>417.5</v>
      </c>
      <c r="F140" s="6">
        <v>240.1</v>
      </c>
      <c r="G140" s="6">
        <v>240.8</v>
      </c>
      <c r="H140" s="6">
        <v>242.4</v>
      </c>
      <c r="I140" s="6">
        <v>241.1</v>
      </c>
    </row>
    <row r="141">
      <c r="A141" s="5">
        <v>45920.47222222222</v>
      </c>
      <c r="B141" s="6">
        <v>415.5</v>
      </c>
      <c r="C141" s="6">
        <v>418.9</v>
      </c>
      <c r="D141" s="6">
        <v>417.3</v>
      </c>
      <c r="E141" s="6">
        <v>417.2</v>
      </c>
      <c r="F141" s="6">
        <v>240.1</v>
      </c>
      <c r="G141" s="6">
        <v>240.6</v>
      </c>
      <c r="H141" s="6">
        <v>242.0</v>
      </c>
      <c r="I141" s="6">
        <v>240.9</v>
      </c>
    </row>
    <row r="142">
      <c r="A142" s="5">
        <v>45920.475694444445</v>
      </c>
      <c r="B142" s="6">
        <v>417.3</v>
      </c>
      <c r="C142" s="6">
        <v>420.1</v>
      </c>
      <c r="D142" s="6">
        <v>418.9</v>
      </c>
      <c r="E142" s="6">
        <v>418.8</v>
      </c>
      <c r="F142" s="6">
        <v>241.4</v>
      </c>
      <c r="G142" s="6">
        <v>241.1</v>
      </c>
      <c r="H142" s="6">
        <v>243.0</v>
      </c>
      <c r="I142" s="6">
        <v>241.8</v>
      </c>
    </row>
    <row r="143">
      <c r="A143" s="5">
        <v>45920.479166666664</v>
      </c>
      <c r="B143" s="6">
        <v>423.3</v>
      </c>
      <c r="C143" s="6">
        <v>427.5</v>
      </c>
      <c r="D143" s="6">
        <v>425.4</v>
      </c>
      <c r="E143" s="6">
        <v>425.4</v>
      </c>
      <c r="F143" s="6">
        <v>244.5</v>
      </c>
      <c r="G143" s="6">
        <v>245.2</v>
      </c>
      <c r="H143" s="6">
        <v>247.2</v>
      </c>
      <c r="I143" s="6">
        <v>245.6</v>
      </c>
    </row>
    <row r="144">
      <c r="A144" s="5">
        <v>45920.48263888889</v>
      </c>
      <c r="B144" s="6">
        <v>418.7</v>
      </c>
      <c r="C144" s="6">
        <v>422.0</v>
      </c>
      <c r="D144" s="6">
        <v>420.1</v>
      </c>
      <c r="E144" s="6">
        <v>420.3</v>
      </c>
      <c r="F144" s="6">
        <v>242.0</v>
      </c>
      <c r="G144" s="6">
        <v>242.4</v>
      </c>
      <c r="H144" s="6">
        <v>243.6</v>
      </c>
      <c r="I144" s="6">
        <v>242.7</v>
      </c>
    </row>
    <row r="145">
      <c r="A145" s="5">
        <v>45920.48611111111</v>
      </c>
      <c r="B145" s="6">
        <v>420.6</v>
      </c>
      <c r="C145" s="6">
        <v>424.3</v>
      </c>
      <c r="D145" s="6">
        <v>421.7</v>
      </c>
      <c r="E145" s="6">
        <v>422.2</v>
      </c>
      <c r="F145" s="6">
        <v>243.1</v>
      </c>
      <c r="G145" s="6">
        <v>243.7</v>
      </c>
      <c r="H145" s="6">
        <v>244.6</v>
      </c>
      <c r="I145" s="6">
        <v>243.8</v>
      </c>
    </row>
    <row r="146">
      <c r="A146" s="5">
        <v>45920.489583333336</v>
      </c>
      <c r="B146" s="6">
        <v>419.8</v>
      </c>
      <c r="C146" s="6">
        <v>424.2</v>
      </c>
      <c r="D146" s="6">
        <v>421.0</v>
      </c>
      <c r="E146" s="6">
        <v>421.7</v>
      </c>
      <c r="F146" s="6">
        <v>242.5</v>
      </c>
      <c r="G146" s="6">
        <v>243.8</v>
      </c>
      <c r="H146" s="6">
        <v>244.2</v>
      </c>
      <c r="I146" s="6">
        <v>243.5</v>
      </c>
    </row>
    <row r="147">
      <c r="A147" s="5">
        <v>45920.493055555555</v>
      </c>
      <c r="B147" s="6">
        <v>418.4</v>
      </c>
      <c r="C147" s="6">
        <v>421.7</v>
      </c>
      <c r="D147" s="6">
        <v>419.7</v>
      </c>
      <c r="E147" s="6">
        <v>419.9</v>
      </c>
      <c r="F147" s="6">
        <v>242.0</v>
      </c>
      <c r="G147" s="6">
        <v>242.3</v>
      </c>
      <c r="H147" s="6">
        <v>243.2</v>
      </c>
      <c r="I147" s="6">
        <v>242.5</v>
      </c>
    </row>
    <row r="148">
      <c r="A148" s="5">
        <v>45920.49652777778</v>
      </c>
      <c r="B148" s="6">
        <v>417.2</v>
      </c>
      <c r="C148" s="6">
        <v>420.4</v>
      </c>
      <c r="D148" s="6">
        <v>418.6</v>
      </c>
      <c r="E148" s="6">
        <v>418.7</v>
      </c>
      <c r="F148" s="6">
        <v>241.2</v>
      </c>
      <c r="G148" s="6">
        <v>241.7</v>
      </c>
      <c r="H148" s="6">
        <v>242.5</v>
      </c>
      <c r="I148" s="6">
        <v>241.8</v>
      </c>
    </row>
    <row r="149">
      <c r="A149" s="5">
        <v>45920.5</v>
      </c>
      <c r="B149" s="6">
        <v>416.8</v>
      </c>
      <c r="C149" s="6">
        <v>420.4</v>
      </c>
      <c r="D149" s="6">
        <v>418.1</v>
      </c>
      <c r="E149" s="6">
        <v>418.4</v>
      </c>
      <c r="F149" s="6">
        <v>240.8</v>
      </c>
      <c r="G149" s="6">
        <v>241.7</v>
      </c>
      <c r="H149" s="6">
        <v>242.4</v>
      </c>
      <c r="I149" s="6">
        <v>241.6</v>
      </c>
    </row>
    <row r="150">
      <c r="A150" s="5">
        <v>45920.50347222222</v>
      </c>
      <c r="B150" s="6">
        <v>419.0</v>
      </c>
      <c r="C150" s="6">
        <v>421.9</v>
      </c>
      <c r="D150" s="6">
        <v>419.9</v>
      </c>
      <c r="E150" s="6">
        <v>420.3</v>
      </c>
      <c r="F150" s="6">
        <v>242.2</v>
      </c>
      <c r="G150" s="6">
        <v>242.4</v>
      </c>
      <c r="H150" s="6">
        <v>243.4</v>
      </c>
      <c r="I150" s="6">
        <v>242.7</v>
      </c>
    </row>
    <row r="151">
      <c r="A151" s="5">
        <v>45920.506944444445</v>
      </c>
      <c r="B151" s="6">
        <v>415.4</v>
      </c>
      <c r="C151" s="6">
        <v>419.2</v>
      </c>
      <c r="D151" s="6">
        <v>415.9</v>
      </c>
      <c r="E151" s="6">
        <v>416.8</v>
      </c>
      <c r="F151" s="6">
        <v>240.0</v>
      </c>
      <c r="G151" s="6">
        <v>241.2</v>
      </c>
      <c r="H151" s="6">
        <v>240.8</v>
      </c>
      <c r="I151" s="6">
        <v>240.7</v>
      </c>
    </row>
    <row r="152">
      <c r="A152" s="5">
        <v>45920.510416666664</v>
      </c>
      <c r="B152" s="6">
        <v>419.8</v>
      </c>
      <c r="C152" s="6">
        <v>425.3</v>
      </c>
      <c r="D152" s="6">
        <v>422.5</v>
      </c>
      <c r="E152" s="6">
        <v>422.6</v>
      </c>
      <c r="F152" s="6">
        <v>242.5</v>
      </c>
      <c r="G152" s="6">
        <v>244.1</v>
      </c>
      <c r="H152" s="6">
        <v>245.4</v>
      </c>
      <c r="I152" s="6">
        <v>244.0</v>
      </c>
    </row>
    <row r="153">
      <c r="A153" s="5">
        <v>45920.51388888889</v>
      </c>
      <c r="B153" s="6">
        <v>420.4</v>
      </c>
      <c r="C153" s="6">
        <v>425.5</v>
      </c>
      <c r="D153" s="6">
        <v>422.5</v>
      </c>
      <c r="E153" s="6">
        <v>422.8</v>
      </c>
      <c r="F153" s="6">
        <v>242.6</v>
      </c>
      <c r="G153" s="6">
        <v>244.5</v>
      </c>
      <c r="H153" s="6">
        <v>245.3</v>
      </c>
      <c r="I153" s="6">
        <v>244.1</v>
      </c>
    </row>
    <row r="154">
      <c r="A154" s="5">
        <v>45920.51736111111</v>
      </c>
      <c r="B154" s="6">
        <v>416.5</v>
      </c>
      <c r="C154" s="6">
        <v>420.8</v>
      </c>
      <c r="D154" s="6">
        <v>418.1</v>
      </c>
      <c r="E154" s="6">
        <v>418.5</v>
      </c>
      <c r="F154" s="6">
        <v>240.2</v>
      </c>
      <c r="G154" s="6">
        <v>242.0</v>
      </c>
      <c r="H154" s="6">
        <v>242.7</v>
      </c>
      <c r="I154" s="6">
        <v>241.7</v>
      </c>
    </row>
    <row r="155">
      <c r="A155" s="5">
        <v>45920.520833333336</v>
      </c>
      <c r="B155" s="6">
        <v>418.9</v>
      </c>
      <c r="C155" s="6">
        <v>424.9</v>
      </c>
      <c r="D155" s="6">
        <v>421.1</v>
      </c>
      <c r="E155" s="6">
        <v>421.7</v>
      </c>
      <c r="F155" s="6">
        <v>241.6</v>
      </c>
      <c r="G155" s="6">
        <v>244.0</v>
      </c>
      <c r="H155" s="6">
        <v>244.8</v>
      </c>
      <c r="I155" s="6">
        <v>243.5</v>
      </c>
    </row>
    <row r="156">
      <c r="A156" s="5">
        <v>45920.524305555555</v>
      </c>
      <c r="B156" s="6">
        <v>421.3</v>
      </c>
      <c r="C156" s="6">
        <v>427.8</v>
      </c>
      <c r="D156" s="6">
        <v>423.7</v>
      </c>
      <c r="E156" s="6">
        <v>424.3</v>
      </c>
      <c r="F156" s="6">
        <v>242.8</v>
      </c>
      <c r="G156" s="6">
        <v>245.7</v>
      </c>
      <c r="H156" s="6">
        <v>246.5</v>
      </c>
      <c r="I156" s="6">
        <v>245.0</v>
      </c>
    </row>
    <row r="157">
      <c r="A157" s="5">
        <v>45920.52777777778</v>
      </c>
      <c r="B157" s="6">
        <v>420.3</v>
      </c>
      <c r="C157" s="6">
        <v>424.5</v>
      </c>
      <c r="D157" s="6">
        <v>421.5</v>
      </c>
      <c r="E157" s="6">
        <v>422.1</v>
      </c>
      <c r="F157" s="6">
        <v>242.4</v>
      </c>
      <c r="G157" s="6">
        <v>244.2</v>
      </c>
      <c r="H157" s="6">
        <v>244.6</v>
      </c>
      <c r="I157" s="6">
        <v>243.7</v>
      </c>
    </row>
    <row r="158">
      <c r="A158" s="5">
        <v>45920.53125</v>
      </c>
      <c r="B158" s="6">
        <v>420.7</v>
      </c>
      <c r="C158" s="6">
        <v>426.0</v>
      </c>
      <c r="D158" s="6">
        <v>422.7</v>
      </c>
      <c r="E158" s="6">
        <v>423.1</v>
      </c>
      <c r="F158" s="6">
        <v>242.6</v>
      </c>
      <c r="G158" s="6">
        <v>244.7</v>
      </c>
      <c r="H158" s="6">
        <v>245.7</v>
      </c>
      <c r="I158" s="6">
        <v>244.3</v>
      </c>
    </row>
    <row r="159">
      <c r="A159" s="5">
        <v>45920.53472222222</v>
      </c>
      <c r="B159" s="6">
        <v>422.2</v>
      </c>
      <c r="C159" s="6">
        <v>427.5</v>
      </c>
      <c r="D159" s="6">
        <v>424.6</v>
      </c>
      <c r="E159" s="6">
        <v>424.8</v>
      </c>
      <c r="F159" s="6">
        <v>243.7</v>
      </c>
      <c r="G159" s="6">
        <v>245.5</v>
      </c>
      <c r="H159" s="6">
        <v>246.7</v>
      </c>
      <c r="I159" s="6">
        <v>245.3</v>
      </c>
    </row>
    <row r="160">
      <c r="A160" s="5">
        <v>45920.538194444445</v>
      </c>
      <c r="B160" s="6">
        <v>422.4</v>
      </c>
      <c r="C160" s="6">
        <v>427.4</v>
      </c>
      <c r="D160" s="6">
        <v>424.4</v>
      </c>
      <c r="E160" s="6">
        <v>424.7</v>
      </c>
      <c r="F160" s="6">
        <v>243.7</v>
      </c>
      <c r="G160" s="6">
        <v>245.6</v>
      </c>
      <c r="H160" s="6">
        <v>246.5</v>
      </c>
      <c r="I160" s="6">
        <v>245.3</v>
      </c>
    </row>
    <row r="161">
      <c r="A161" s="5">
        <v>45920.541666666664</v>
      </c>
      <c r="B161" s="6">
        <v>424.2</v>
      </c>
      <c r="C161" s="6">
        <v>428.7</v>
      </c>
      <c r="D161" s="6">
        <v>425.1</v>
      </c>
      <c r="E161" s="6">
        <v>426.0</v>
      </c>
      <c r="F161" s="6">
        <v>244.7</v>
      </c>
      <c r="G161" s="6">
        <v>246.5</v>
      </c>
      <c r="H161" s="6">
        <v>246.7</v>
      </c>
      <c r="I161" s="6">
        <v>246.0</v>
      </c>
    </row>
    <row r="162">
      <c r="A162" s="5">
        <v>45920.54513888889</v>
      </c>
      <c r="B162" s="6">
        <v>422.5</v>
      </c>
      <c r="C162" s="6">
        <v>427.0</v>
      </c>
      <c r="D162" s="6">
        <v>424.2</v>
      </c>
      <c r="E162" s="6">
        <v>424.6</v>
      </c>
      <c r="F162" s="6">
        <v>243.9</v>
      </c>
      <c r="G162" s="6">
        <v>245.4</v>
      </c>
      <c r="H162" s="6">
        <v>246.2</v>
      </c>
      <c r="I162" s="6">
        <v>245.2</v>
      </c>
    </row>
    <row r="163">
      <c r="A163" s="5">
        <v>45920.54861111111</v>
      </c>
      <c r="B163" s="6">
        <v>420.6</v>
      </c>
      <c r="C163" s="6">
        <v>424.7</v>
      </c>
      <c r="D163" s="6">
        <v>421.4</v>
      </c>
      <c r="E163" s="6">
        <v>422.2</v>
      </c>
      <c r="F163" s="6">
        <v>242.9</v>
      </c>
      <c r="G163" s="6">
        <v>244.0</v>
      </c>
      <c r="H163" s="6">
        <v>244.5</v>
      </c>
      <c r="I163" s="6">
        <v>243.8</v>
      </c>
    </row>
    <row r="164">
      <c r="A164" s="5">
        <v>45920.552083333336</v>
      </c>
      <c r="B164" s="6">
        <v>420.3</v>
      </c>
      <c r="C164" s="6">
        <v>425.1</v>
      </c>
      <c r="D164" s="6">
        <v>421.7</v>
      </c>
      <c r="E164" s="6">
        <v>422.4</v>
      </c>
      <c r="F164" s="6">
        <v>242.6</v>
      </c>
      <c r="G164" s="6">
        <v>244.4</v>
      </c>
      <c r="H164" s="6">
        <v>244.7</v>
      </c>
      <c r="I164" s="6">
        <v>243.9</v>
      </c>
    </row>
    <row r="165">
      <c r="A165" s="5">
        <v>45920.555555555555</v>
      </c>
      <c r="B165" s="6">
        <v>420.5</v>
      </c>
      <c r="C165" s="6">
        <v>425.4</v>
      </c>
      <c r="D165" s="6">
        <v>422.4</v>
      </c>
      <c r="E165" s="6">
        <v>422.8</v>
      </c>
      <c r="F165" s="6">
        <v>242.9</v>
      </c>
      <c r="G165" s="6">
        <v>244.3</v>
      </c>
      <c r="H165" s="6">
        <v>245.2</v>
      </c>
      <c r="I165" s="6">
        <v>244.1</v>
      </c>
    </row>
    <row r="166">
      <c r="A166" s="5">
        <v>45920.55902777778</v>
      </c>
      <c r="B166" s="6">
        <v>420.3</v>
      </c>
      <c r="C166" s="6">
        <v>425.6</v>
      </c>
      <c r="D166" s="6">
        <v>421.9</v>
      </c>
      <c r="E166" s="6">
        <v>422.6</v>
      </c>
      <c r="F166" s="6">
        <v>242.6</v>
      </c>
      <c r="G166" s="6">
        <v>244.5</v>
      </c>
      <c r="H166" s="6">
        <v>245.0</v>
      </c>
      <c r="I166" s="6">
        <v>244.0</v>
      </c>
    </row>
    <row r="167">
      <c r="A167" s="5">
        <v>45920.5625</v>
      </c>
      <c r="B167" s="6">
        <v>421.5</v>
      </c>
      <c r="C167" s="6">
        <v>425.9</v>
      </c>
      <c r="D167" s="6">
        <v>423.1</v>
      </c>
      <c r="E167" s="6">
        <v>423.5</v>
      </c>
      <c r="F167" s="6">
        <v>243.6</v>
      </c>
      <c r="G167" s="6">
        <v>244.5</v>
      </c>
      <c r="H167" s="6">
        <v>245.5</v>
      </c>
      <c r="I167" s="6">
        <v>244.5</v>
      </c>
    </row>
    <row r="168">
      <c r="A168" s="5">
        <v>45920.56597222222</v>
      </c>
      <c r="B168" s="6">
        <v>420.7</v>
      </c>
      <c r="C168" s="6">
        <v>426.4</v>
      </c>
      <c r="D168" s="6">
        <v>422.9</v>
      </c>
      <c r="E168" s="6">
        <v>423.4</v>
      </c>
      <c r="F168" s="6">
        <v>242.8</v>
      </c>
      <c r="G168" s="6">
        <v>244.8</v>
      </c>
      <c r="H168" s="6">
        <v>245.8</v>
      </c>
      <c r="I168" s="6">
        <v>244.5</v>
      </c>
    </row>
    <row r="169">
      <c r="A169" s="5">
        <v>45920.569444444445</v>
      </c>
      <c r="B169" s="6">
        <v>421.2</v>
      </c>
      <c r="C169" s="6">
        <v>425.8</v>
      </c>
      <c r="D169" s="6">
        <v>422.7</v>
      </c>
      <c r="E169" s="6">
        <v>423.2</v>
      </c>
      <c r="F169" s="6">
        <v>243.3</v>
      </c>
      <c r="G169" s="6">
        <v>244.6</v>
      </c>
      <c r="H169" s="6">
        <v>245.3</v>
      </c>
      <c r="I169" s="6">
        <v>244.4</v>
      </c>
    </row>
    <row r="170">
      <c r="A170" s="5">
        <v>45920.572916666664</v>
      </c>
      <c r="B170" s="6">
        <v>424.3</v>
      </c>
      <c r="C170" s="6">
        <v>429.3</v>
      </c>
      <c r="D170" s="6">
        <v>425.7</v>
      </c>
      <c r="E170" s="6">
        <v>426.4</v>
      </c>
      <c r="F170" s="6">
        <v>245.0</v>
      </c>
      <c r="G170" s="6">
        <v>246.4</v>
      </c>
      <c r="H170" s="6">
        <v>247.3</v>
      </c>
      <c r="I170" s="6">
        <v>246.2</v>
      </c>
    </row>
    <row r="171">
      <c r="A171" s="5">
        <v>45920.57638888889</v>
      </c>
      <c r="B171" s="6">
        <v>422.8</v>
      </c>
      <c r="C171" s="6">
        <v>428.6</v>
      </c>
      <c r="D171" s="6">
        <v>424.6</v>
      </c>
      <c r="E171" s="6">
        <v>425.3</v>
      </c>
      <c r="F171" s="6">
        <v>243.7</v>
      </c>
      <c r="G171" s="6">
        <v>246.2</v>
      </c>
      <c r="H171" s="6">
        <v>246.8</v>
      </c>
      <c r="I171" s="6">
        <v>245.6</v>
      </c>
    </row>
    <row r="172">
      <c r="A172" s="5">
        <v>45920.57986111111</v>
      </c>
      <c r="B172" s="6">
        <v>415.5</v>
      </c>
      <c r="C172" s="6">
        <v>420.8</v>
      </c>
      <c r="D172" s="6">
        <v>418.2</v>
      </c>
      <c r="E172" s="6">
        <v>418.2</v>
      </c>
      <c r="F172" s="6">
        <v>239.9</v>
      </c>
      <c r="G172" s="6">
        <v>242.0</v>
      </c>
      <c r="H172" s="6">
        <v>242.5</v>
      </c>
      <c r="I172" s="6">
        <v>241.5</v>
      </c>
    </row>
    <row r="173">
      <c r="A173" s="5">
        <v>45920.583333333336</v>
      </c>
      <c r="B173" s="6">
        <v>416.9</v>
      </c>
      <c r="C173" s="6">
        <v>422.7</v>
      </c>
      <c r="D173" s="6">
        <v>420.1</v>
      </c>
      <c r="E173" s="6">
        <v>419.9</v>
      </c>
      <c r="F173" s="6">
        <v>240.7</v>
      </c>
      <c r="G173" s="6">
        <v>243.0</v>
      </c>
      <c r="H173" s="6">
        <v>243.7</v>
      </c>
      <c r="I173" s="6">
        <v>242.5</v>
      </c>
    </row>
    <row r="174">
      <c r="A174" s="5">
        <v>45920.586805555555</v>
      </c>
      <c r="B174" s="6">
        <v>417.6</v>
      </c>
      <c r="C174" s="6">
        <v>423.9</v>
      </c>
      <c r="D174" s="6">
        <v>420.7</v>
      </c>
      <c r="E174" s="6">
        <v>420.7</v>
      </c>
      <c r="F174" s="6">
        <v>241.1</v>
      </c>
      <c r="G174" s="6">
        <v>243.5</v>
      </c>
      <c r="H174" s="6">
        <v>244.3</v>
      </c>
      <c r="I174" s="6">
        <v>243.0</v>
      </c>
    </row>
    <row r="175">
      <c r="A175" s="5">
        <v>45920.59027777778</v>
      </c>
      <c r="B175" s="6">
        <v>417.7</v>
      </c>
      <c r="C175" s="6">
        <v>423.4</v>
      </c>
      <c r="D175" s="6">
        <v>420.4</v>
      </c>
      <c r="E175" s="6">
        <v>420.5</v>
      </c>
      <c r="F175" s="6">
        <v>241.3</v>
      </c>
      <c r="G175" s="6">
        <v>242.9</v>
      </c>
      <c r="H175" s="6">
        <v>244.3</v>
      </c>
      <c r="I175" s="6">
        <v>242.8</v>
      </c>
    </row>
    <row r="176">
      <c r="A176" s="5">
        <v>45920.59375</v>
      </c>
      <c r="B176" s="6">
        <v>415.9</v>
      </c>
      <c r="C176" s="6">
        <v>420.8</v>
      </c>
      <c r="D176" s="6">
        <v>417.3</v>
      </c>
      <c r="E176" s="6">
        <v>418.0</v>
      </c>
      <c r="F176" s="6">
        <v>240.6</v>
      </c>
      <c r="G176" s="6">
        <v>241.7</v>
      </c>
      <c r="H176" s="6">
        <v>241.9</v>
      </c>
      <c r="I176" s="6">
        <v>241.4</v>
      </c>
    </row>
    <row r="177">
      <c r="A177" s="5">
        <v>45920.59722222222</v>
      </c>
      <c r="B177" s="6">
        <v>415.5</v>
      </c>
      <c r="C177" s="6">
        <v>420.5</v>
      </c>
      <c r="D177" s="6">
        <v>417.4</v>
      </c>
      <c r="E177" s="6">
        <v>417.8</v>
      </c>
      <c r="F177" s="6">
        <v>240.2</v>
      </c>
      <c r="G177" s="6">
        <v>241.5</v>
      </c>
      <c r="H177" s="6">
        <v>242.1</v>
      </c>
      <c r="I177" s="6">
        <v>241.2</v>
      </c>
    </row>
    <row r="178">
      <c r="A178" s="5">
        <v>45920.600694444445</v>
      </c>
      <c r="B178" s="6">
        <v>416.5</v>
      </c>
      <c r="C178" s="6">
        <v>421.3</v>
      </c>
      <c r="D178" s="6">
        <v>418.6</v>
      </c>
      <c r="E178" s="6">
        <v>418.8</v>
      </c>
      <c r="F178" s="6">
        <v>240.8</v>
      </c>
      <c r="G178" s="6">
        <v>242.0</v>
      </c>
      <c r="H178" s="6">
        <v>242.7</v>
      </c>
      <c r="I178" s="6">
        <v>241.8</v>
      </c>
    </row>
    <row r="179">
      <c r="A179" s="5">
        <v>45920.604166666664</v>
      </c>
      <c r="B179" s="6">
        <v>412.7</v>
      </c>
      <c r="C179" s="6">
        <v>417.5</v>
      </c>
      <c r="D179" s="6">
        <v>414.2</v>
      </c>
      <c r="E179" s="6">
        <v>414.8</v>
      </c>
      <c r="F179" s="6">
        <v>238.6</v>
      </c>
      <c r="G179" s="6">
        <v>240.0</v>
      </c>
      <c r="H179" s="6">
        <v>240.0</v>
      </c>
      <c r="I179" s="6">
        <v>239.5</v>
      </c>
    </row>
    <row r="180">
      <c r="A180" s="5">
        <v>45920.60763888889</v>
      </c>
      <c r="B180" s="6">
        <v>414.4</v>
      </c>
      <c r="C180" s="6">
        <v>418.4</v>
      </c>
      <c r="D180" s="6">
        <v>416.2</v>
      </c>
      <c r="E180" s="6">
        <v>416.3</v>
      </c>
      <c r="F180" s="6">
        <v>239.5</v>
      </c>
      <c r="G180" s="6">
        <v>240.9</v>
      </c>
      <c r="H180" s="6">
        <v>240.8</v>
      </c>
      <c r="I180" s="6">
        <v>240.4</v>
      </c>
    </row>
    <row r="181">
      <c r="A181" s="5">
        <v>45920.61111111111</v>
      </c>
      <c r="B181" s="6">
        <v>412.1</v>
      </c>
      <c r="C181" s="6">
        <v>417.4</v>
      </c>
      <c r="D181" s="6">
        <v>413.4</v>
      </c>
      <c r="E181" s="6">
        <v>414.3</v>
      </c>
      <c r="F181" s="6">
        <v>238.2</v>
      </c>
      <c r="G181" s="6">
        <v>240.2</v>
      </c>
      <c r="H181" s="6">
        <v>239.3</v>
      </c>
      <c r="I181" s="6">
        <v>239.3</v>
      </c>
    </row>
    <row r="182">
      <c r="A182" s="5">
        <v>45920.614583333336</v>
      </c>
      <c r="B182" s="6">
        <v>408.1</v>
      </c>
      <c r="C182" s="6">
        <v>413.5</v>
      </c>
      <c r="D182" s="6">
        <v>411.2</v>
      </c>
      <c r="E182" s="6">
        <v>410.9</v>
      </c>
      <c r="F182" s="6">
        <v>236.1</v>
      </c>
      <c r="G182" s="6">
        <v>237.7</v>
      </c>
      <c r="H182" s="6">
        <v>238.1</v>
      </c>
      <c r="I182" s="6">
        <v>237.3</v>
      </c>
    </row>
    <row r="183">
      <c r="A183" s="5">
        <v>45920.618055555555</v>
      </c>
      <c r="B183" s="6">
        <v>410.0</v>
      </c>
      <c r="C183" s="6">
        <v>414.8</v>
      </c>
      <c r="D183" s="6">
        <v>411.8</v>
      </c>
      <c r="E183" s="6">
        <v>412.2</v>
      </c>
      <c r="F183" s="6">
        <v>236.9</v>
      </c>
      <c r="G183" s="6">
        <v>238.7</v>
      </c>
      <c r="H183" s="6">
        <v>238.4</v>
      </c>
      <c r="I183" s="6">
        <v>238.0</v>
      </c>
    </row>
    <row r="184">
      <c r="A184" s="5">
        <v>45920.62152777778</v>
      </c>
      <c r="B184" s="6">
        <v>411.6</v>
      </c>
      <c r="C184" s="6">
        <v>416.3</v>
      </c>
      <c r="D184" s="6">
        <v>413.9</v>
      </c>
      <c r="E184" s="6">
        <v>413.9</v>
      </c>
      <c r="F184" s="6">
        <v>238.1</v>
      </c>
      <c r="G184" s="6">
        <v>239.2</v>
      </c>
      <c r="H184" s="6">
        <v>239.7</v>
      </c>
      <c r="I184" s="6">
        <v>239.0</v>
      </c>
    </row>
    <row r="185">
      <c r="A185" s="5">
        <v>45920.625</v>
      </c>
      <c r="B185" s="6">
        <v>412.6</v>
      </c>
      <c r="C185" s="6">
        <v>416.9</v>
      </c>
      <c r="D185" s="6">
        <v>414.2</v>
      </c>
      <c r="E185" s="6">
        <v>414.6</v>
      </c>
      <c r="F185" s="6">
        <v>238.6</v>
      </c>
      <c r="G185" s="6">
        <v>239.7</v>
      </c>
      <c r="H185" s="6">
        <v>239.9</v>
      </c>
      <c r="I185" s="6">
        <v>239.4</v>
      </c>
    </row>
    <row r="186">
      <c r="A186" s="5">
        <v>45920.62847222222</v>
      </c>
      <c r="B186" s="6">
        <v>412.5</v>
      </c>
      <c r="C186" s="6">
        <v>416.2</v>
      </c>
      <c r="D186" s="6">
        <v>413.5</v>
      </c>
      <c r="E186" s="6">
        <v>414.1</v>
      </c>
      <c r="F186" s="6">
        <v>238.7</v>
      </c>
      <c r="G186" s="6">
        <v>239.4</v>
      </c>
      <c r="H186" s="6">
        <v>239.2</v>
      </c>
      <c r="I186" s="6">
        <v>239.1</v>
      </c>
    </row>
    <row r="187">
      <c r="A187" s="5">
        <v>45920.631944444445</v>
      </c>
      <c r="B187" s="6">
        <v>413.0</v>
      </c>
      <c r="C187" s="6">
        <v>416.3</v>
      </c>
      <c r="D187" s="6">
        <v>413.4</v>
      </c>
      <c r="E187" s="6">
        <v>414.2</v>
      </c>
      <c r="F187" s="6">
        <v>238.7</v>
      </c>
      <c r="G187" s="6">
        <v>239.9</v>
      </c>
      <c r="H187" s="6">
        <v>239.0</v>
      </c>
      <c r="I187" s="6">
        <v>239.2</v>
      </c>
    </row>
    <row r="188">
      <c r="A188" s="5">
        <v>45920.635416666664</v>
      </c>
      <c r="B188" s="6">
        <v>412.6</v>
      </c>
      <c r="C188" s="6">
        <v>417.8</v>
      </c>
      <c r="D188" s="6">
        <v>415.0</v>
      </c>
      <c r="E188" s="6">
        <v>415.1</v>
      </c>
      <c r="F188" s="6">
        <v>238.9</v>
      </c>
      <c r="G188" s="6">
        <v>240.1</v>
      </c>
      <c r="H188" s="6">
        <v>240.1</v>
      </c>
      <c r="I188" s="6">
        <v>239.7</v>
      </c>
    </row>
    <row r="189">
      <c r="A189" s="5">
        <v>45920.63888888889</v>
      </c>
      <c r="B189" s="6">
        <v>413.0</v>
      </c>
      <c r="C189" s="6">
        <v>417.3</v>
      </c>
      <c r="D189" s="6">
        <v>414.0</v>
      </c>
      <c r="E189" s="6">
        <v>414.8</v>
      </c>
      <c r="F189" s="6">
        <v>238.8</v>
      </c>
      <c r="G189" s="6">
        <v>240.3</v>
      </c>
      <c r="H189" s="6">
        <v>239.4</v>
      </c>
      <c r="I189" s="6">
        <v>239.5</v>
      </c>
    </row>
    <row r="190">
      <c r="A190" s="5">
        <v>45920.64236111111</v>
      </c>
      <c r="B190" s="6">
        <v>412.2</v>
      </c>
      <c r="C190" s="6">
        <v>417.5</v>
      </c>
      <c r="D190" s="6">
        <v>414.6</v>
      </c>
      <c r="E190" s="6">
        <v>414.8</v>
      </c>
      <c r="F190" s="6">
        <v>238.8</v>
      </c>
      <c r="G190" s="6">
        <v>239.8</v>
      </c>
      <c r="H190" s="6">
        <v>239.9</v>
      </c>
      <c r="I190" s="6">
        <v>239.5</v>
      </c>
    </row>
    <row r="191">
      <c r="A191" s="5">
        <v>45920.645833333336</v>
      </c>
      <c r="B191" s="6">
        <v>413.5</v>
      </c>
      <c r="C191" s="6">
        <v>418.0</v>
      </c>
      <c r="D191" s="6">
        <v>413.7</v>
      </c>
      <c r="E191" s="6">
        <v>415.1</v>
      </c>
      <c r="F191" s="6">
        <v>239.1</v>
      </c>
      <c r="G191" s="6">
        <v>240.5</v>
      </c>
      <c r="H191" s="6">
        <v>239.5</v>
      </c>
      <c r="I191" s="6">
        <v>239.7</v>
      </c>
    </row>
    <row r="192">
      <c r="A192" s="5">
        <v>45920.649305555555</v>
      </c>
      <c r="B192" s="6">
        <v>412.5</v>
      </c>
      <c r="C192" s="6">
        <v>417.4</v>
      </c>
      <c r="D192" s="6">
        <v>414.0</v>
      </c>
      <c r="E192" s="6">
        <v>414.6</v>
      </c>
      <c r="F192" s="6">
        <v>238.9</v>
      </c>
      <c r="G192" s="6">
        <v>239.8</v>
      </c>
      <c r="H192" s="6">
        <v>239.6</v>
      </c>
      <c r="I192" s="6">
        <v>239.4</v>
      </c>
    </row>
    <row r="193">
      <c r="A193" s="5">
        <v>45920.65277777778</v>
      </c>
      <c r="B193" s="6">
        <v>411.7</v>
      </c>
      <c r="C193" s="6">
        <v>416.7</v>
      </c>
      <c r="D193" s="6">
        <v>412.0</v>
      </c>
      <c r="E193" s="6">
        <v>413.5</v>
      </c>
      <c r="F193" s="6">
        <v>238.1</v>
      </c>
      <c r="G193" s="6">
        <v>239.7</v>
      </c>
      <c r="H193" s="6">
        <v>238.6</v>
      </c>
      <c r="I193" s="6">
        <v>238.8</v>
      </c>
    </row>
    <row r="194">
      <c r="A194" s="5">
        <v>45920.65625</v>
      </c>
      <c r="B194" s="6">
        <v>413.2</v>
      </c>
      <c r="C194" s="6">
        <v>418.1</v>
      </c>
      <c r="D194" s="6">
        <v>414.8</v>
      </c>
      <c r="E194" s="6">
        <v>415.4</v>
      </c>
      <c r="F194" s="6">
        <v>239.5</v>
      </c>
      <c r="G194" s="6">
        <v>240.1</v>
      </c>
      <c r="H194" s="6">
        <v>240.0</v>
      </c>
      <c r="I194" s="6">
        <v>239.9</v>
      </c>
    </row>
    <row r="195">
      <c r="A195" s="5">
        <v>45920.65972222222</v>
      </c>
      <c r="B195" s="6">
        <v>412.6</v>
      </c>
      <c r="C195" s="6">
        <v>417.5</v>
      </c>
      <c r="D195" s="6">
        <v>414.9</v>
      </c>
      <c r="E195" s="6">
        <v>415.0</v>
      </c>
      <c r="F195" s="6">
        <v>239.2</v>
      </c>
      <c r="G195" s="6">
        <v>239.6</v>
      </c>
      <c r="H195" s="6">
        <v>240.1</v>
      </c>
      <c r="I195" s="6">
        <v>239.6</v>
      </c>
    </row>
    <row r="196">
      <c r="A196" s="5">
        <v>45920.663194444445</v>
      </c>
      <c r="B196" s="6">
        <v>414.3</v>
      </c>
      <c r="C196" s="6">
        <v>418.9</v>
      </c>
      <c r="D196" s="6">
        <v>415.1</v>
      </c>
      <c r="E196" s="6">
        <v>416.1</v>
      </c>
      <c r="F196" s="6">
        <v>239.6</v>
      </c>
      <c r="G196" s="6">
        <v>240.6</v>
      </c>
      <c r="H196" s="6">
        <v>240.7</v>
      </c>
      <c r="I196" s="6">
        <v>240.3</v>
      </c>
    </row>
    <row r="197">
      <c r="A197" s="5">
        <v>45920.666666666664</v>
      </c>
      <c r="B197" s="6">
        <v>415.9</v>
      </c>
      <c r="C197" s="6">
        <v>420.3</v>
      </c>
      <c r="D197" s="6">
        <v>416.8</v>
      </c>
      <c r="E197" s="6">
        <v>417.7</v>
      </c>
      <c r="F197" s="6">
        <v>240.6</v>
      </c>
      <c r="G197" s="6">
        <v>241.4</v>
      </c>
      <c r="H197" s="6">
        <v>241.5</v>
      </c>
      <c r="I197" s="6">
        <v>241.2</v>
      </c>
    </row>
    <row r="198">
      <c r="A198" s="5">
        <v>45920.67013888889</v>
      </c>
      <c r="B198" s="6">
        <v>416.8</v>
      </c>
      <c r="C198" s="6">
        <v>420.8</v>
      </c>
      <c r="D198" s="6">
        <v>417.7</v>
      </c>
      <c r="E198" s="6">
        <v>418.4</v>
      </c>
      <c r="F198" s="6">
        <v>241.0</v>
      </c>
      <c r="G198" s="6">
        <v>241.9</v>
      </c>
      <c r="H198" s="6">
        <v>241.9</v>
      </c>
      <c r="I198" s="6">
        <v>241.6</v>
      </c>
    </row>
    <row r="199">
      <c r="A199" s="5">
        <v>45920.67361111111</v>
      </c>
      <c r="B199" s="6">
        <v>417.7</v>
      </c>
      <c r="C199" s="6">
        <v>422.1</v>
      </c>
      <c r="D199" s="6">
        <v>419.2</v>
      </c>
      <c r="E199" s="6">
        <v>419.7</v>
      </c>
      <c r="F199" s="6">
        <v>241.6</v>
      </c>
      <c r="G199" s="6">
        <v>242.3</v>
      </c>
      <c r="H199" s="6">
        <v>243.1</v>
      </c>
      <c r="I199" s="6">
        <v>242.3</v>
      </c>
    </row>
    <row r="200">
      <c r="A200" s="5">
        <v>45920.677083333336</v>
      </c>
      <c r="B200" s="6">
        <v>417.4</v>
      </c>
      <c r="C200" s="6">
        <v>422.2</v>
      </c>
      <c r="D200" s="6">
        <v>419.3</v>
      </c>
      <c r="E200" s="6">
        <v>419.7</v>
      </c>
      <c r="F200" s="6">
        <v>241.2</v>
      </c>
      <c r="G200" s="6">
        <v>242.5</v>
      </c>
      <c r="H200" s="6">
        <v>243.2</v>
      </c>
      <c r="I200" s="6">
        <v>242.3</v>
      </c>
    </row>
    <row r="201">
      <c r="A201" s="5">
        <v>45920.680555555555</v>
      </c>
      <c r="B201" s="6">
        <v>418.4</v>
      </c>
      <c r="C201" s="6">
        <v>424.2</v>
      </c>
      <c r="D201" s="6">
        <v>420.6</v>
      </c>
      <c r="E201" s="6">
        <v>421.1</v>
      </c>
      <c r="F201" s="6">
        <v>242.0</v>
      </c>
      <c r="G201" s="6">
        <v>243.2</v>
      </c>
      <c r="H201" s="6">
        <v>244.2</v>
      </c>
      <c r="I201" s="6">
        <v>243.1</v>
      </c>
    </row>
    <row r="202">
      <c r="A202" s="5">
        <v>45920.68402777778</v>
      </c>
      <c r="B202" s="6">
        <v>418.0</v>
      </c>
      <c r="C202" s="6">
        <v>422.4</v>
      </c>
      <c r="D202" s="6">
        <v>420.3</v>
      </c>
      <c r="E202" s="6">
        <v>420.2</v>
      </c>
      <c r="F202" s="6">
        <v>242.2</v>
      </c>
      <c r="G202" s="6">
        <v>242.1</v>
      </c>
      <c r="H202" s="6">
        <v>243.6</v>
      </c>
      <c r="I202" s="6">
        <v>242.6</v>
      </c>
    </row>
    <row r="203">
      <c r="A203" s="5">
        <v>45920.6875</v>
      </c>
      <c r="B203" s="6">
        <v>418.9</v>
      </c>
      <c r="C203" s="6">
        <v>422.4</v>
      </c>
      <c r="D203" s="6">
        <v>420.4</v>
      </c>
      <c r="E203" s="6">
        <v>420.6</v>
      </c>
      <c r="F203" s="6">
        <v>242.9</v>
      </c>
      <c r="G203" s="6">
        <v>242.3</v>
      </c>
      <c r="H203" s="6">
        <v>243.3</v>
      </c>
      <c r="I203" s="6">
        <v>242.8</v>
      </c>
    </row>
    <row r="204">
      <c r="A204" s="5">
        <v>45920.69097222222</v>
      </c>
      <c r="B204" s="6">
        <v>421.2</v>
      </c>
      <c r="C204" s="6">
        <v>425.7</v>
      </c>
      <c r="D204" s="6">
        <v>422.6</v>
      </c>
      <c r="E204" s="6">
        <v>423.2</v>
      </c>
      <c r="F204" s="6">
        <v>244.1</v>
      </c>
      <c r="G204" s="6">
        <v>244.3</v>
      </c>
      <c r="H204" s="6">
        <v>244.5</v>
      </c>
      <c r="I204" s="6">
        <v>244.3</v>
      </c>
    </row>
    <row r="205">
      <c r="A205" s="5">
        <v>45920.694444444445</v>
      </c>
      <c r="B205" s="6">
        <v>418.8</v>
      </c>
      <c r="C205" s="6">
        <v>423.6</v>
      </c>
      <c r="D205" s="6">
        <v>420.3</v>
      </c>
      <c r="E205" s="6">
        <v>420.9</v>
      </c>
      <c r="F205" s="6">
        <v>242.7</v>
      </c>
      <c r="G205" s="6">
        <v>243.2</v>
      </c>
      <c r="H205" s="6">
        <v>243.1</v>
      </c>
      <c r="I205" s="6">
        <v>243.0</v>
      </c>
    </row>
    <row r="206">
      <c r="A206" s="5">
        <v>45920.697916666664</v>
      </c>
      <c r="B206" s="6">
        <v>419.1</v>
      </c>
      <c r="C206" s="6">
        <v>424.1</v>
      </c>
      <c r="D206" s="6">
        <v>420.8</v>
      </c>
      <c r="E206" s="6">
        <v>421.3</v>
      </c>
      <c r="F206" s="6">
        <v>242.9</v>
      </c>
      <c r="G206" s="6">
        <v>243.5</v>
      </c>
      <c r="H206" s="6">
        <v>243.4</v>
      </c>
      <c r="I206" s="6">
        <v>243.3</v>
      </c>
    </row>
    <row r="207">
      <c r="A207" s="5">
        <v>45920.70138888889</v>
      </c>
      <c r="B207" s="6">
        <v>420.5</v>
      </c>
      <c r="C207" s="6">
        <v>424.9</v>
      </c>
      <c r="D207" s="6">
        <v>421.4</v>
      </c>
      <c r="E207" s="6">
        <v>422.3</v>
      </c>
      <c r="F207" s="6">
        <v>243.5</v>
      </c>
      <c r="G207" s="6">
        <v>244.3</v>
      </c>
      <c r="H207" s="6">
        <v>243.6</v>
      </c>
      <c r="I207" s="6">
        <v>243.8</v>
      </c>
    </row>
    <row r="208">
      <c r="A208" s="5">
        <v>45920.70486111111</v>
      </c>
      <c r="B208" s="6">
        <v>423.1</v>
      </c>
      <c r="C208" s="6">
        <v>427.8</v>
      </c>
      <c r="D208" s="6">
        <v>423.3</v>
      </c>
      <c r="E208" s="6">
        <v>424.7</v>
      </c>
      <c r="F208" s="6">
        <v>244.6</v>
      </c>
      <c r="G208" s="6">
        <v>245.9</v>
      </c>
      <c r="H208" s="6">
        <v>245.2</v>
      </c>
      <c r="I208" s="6">
        <v>245.2</v>
      </c>
    </row>
    <row r="209">
      <c r="A209" s="5">
        <v>45920.708333333336</v>
      </c>
      <c r="B209" s="6">
        <v>423.3</v>
      </c>
      <c r="C209" s="6">
        <v>427.7</v>
      </c>
      <c r="D209" s="6">
        <v>424.8</v>
      </c>
      <c r="E209" s="6">
        <v>425.3</v>
      </c>
      <c r="F209" s="6">
        <v>245.0</v>
      </c>
      <c r="G209" s="6">
        <v>245.8</v>
      </c>
      <c r="H209" s="6">
        <v>245.7</v>
      </c>
      <c r="I209" s="6">
        <v>245.5</v>
      </c>
    </row>
    <row r="210">
      <c r="A210" s="5">
        <v>45920.711805555555</v>
      </c>
      <c r="B210" s="6">
        <v>423.7</v>
      </c>
      <c r="C210" s="6">
        <v>428.5</v>
      </c>
      <c r="D210" s="6">
        <v>425.5</v>
      </c>
      <c r="E210" s="6">
        <v>425.9</v>
      </c>
      <c r="F210" s="6">
        <v>245.3</v>
      </c>
      <c r="G210" s="6">
        <v>246.1</v>
      </c>
      <c r="H210" s="6">
        <v>246.3</v>
      </c>
      <c r="I210" s="6">
        <v>245.9</v>
      </c>
    </row>
    <row r="211">
      <c r="A211" s="5">
        <v>45920.71527777778</v>
      </c>
      <c r="B211" s="6">
        <v>424.8</v>
      </c>
      <c r="C211" s="6">
        <v>429.2</v>
      </c>
      <c r="D211" s="6">
        <v>427.3</v>
      </c>
      <c r="E211" s="6">
        <v>427.1</v>
      </c>
      <c r="F211" s="6">
        <v>246.1</v>
      </c>
      <c r="G211" s="6">
        <v>246.4</v>
      </c>
      <c r="H211" s="6">
        <v>247.3</v>
      </c>
      <c r="I211" s="6">
        <v>246.6</v>
      </c>
    </row>
    <row r="212">
      <c r="A212" s="5">
        <v>45920.71875</v>
      </c>
      <c r="B212" s="6">
        <v>427.8</v>
      </c>
      <c r="C212" s="6">
        <v>433.8</v>
      </c>
      <c r="D212" s="6">
        <v>431.1</v>
      </c>
      <c r="E212" s="6">
        <v>430.9</v>
      </c>
      <c r="F212" s="6">
        <v>248.0</v>
      </c>
      <c r="G212" s="6">
        <v>248.4</v>
      </c>
      <c r="H212" s="6">
        <v>250.0</v>
      </c>
      <c r="I212" s="6">
        <v>248.8</v>
      </c>
    </row>
    <row r="213">
      <c r="A213" s="5">
        <v>45920.72222222222</v>
      </c>
      <c r="B213" s="6">
        <v>424.0</v>
      </c>
      <c r="C213" s="6">
        <v>428.2</v>
      </c>
      <c r="D213" s="6">
        <v>426.6</v>
      </c>
      <c r="E213" s="6">
        <v>426.2</v>
      </c>
      <c r="F213" s="6">
        <v>246.0</v>
      </c>
      <c r="G213" s="6">
        <v>245.5</v>
      </c>
      <c r="H213" s="6">
        <v>246.8</v>
      </c>
      <c r="I213" s="6">
        <v>246.1</v>
      </c>
    </row>
    <row r="214">
      <c r="A214" s="5">
        <v>45920.725694444445</v>
      </c>
      <c r="B214" s="6">
        <v>424.2</v>
      </c>
      <c r="C214" s="6">
        <v>428.7</v>
      </c>
      <c r="D214" s="6">
        <v>426.6</v>
      </c>
      <c r="E214" s="6">
        <v>426.5</v>
      </c>
      <c r="F214" s="6">
        <v>246.0</v>
      </c>
      <c r="G214" s="6">
        <v>245.7</v>
      </c>
      <c r="H214" s="6">
        <v>247.0</v>
      </c>
      <c r="I214" s="6">
        <v>246.3</v>
      </c>
    </row>
    <row r="215">
      <c r="A215" s="5">
        <v>45920.729166666664</v>
      </c>
      <c r="B215" s="6">
        <v>424.7</v>
      </c>
      <c r="C215" s="6">
        <v>429.0</v>
      </c>
      <c r="D215" s="6">
        <v>427.1</v>
      </c>
      <c r="E215" s="6">
        <v>426.9</v>
      </c>
      <c r="F215" s="6">
        <v>246.4</v>
      </c>
      <c r="G215" s="6">
        <v>246.0</v>
      </c>
      <c r="H215" s="6">
        <v>247.1</v>
      </c>
      <c r="I215" s="6">
        <v>246.5</v>
      </c>
    </row>
    <row r="216">
      <c r="A216" s="5">
        <v>45920.73263888889</v>
      </c>
      <c r="B216" s="6">
        <v>426.1</v>
      </c>
      <c r="C216" s="6">
        <v>431.0</v>
      </c>
      <c r="D216" s="6">
        <v>428.2</v>
      </c>
      <c r="E216" s="6">
        <v>428.4</v>
      </c>
      <c r="F216" s="6">
        <v>247.0</v>
      </c>
      <c r="G216" s="6">
        <v>247.1</v>
      </c>
      <c r="H216" s="6">
        <v>248.0</v>
      </c>
      <c r="I216" s="6">
        <v>247.4</v>
      </c>
    </row>
    <row r="217">
      <c r="A217" s="5">
        <v>45920.73611111111</v>
      </c>
      <c r="B217" s="6">
        <v>426.2</v>
      </c>
      <c r="C217" s="6">
        <v>431.1</v>
      </c>
      <c r="D217" s="6">
        <v>428.5</v>
      </c>
      <c r="E217" s="6">
        <v>428.6</v>
      </c>
      <c r="F217" s="6">
        <v>247.1</v>
      </c>
      <c r="G217" s="6">
        <v>247.2</v>
      </c>
      <c r="H217" s="6">
        <v>248.1</v>
      </c>
      <c r="I217" s="6">
        <v>247.5</v>
      </c>
    </row>
    <row r="218">
      <c r="A218" s="5">
        <v>45920.739583333336</v>
      </c>
      <c r="B218" s="6">
        <v>426.4</v>
      </c>
      <c r="C218" s="6">
        <v>431.5</v>
      </c>
      <c r="D218" s="6">
        <v>429.1</v>
      </c>
      <c r="E218" s="6">
        <v>429.0</v>
      </c>
      <c r="F218" s="6">
        <v>247.5</v>
      </c>
      <c r="G218" s="6">
        <v>247.3</v>
      </c>
      <c r="H218" s="6">
        <v>248.3</v>
      </c>
      <c r="I218" s="6">
        <v>247.7</v>
      </c>
    </row>
    <row r="219">
      <c r="A219" s="5">
        <v>45920.743055555555</v>
      </c>
      <c r="B219" s="6">
        <v>416.6</v>
      </c>
      <c r="C219" s="6">
        <v>422.3</v>
      </c>
      <c r="D219" s="6">
        <v>419.0</v>
      </c>
      <c r="E219" s="6">
        <v>419.3</v>
      </c>
      <c r="F219" s="6">
        <v>241.2</v>
      </c>
      <c r="G219" s="6">
        <v>242.1</v>
      </c>
      <c r="H219" s="6">
        <v>242.9</v>
      </c>
      <c r="I219" s="6">
        <v>242.1</v>
      </c>
    </row>
    <row r="220">
      <c r="A220" s="5">
        <v>45920.74652777778</v>
      </c>
      <c r="B220" s="6">
        <v>417.5</v>
      </c>
      <c r="C220" s="6">
        <v>423.6</v>
      </c>
      <c r="D220" s="6">
        <v>421.5</v>
      </c>
      <c r="E220" s="6">
        <v>420.8</v>
      </c>
      <c r="F220" s="6">
        <v>242.1</v>
      </c>
      <c r="G220" s="6">
        <v>242.4</v>
      </c>
      <c r="H220" s="6">
        <v>244.4</v>
      </c>
      <c r="I220" s="6">
        <v>243.0</v>
      </c>
    </row>
    <row r="221">
      <c r="A221" s="5">
        <v>45920.75</v>
      </c>
      <c r="B221" s="6">
        <v>418.7</v>
      </c>
      <c r="C221" s="6">
        <v>424.7</v>
      </c>
      <c r="D221" s="6">
        <v>422.9</v>
      </c>
      <c r="E221" s="6">
        <v>422.1</v>
      </c>
      <c r="F221" s="6">
        <v>242.7</v>
      </c>
      <c r="G221" s="6">
        <v>243.1</v>
      </c>
      <c r="H221" s="6">
        <v>245.3</v>
      </c>
      <c r="I221" s="6">
        <v>243.7</v>
      </c>
    </row>
    <row r="222">
      <c r="A222" s="5">
        <v>45920.75347222222</v>
      </c>
      <c r="B222" s="6">
        <v>422.0</v>
      </c>
      <c r="C222" s="6">
        <v>428.3</v>
      </c>
      <c r="D222" s="6">
        <v>427.0</v>
      </c>
      <c r="E222" s="6">
        <v>425.8</v>
      </c>
      <c r="F222" s="6">
        <v>245.0</v>
      </c>
      <c r="G222" s="6">
        <v>244.8</v>
      </c>
      <c r="H222" s="6">
        <v>247.7</v>
      </c>
      <c r="I222" s="6">
        <v>245.8</v>
      </c>
    </row>
    <row r="223">
      <c r="A223" s="5">
        <v>45920.756944444445</v>
      </c>
      <c r="B223" s="6">
        <v>420.4</v>
      </c>
      <c r="C223" s="6">
        <v>427.5</v>
      </c>
      <c r="D223" s="6">
        <v>425.9</v>
      </c>
      <c r="E223" s="6">
        <v>424.6</v>
      </c>
      <c r="F223" s="6">
        <v>244.2</v>
      </c>
      <c r="G223" s="6">
        <v>244.1</v>
      </c>
      <c r="H223" s="6">
        <v>247.2</v>
      </c>
      <c r="I223" s="6">
        <v>245.2</v>
      </c>
    </row>
    <row r="224">
      <c r="A224" s="5">
        <v>45920.760416666664</v>
      </c>
      <c r="B224" s="6">
        <v>421.8</v>
      </c>
      <c r="C224" s="6">
        <v>428.2</v>
      </c>
      <c r="D224" s="6">
        <v>427.1</v>
      </c>
      <c r="E224" s="6">
        <v>425.7</v>
      </c>
      <c r="F224" s="6">
        <v>245.1</v>
      </c>
      <c r="G224" s="6">
        <v>244.6</v>
      </c>
      <c r="H224" s="6">
        <v>247.7</v>
      </c>
      <c r="I224" s="6">
        <v>245.8</v>
      </c>
    </row>
    <row r="225">
      <c r="A225" s="5">
        <v>45920.76388888889</v>
      </c>
      <c r="B225" s="6">
        <v>421.5</v>
      </c>
      <c r="C225" s="6">
        <v>428.4</v>
      </c>
      <c r="D225" s="6">
        <v>428.0</v>
      </c>
      <c r="E225" s="6">
        <v>426.0</v>
      </c>
      <c r="F225" s="6">
        <v>245.3</v>
      </c>
      <c r="G225" s="6">
        <v>244.3</v>
      </c>
      <c r="H225" s="6">
        <v>248.2</v>
      </c>
      <c r="I225" s="6">
        <v>245.9</v>
      </c>
    </row>
    <row r="226">
      <c r="A226" s="5">
        <v>45920.76736111111</v>
      </c>
      <c r="B226" s="6">
        <v>420.0</v>
      </c>
      <c r="C226" s="6">
        <v>426.2</v>
      </c>
      <c r="D226" s="6">
        <v>425.3</v>
      </c>
      <c r="E226" s="6">
        <v>423.8</v>
      </c>
      <c r="F226" s="6">
        <v>244.0</v>
      </c>
      <c r="G226" s="6">
        <v>243.6</v>
      </c>
      <c r="H226" s="6">
        <v>246.6</v>
      </c>
      <c r="I226" s="6">
        <v>244.7</v>
      </c>
    </row>
    <row r="227">
      <c r="A227" s="5">
        <v>45920.770833333336</v>
      </c>
      <c r="B227" s="6">
        <v>420.5</v>
      </c>
      <c r="C227" s="6">
        <v>426.1</v>
      </c>
      <c r="D227" s="6">
        <v>425.9</v>
      </c>
      <c r="E227" s="6">
        <v>424.2</v>
      </c>
      <c r="F227" s="6">
        <v>244.5</v>
      </c>
      <c r="G227" s="6">
        <v>243.6</v>
      </c>
      <c r="H227" s="6">
        <v>246.6</v>
      </c>
      <c r="I227" s="6">
        <v>244.9</v>
      </c>
    </row>
    <row r="228">
      <c r="A228" s="5">
        <v>45920.774305555555</v>
      </c>
      <c r="B228" s="6">
        <v>420.6</v>
      </c>
      <c r="C228" s="6">
        <v>425.8</v>
      </c>
      <c r="D228" s="6">
        <v>425.3</v>
      </c>
      <c r="E228" s="6">
        <v>423.9</v>
      </c>
      <c r="F228" s="6">
        <v>244.3</v>
      </c>
      <c r="G228" s="6">
        <v>243.8</v>
      </c>
      <c r="H228" s="6">
        <v>246.1</v>
      </c>
      <c r="I228" s="6">
        <v>244.8</v>
      </c>
    </row>
    <row r="229">
      <c r="A229" s="5">
        <v>45920.77777777778</v>
      </c>
      <c r="B229" s="6">
        <v>420.2</v>
      </c>
      <c r="C229" s="6">
        <v>425.5</v>
      </c>
      <c r="D229" s="6">
        <v>425.8</v>
      </c>
      <c r="E229" s="6">
        <v>423.8</v>
      </c>
      <c r="F229" s="6">
        <v>244.6</v>
      </c>
      <c r="G229" s="6">
        <v>243.3</v>
      </c>
      <c r="H229" s="6">
        <v>246.3</v>
      </c>
      <c r="I229" s="6">
        <v>244.7</v>
      </c>
    </row>
    <row r="230">
      <c r="A230" s="5">
        <v>45920.78125</v>
      </c>
      <c r="B230" s="6">
        <v>421.5</v>
      </c>
      <c r="C230" s="6">
        <v>427.3</v>
      </c>
      <c r="D230" s="6">
        <v>425.3</v>
      </c>
      <c r="E230" s="6">
        <v>424.7</v>
      </c>
      <c r="F230" s="6">
        <v>244.4</v>
      </c>
      <c r="G230" s="6">
        <v>244.5</v>
      </c>
      <c r="H230" s="6">
        <v>246.6</v>
      </c>
      <c r="I230" s="6">
        <v>245.2</v>
      </c>
    </row>
    <row r="231">
      <c r="A231" s="5">
        <v>45920.78472222222</v>
      </c>
      <c r="B231" s="6">
        <v>422.4</v>
      </c>
      <c r="C231" s="6">
        <v>427.9</v>
      </c>
      <c r="D231" s="6">
        <v>426.7</v>
      </c>
      <c r="E231" s="6">
        <v>425.7</v>
      </c>
      <c r="F231" s="6">
        <v>245.1</v>
      </c>
      <c r="G231" s="6">
        <v>244.9</v>
      </c>
      <c r="H231" s="6">
        <v>247.3</v>
      </c>
      <c r="I231" s="6">
        <v>245.8</v>
      </c>
    </row>
    <row r="232">
      <c r="A232" s="5">
        <v>45920.788194444445</v>
      </c>
      <c r="B232" s="6">
        <v>422.6</v>
      </c>
      <c r="C232" s="6">
        <v>428.1</v>
      </c>
      <c r="D232" s="6">
        <v>426.8</v>
      </c>
      <c r="E232" s="6">
        <v>425.8</v>
      </c>
      <c r="F232" s="6">
        <v>245.1</v>
      </c>
      <c r="G232" s="6">
        <v>245.0</v>
      </c>
      <c r="H232" s="6">
        <v>247.5</v>
      </c>
      <c r="I232" s="6">
        <v>245.9</v>
      </c>
    </row>
    <row r="233">
      <c r="A233" s="5">
        <v>45920.791666666664</v>
      </c>
      <c r="B233" s="6">
        <v>424.1</v>
      </c>
      <c r="C233" s="6">
        <v>428.0</v>
      </c>
      <c r="D233" s="6">
        <v>427.5</v>
      </c>
      <c r="E233" s="6">
        <v>426.6</v>
      </c>
      <c r="F233" s="6">
        <v>246.1</v>
      </c>
      <c r="G233" s="6">
        <v>245.3</v>
      </c>
      <c r="H233" s="6">
        <v>247.4</v>
      </c>
      <c r="I233" s="6">
        <v>246.3</v>
      </c>
    </row>
    <row r="234">
      <c r="A234" s="5">
        <v>45920.79513888889</v>
      </c>
      <c r="B234" s="6">
        <v>423.0</v>
      </c>
      <c r="C234" s="6">
        <v>429.0</v>
      </c>
      <c r="D234" s="6">
        <v>428.3</v>
      </c>
      <c r="E234" s="6">
        <v>426.8</v>
      </c>
      <c r="F234" s="6">
        <v>245.8</v>
      </c>
      <c r="G234" s="6">
        <v>245.1</v>
      </c>
      <c r="H234" s="6">
        <v>248.3</v>
      </c>
      <c r="I234" s="6">
        <v>246.4</v>
      </c>
    </row>
    <row r="235">
      <c r="A235" s="5">
        <v>45920.79861111111</v>
      </c>
      <c r="B235" s="6">
        <v>423.3</v>
      </c>
      <c r="C235" s="6">
        <v>429.7</v>
      </c>
      <c r="D235" s="6">
        <v>428.2</v>
      </c>
      <c r="E235" s="6">
        <v>427.0</v>
      </c>
      <c r="F235" s="6">
        <v>245.8</v>
      </c>
      <c r="G235" s="6">
        <v>245.5</v>
      </c>
      <c r="H235" s="6">
        <v>248.4</v>
      </c>
      <c r="I235" s="6">
        <v>246.6</v>
      </c>
    </row>
    <row r="236">
      <c r="A236" s="5">
        <v>45920.802083333336</v>
      </c>
      <c r="B236" s="6">
        <v>423.1</v>
      </c>
      <c r="C236" s="6">
        <v>428.9</v>
      </c>
      <c r="D236" s="6">
        <v>428.6</v>
      </c>
      <c r="E236" s="6">
        <v>426.9</v>
      </c>
      <c r="F236" s="6">
        <v>245.8</v>
      </c>
      <c r="G236" s="6">
        <v>245.1</v>
      </c>
      <c r="H236" s="6">
        <v>248.5</v>
      </c>
      <c r="I236" s="6">
        <v>246.5</v>
      </c>
    </row>
    <row r="237">
      <c r="A237" s="5">
        <v>45920.805555555555</v>
      </c>
      <c r="B237" s="6">
        <v>423.4</v>
      </c>
      <c r="C237" s="6">
        <v>429.7</v>
      </c>
      <c r="D237" s="6">
        <v>429.6</v>
      </c>
      <c r="E237" s="6">
        <v>427.5</v>
      </c>
      <c r="F237" s="6">
        <v>246.1</v>
      </c>
      <c r="G237" s="6">
        <v>245.5</v>
      </c>
      <c r="H237" s="6">
        <v>248.9</v>
      </c>
      <c r="I237" s="6">
        <v>246.8</v>
      </c>
    </row>
    <row r="238">
      <c r="A238" s="5">
        <v>45920.80902777778</v>
      </c>
      <c r="B238" s="6">
        <v>423.7</v>
      </c>
      <c r="C238" s="6">
        <v>429.3</v>
      </c>
      <c r="D238" s="6">
        <v>429.3</v>
      </c>
      <c r="E238" s="6">
        <v>427.4</v>
      </c>
      <c r="F238" s="6">
        <v>246.3</v>
      </c>
      <c r="G238" s="6">
        <v>245.4</v>
      </c>
      <c r="H238" s="6">
        <v>248.7</v>
      </c>
      <c r="I238" s="6">
        <v>246.8</v>
      </c>
    </row>
    <row r="239">
      <c r="A239" s="5">
        <v>45920.8125</v>
      </c>
      <c r="B239" s="6">
        <v>423.2</v>
      </c>
      <c r="C239" s="6">
        <v>429.2</v>
      </c>
      <c r="D239" s="6">
        <v>428.7</v>
      </c>
      <c r="E239" s="6">
        <v>427.0</v>
      </c>
      <c r="F239" s="6">
        <v>245.7</v>
      </c>
      <c r="G239" s="6">
        <v>245.5</v>
      </c>
      <c r="H239" s="6">
        <v>248.5</v>
      </c>
      <c r="I239" s="6">
        <v>246.6</v>
      </c>
    </row>
    <row r="240">
      <c r="A240" s="5">
        <v>45920.81597222222</v>
      </c>
      <c r="B240" s="6">
        <v>424.0</v>
      </c>
      <c r="C240" s="6">
        <v>430.4</v>
      </c>
      <c r="D240" s="6">
        <v>428.9</v>
      </c>
      <c r="E240" s="6">
        <v>427.8</v>
      </c>
      <c r="F240" s="6">
        <v>246.6</v>
      </c>
      <c r="G240" s="6">
        <v>245.9</v>
      </c>
      <c r="H240" s="6">
        <v>248.4</v>
      </c>
      <c r="I240" s="6">
        <v>247.0</v>
      </c>
    </row>
    <row r="241">
      <c r="A241" s="5">
        <v>45920.819444444445</v>
      </c>
      <c r="B241" s="6">
        <v>425.2</v>
      </c>
      <c r="C241" s="6">
        <v>429.6</v>
      </c>
      <c r="D241" s="6">
        <v>428.0</v>
      </c>
      <c r="E241" s="6">
        <v>427.6</v>
      </c>
      <c r="F241" s="6">
        <v>246.8</v>
      </c>
      <c r="G241" s="6">
        <v>246.4</v>
      </c>
      <c r="H241" s="6">
        <v>247.5</v>
      </c>
      <c r="I241" s="6">
        <v>246.9</v>
      </c>
    </row>
    <row r="242">
      <c r="A242" s="5">
        <v>45920.822916666664</v>
      </c>
      <c r="B242" s="6">
        <v>424.9</v>
      </c>
      <c r="C242" s="6">
        <v>430.7</v>
      </c>
      <c r="D242" s="6">
        <v>428.9</v>
      </c>
      <c r="E242" s="6">
        <v>428.2</v>
      </c>
      <c r="F242" s="6">
        <v>246.6</v>
      </c>
      <c r="G242" s="6">
        <v>246.6</v>
      </c>
      <c r="H242" s="6">
        <v>248.5</v>
      </c>
      <c r="I242" s="6">
        <v>247.2</v>
      </c>
    </row>
    <row r="243">
      <c r="A243" s="5">
        <v>45920.82638888889</v>
      </c>
      <c r="B243" s="6">
        <v>425.3</v>
      </c>
      <c r="C243" s="6">
        <v>430.5</v>
      </c>
      <c r="D243" s="6">
        <v>428.3</v>
      </c>
      <c r="E243" s="6">
        <v>428.0</v>
      </c>
      <c r="F243" s="6">
        <v>246.5</v>
      </c>
      <c r="G243" s="6">
        <v>246.8</v>
      </c>
      <c r="H243" s="6">
        <v>248.1</v>
      </c>
      <c r="I243" s="6">
        <v>247.1</v>
      </c>
    </row>
    <row r="244">
      <c r="A244" s="5">
        <v>45920.82986111111</v>
      </c>
      <c r="B244" s="6">
        <v>425.0</v>
      </c>
      <c r="C244" s="6">
        <v>430.4</v>
      </c>
      <c r="D244" s="6">
        <v>427.4</v>
      </c>
      <c r="E244" s="6">
        <v>427.6</v>
      </c>
      <c r="F244" s="6">
        <v>246.3</v>
      </c>
      <c r="G244" s="6">
        <v>246.7</v>
      </c>
      <c r="H244" s="6">
        <v>247.6</v>
      </c>
      <c r="I244" s="6">
        <v>246.9</v>
      </c>
    </row>
    <row r="245">
      <c r="A245" s="5">
        <v>45920.833333333336</v>
      </c>
      <c r="B245" s="6">
        <v>426.1</v>
      </c>
      <c r="C245" s="6">
        <v>431.1</v>
      </c>
      <c r="D245" s="6">
        <v>428.4</v>
      </c>
      <c r="E245" s="6">
        <v>428.5</v>
      </c>
      <c r="F245" s="6">
        <v>247.0</v>
      </c>
      <c r="G245" s="6">
        <v>246.9</v>
      </c>
      <c r="H245" s="6">
        <v>248.3</v>
      </c>
      <c r="I245" s="6">
        <v>247.4</v>
      </c>
    </row>
    <row r="246">
      <c r="A246" s="5">
        <v>45920.836805555555</v>
      </c>
      <c r="B246" s="6">
        <v>425.9</v>
      </c>
      <c r="C246" s="6">
        <v>432.1</v>
      </c>
      <c r="D246" s="6">
        <v>430.0</v>
      </c>
      <c r="E246" s="6">
        <v>429.3</v>
      </c>
      <c r="F246" s="6">
        <v>247.5</v>
      </c>
      <c r="G246" s="6">
        <v>247.0</v>
      </c>
      <c r="H246" s="6">
        <v>249.1</v>
      </c>
      <c r="I246" s="6">
        <v>247.9</v>
      </c>
    </row>
    <row r="247">
      <c r="A247" s="5">
        <v>45920.84027777778</v>
      </c>
      <c r="B247" s="6">
        <v>426.2</v>
      </c>
      <c r="C247" s="6">
        <v>431.6</v>
      </c>
      <c r="D247" s="6">
        <v>429.9</v>
      </c>
      <c r="E247" s="6">
        <v>429.2</v>
      </c>
      <c r="F247" s="6">
        <v>247.4</v>
      </c>
      <c r="G247" s="6">
        <v>247.1</v>
      </c>
      <c r="H247" s="6">
        <v>249.0</v>
      </c>
      <c r="I247" s="6">
        <v>247.8</v>
      </c>
    </row>
    <row r="248">
      <c r="A248" s="5">
        <v>45920.84375</v>
      </c>
      <c r="B248" s="6">
        <v>425.2</v>
      </c>
      <c r="C248" s="6">
        <v>432.1</v>
      </c>
      <c r="D248" s="6">
        <v>429.7</v>
      </c>
      <c r="E248" s="6">
        <v>429.0</v>
      </c>
      <c r="F248" s="6">
        <v>246.8</v>
      </c>
      <c r="G248" s="6">
        <v>246.9</v>
      </c>
      <c r="H248" s="6">
        <v>249.4</v>
      </c>
      <c r="I248" s="6">
        <v>247.7</v>
      </c>
    </row>
    <row r="249">
      <c r="A249" s="5">
        <v>45920.84722222222</v>
      </c>
      <c r="B249" s="6">
        <v>425.8</v>
      </c>
      <c r="C249" s="6">
        <v>431.9</v>
      </c>
      <c r="D249" s="6">
        <v>430.2</v>
      </c>
      <c r="E249" s="6">
        <v>429.3</v>
      </c>
      <c r="F249" s="6">
        <v>247.2</v>
      </c>
      <c r="G249" s="6">
        <v>247.1</v>
      </c>
      <c r="H249" s="6">
        <v>249.3</v>
      </c>
      <c r="I249" s="6">
        <v>247.9</v>
      </c>
    </row>
    <row r="250">
      <c r="A250" s="5">
        <v>45920.850694444445</v>
      </c>
      <c r="B250" s="6">
        <v>425.7</v>
      </c>
      <c r="C250" s="6">
        <v>432.3</v>
      </c>
      <c r="D250" s="6">
        <v>430.1</v>
      </c>
      <c r="E250" s="6">
        <v>429.4</v>
      </c>
      <c r="F250" s="6">
        <v>247.0</v>
      </c>
      <c r="G250" s="6">
        <v>247.1</v>
      </c>
      <c r="H250" s="6">
        <v>249.6</v>
      </c>
      <c r="I250" s="6">
        <v>247.9</v>
      </c>
    </row>
    <row r="251">
      <c r="A251" s="5">
        <v>45920.854166666664</v>
      </c>
      <c r="B251" s="6">
        <v>426.5</v>
      </c>
      <c r="C251" s="6">
        <v>433.0</v>
      </c>
      <c r="D251" s="6">
        <v>430.9</v>
      </c>
      <c r="E251" s="6">
        <v>430.1</v>
      </c>
      <c r="F251" s="6">
        <v>247.4</v>
      </c>
      <c r="G251" s="6">
        <v>247.7</v>
      </c>
      <c r="H251" s="6">
        <v>250.0</v>
      </c>
      <c r="I251" s="6">
        <v>248.4</v>
      </c>
    </row>
    <row r="252">
      <c r="A252" s="5">
        <v>45920.85763888889</v>
      </c>
      <c r="B252" s="6">
        <v>426.1</v>
      </c>
      <c r="C252" s="6">
        <v>433.0</v>
      </c>
      <c r="D252" s="6">
        <v>430.8</v>
      </c>
      <c r="E252" s="6">
        <v>430.0</v>
      </c>
      <c r="F252" s="6">
        <v>247.2</v>
      </c>
      <c r="G252" s="6">
        <v>247.6</v>
      </c>
      <c r="H252" s="6">
        <v>249.9</v>
      </c>
      <c r="I252" s="6">
        <v>248.2</v>
      </c>
    </row>
    <row r="253">
      <c r="A253" s="5">
        <v>45920.86111111111</v>
      </c>
      <c r="B253" s="6">
        <v>426.2</v>
      </c>
      <c r="C253" s="6">
        <v>433.2</v>
      </c>
      <c r="D253" s="6">
        <v>430.3</v>
      </c>
      <c r="E253" s="6">
        <v>429.9</v>
      </c>
      <c r="F253" s="6">
        <v>246.9</v>
      </c>
      <c r="G253" s="6">
        <v>247.8</v>
      </c>
      <c r="H253" s="6">
        <v>249.9</v>
      </c>
      <c r="I253" s="6">
        <v>248.2</v>
      </c>
    </row>
    <row r="254">
      <c r="A254" s="5">
        <v>45920.864583333336</v>
      </c>
      <c r="B254" s="6">
        <v>424.3</v>
      </c>
      <c r="C254" s="6">
        <v>431.6</v>
      </c>
      <c r="D254" s="6">
        <v>428.7</v>
      </c>
      <c r="E254" s="6">
        <v>428.2</v>
      </c>
      <c r="F254" s="6">
        <v>245.9</v>
      </c>
      <c r="G254" s="6">
        <v>246.6</v>
      </c>
      <c r="H254" s="6">
        <v>249.1</v>
      </c>
      <c r="I254" s="6">
        <v>247.2</v>
      </c>
    </row>
    <row r="255">
      <c r="A255" s="5">
        <v>45920.868055555555</v>
      </c>
      <c r="B255" s="6">
        <v>423.6</v>
      </c>
      <c r="C255" s="6">
        <v>430.6</v>
      </c>
      <c r="D255" s="6">
        <v>428.5</v>
      </c>
      <c r="E255" s="6">
        <v>427.6</v>
      </c>
      <c r="F255" s="6">
        <v>245.8</v>
      </c>
      <c r="G255" s="6">
        <v>245.9</v>
      </c>
      <c r="H255" s="6">
        <v>248.8</v>
      </c>
      <c r="I255" s="6">
        <v>246.9</v>
      </c>
    </row>
    <row r="256">
      <c r="A256" s="5">
        <v>45920.87152777778</v>
      </c>
      <c r="B256" s="6">
        <v>423.3</v>
      </c>
      <c r="C256" s="6">
        <v>430.5</v>
      </c>
      <c r="D256" s="6">
        <v>428.8</v>
      </c>
      <c r="E256" s="6">
        <v>427.5</v>
      </c>
      <c r="F256" s="6">
        <v>245.7</v>
      </c>
      <c r="G256" s="6">
        <v>245.9</v>
      </c>
      <c r="H256" s="6">
        <v>249.0</v>
      </c>
      <c r="I256" s="6">
        <v>246.8</v>
      </c>
    </row>
    <row r="257">
      <c r="A257" s="5">
        <v>45920.875</v>
      </c>
      <c r="B257" s="6">
        <v>423.8</v>
      </c>
      <c r="C257" s="6">
        <v>429.9</v>
      </c>
      <c r="D257" s="6">
        <v>428.6</v>
      </c>
      <c r="E257" s="6">
        <v>427.4</v>
      </c>
      <c r="F257" s="6">
        <v>246.1</v>
      </c>
      <c r="G257" s="6">
        <v>246.0</v>
      </c>
      <c r="H257" s="6">
        <v>248.3</v>
      </c>
      <c r="I257" s="6">
        <v>246.8</v>
      </c>
    </row>
    <row r="258">
      <c r="A258" s="5">
        <v>45920.87847222222</v>
      </c>
      <c r="B258" s="6">
        <v>425.0</v>
      </c>
      <c r="C258" s="6">
        <v>430.9</v>
      </c>
      <c r="D258" s="6">
        <v>428.5</v>
      </c>
      <c r="E258" s="6">
        <v>428.1</v>
      </c>
      <c r="F258" s="6">
        <v>246.8</v>
      </c>
      <c r="G258" s="6">
        <v>246.8</v>
      </c>
      <c r="H258" s="6">
        <v>248.0</v>
      </c>
      <c r="I258" s="6">
        <v>247.2</v>
      </c>
    </row>
    <row r="259">
      <c r="A259" s="5">
        <v>45920.881944444445</v>
      </c>
      <c r="B259" s="6">
        <v>424.9</v>
      </c>
      <c r="C259" s="6">
        <v>431.3</v>
      </c>
      <c r="D259" s="6">
        <v>428.5</v>
      </c>
      <c r="E259" s="6">
        <v>428.3</v>
      </c>
      <c r="F259" s="6">
        <v>246.5</v>
      </c>
      <c r="G259" s="6">
        <v>246.9</v>
      </c>
      <c r="H259" s="6">
        <v>248.3</v>
      </c>
      <c r="I259" s="6">
        <v>247.3</v>
      </c>
    </row>
    <row r="260">
      <c r="A260" s="5">
        <v>45920.885416666664</v>
      </c>
      <c r="B260" s="6">
        <v>425.7</v>
      </c>
      <c r="C260" s="6">
        <v>429.8</v>
      </c>
      <c r="D260" s="6">
        <v>426.7</v>
      </c>
      <c r="E260" s="6">
        <v>427.4</v>
      </c>
      <c r="F260" s="6">
        <v>246.6</v>
      </c>
      <c r="G260" s="6">
        <v>246.8</v>
      </c>
      <c r="H260" s="6">
        <v>246.9</v>
      </c>
      <c r="I260" s="6">
        <v>246.8</v>
      </c>
    </row>
    <row r="261">
      <c r="A261" s="5">
        <v>45920.88888888889</v>
      </c>
      <c r="B261" s="6">
        <v>423.2</v>
      </c>
      <c r="C261" s="6">
        <v>430.3</v>
      </c>
      <c r="D261" s="6">
        <v>427.6</v>
      </c>
      <c r="E261" s="6">
        <v>427.0</v>
      </c>
      <c r="F261" s="6">
        <v>246.0</v>
      </c>
      <c r="G261" s="6">
        <v>246.0</v>
      </c>
      <c r="H261" s="6">
        <v>247.6</v>
      </c>
      <c r="I261" s="6">
        <v>246.5</v>
      </c>
    </row>
    <row r="262">
      <c r="A262" s="5">
        <v>45920.89236111111</v>
      </c>
      <c r="B262" s="6">
        <v>423.5</v>
      </c>
      <c r="C262" s="6">
        <v>430.5</v>
      </c>
      <c r="D262" s="6">
        <v>427.5</v>
      </c>
      <c r="E262" s="6">
        <v>427.2</v>
      </c>
      <c r="F262" s="6">
        <v>246.0</v>
      </c>
      <c r="G262" s="6">
        <v>246.1</v>
      </c>
      <c r="H262" s="6">
        <v>247.7</v>
      </c>
      <c r="I262" s="6">
        <v>246.6</v>
      </c>
    </row>
    <row r="263">
      <c r="A263" s="5">
        <v>45920.895833333336</v>
      </c>
      <c r="B263" s="6">
        <v>424.1</v>
      </c>
      <c r="C263" s="6">
        <v>430.6</v>
      </c>
      <c r="D263" s="6">
        <v>428.5</v>
      </c>
      <c r="E263" s="6">
        <v>427.7</v>
      </c>
      <c r="F263" s="6">
        <v>246.5</v>
      </c>
      <c r="G263" s="6">
        <v>246.5</v>
      </c>
      <c r="H263" s="6">
        <v>247.9</v>
      </c>
      <c r="I263" s="6">
        <v>247.0</v>
      </c>
    </row>
    <row r="264">
      <c r="A264" s="5">
        <v>45920.899305555555</v>
      </c>
      <c r="B264" s="6">
        <v>424.2</v>
      </c>
      <c r="C264" s="6">
        <v>430.1</v>
      </c>
      <c r="D264" s="6">
        <v>428.0</v>
      </c>
      <c r="E264" s="6">
        <v>427.4</v>
      </c>
      <c r="F264" s="6">
        <v>246.4</v>
      </c>
      <c r="G264" s="6">
        <v>246.3</v>
      </c>
      <c r="H264" s="6">
        <v>247.7</v>
      </c>
      <c r="I264" s="6">
        <v>246.8</v>
      </c>
    </row>
    <row r="265">
      <c r="A265" s="5">
        <v>45920.90277777778</v>
      </c>
      <c r="B265" s="6">
        <v>422.9</v>
      </c>
      <c r="C265" s="6">
        <v>429.9</v>
      </c>
      <c r="D265" s="6">
        <v>427.6</v>
      </c>
      <c r="E265" s="6">
        <v>426.8</v>
      </c>
      <c r="F265" s="6">
        <v>245.9</v>
      </c>
      <c r="G265" s="6">
        <v>245.8</v>
      </c>
      <c r="H265" s="6">
        <v>247.6</v>
      </c>
      <c r="I265" s="6">
        <v>246.4</v>
      </c>
    </row>
    <row r="266">
      <c r="A266" s="5">
        <v>45920.90625</v>
      </c>
      <c r="B266" s="6">
        <v>423.1</v>
      </c>
      <c r="C266" s="6">
        <v>429.1</v>
      </c>
      <c r="D266" s="6">
        <v>428.1</v>
      </c>
      <c r="E266" s="6">
        <v>426.8</v>
      </c>
      <c r="F266" s="6">
        <v>246.2</v>
      </c>
      <c r="G266" s="6">
        <v>245.4</v>
      </c>
      <c r="H266" s="6">
        <v>247.6</v>
      </c>
      <c r="I266" s="6">
        <v>246.4</v>
      </c>
    </row>
    <row r="267">
      <c r="A267" s="5">
        <v>45920.90972222222</v>
      </c>
      <c r="B267" s="6">
        <v>424.9</v>
      </c>
      <c r="C267" s="6">
        <v>430.2</v>
      </c>
      <c r="D267" s="6">
        <v>428.1</v>
      </c>
      <c r="E267" s="6">
        <v>427.7</v>
      </c>
      <c r="F267" s="6">
        <v>246.8</v>
      </c>
      <c r="G267" s="6">
        <v>246.6</v>
      </c>
      <c r="H267" s="6">
        <v>247.5</v>
      </c>
      <c r="I267" s="6">
        <v>247.0</v>
      </c>
    </row>
    <row r="268">
      <c r="A268" s="5">
        <v>45920.913194444445</v>
      </c>
      <c r="B268" s="6">
        <v>426.2</v>
      </c>
      <c r="C268" s="6">
        <v>430.9</v>
      </c>
      <c r="D268" s="6">
        <v>430.1</v>
      </c>
      <c r="E268" s="6">
        <v>429.0</v>
      </c>
      <c r="F268" s="6">
        <v>247.9</v>
      </c>
      <c r="G268" s="6">
        <v>246.9</v>
      </c>
      <c r="H268" s="6">
        <v>248.4</v>
      </c>
      <c r="I268" s="6">
        <v>247.7</v>
      </c>
    </row>
    <row r="269">
      <c r="A269" s="5">
        <v>45920.916666666664</v>
      </c>
      <c r="B269" s="6">
        <v>426.8</v>
      </c>
      <c r="C269" s="6">
        <v>432.0</v>
      </c>
      <c r="D269" s="6">
        <v>429.9</v>
      </c>
      <c r="E269" s="6">
        <v>429.6</v>
      </c>
      <c r="F269" s="6">
        <v>247.8</v>
      </c>
      <c r="G269" s="6">
        <v>247.7</v>
      </c>
      <c r="H269" s="6">
        <v>248.6</v>
      </c>
      <c r="I269" s="6">
        <v>248.0</v>
      </c>
    </row>
    <row r="270">
      <c r="A270" s="5">
        <v>45920.92013888889</v>
      </c>
      <c r="B270" s="6">
        <v>426.8</v>
      </c>
      <c r="C270" s="6">
        <v>431.7</v>
      </c>
      <c r="D270" s="6">
        <v>430.4</v>
      </c>
      <c r="E270" s="6">
        <v>429.7</v>
      </c>
      <c r="F270" s="6">
        <v>248.0</v>
      </c>
      <c r="G270" s="6">
        <v>247.5</v>
      </c>
      <c r="H270" s="6">
        <v>248.7</v>
      </c>
      <c r="I270" s="6">
        <v>248.1</v>
      </c>
    </row>
    <row r="271">
      <c r="A271" s="5">
        <v>45920.92361111111</v>
      </c>
      <c r="B271" s="6">
        <v>427.4</v>
      </c>
      <c r="C271" s="6">
        <v>432.4</v>
      </c>
      <c r="D271" s="6">
        <v>430.7</v>
      </c>
      <c r="E271" s="6">
        <v>430.1</v>
      </c>
      <c r="F271" s="6">
        <v>248.0</v>
      </c>
      <c r="G271" s="6">
        <v>247.8</v>
      </c>
      <c r="H271" s="6">
        <v>249.2</v>
      </c>
      <c r="I271" s="6">
        <v>248.4</v>
      </c>
    </row>
    <row r="272">
      <c r="A272" s="5">
        <v>45920.927083333336</v>
      </c>
      <c r="B272" s="6">
        <v>427.6</v>
      </c>
      <c r="C272" s="6">
        <v>432.7</v>
      </c>
      <c r="D272" s="6">
        <v>431.6</v>
      </c>
      <c r="E272" s="6">
        <v>430.6</v>
      </c>
      <c r="F272" s="6">
        <v>248.5</v>
      </c>
      <c r="G272" s="6">
        <v>247.9</v>
      </c>
      <c r="H272" s="6">
        <v>249.4</v>
      </c>
      <c r="I272" s="6">
        <v>248.6</v>
      </c>
    </row>
    <row r="273">
      <c r="A273" s="5">
        <v>45920.930555555555</v>
      </c>
      <c r="B273" s="6">
        <v>428.0</v>
      </c>
      <c r="C273" s="6">
        <v>433.7</v>
      </c>
      <c r="D273" s="6">
        <v>432.2</v>
      </c>
      <c r="E273" s="6">
        <v>431.3</v>
      </c>
      <c r="F273" s="6">
        <v>248.8</v>
      </c>
      <c r="G273" s="6">
        <v>248.3</v>
      </c>
      <c r="H273" s="6">
        <v>250.0</v>
      </c>
      <c r="I273" s="6">
        <v>249.0</v>
      </c>
    </row>
    <row r="274">
      <c r="A274" s="5">
        <v>45920.93402777778</v>
      </c>
      <c r="B274" s="6">
        <v>428.3</v>
      </c>
      <c r="C274" s="6">
        <v>434.2</v>
      </c>
      <c r="D274" s="6">
        <v>432.0</v>
      </c>
      <c r="E274" s="6">
        <v>431.5</v>
      </c>
      <c r="F274" s="6">
        <v>248.8</v>
      </c>
      <c r="G274" s="6">
        <v>248.7</v>
      </c>
      <c r="H274" s="6">
        <v>250.0</v>
      </c>
      <c r="I274" s="6">
        <v>249.1</v>
      </c>
    </row>
    <row r="275">
      <c r="A275" s="5">
        <v>45920.9375</v>
      </c>
      <c r="B275" s="6">
        <v>428.1</v>
      </c>
      <c r="C275" s="6">
        <v>434.3</v>
      </c>
      <c r="D275" s="6">
        <v>432.9</v>
      </c>
      <c r="E275" s="6">
        <v>431.8</v>
      </c>
      <c r="F275" s="6">
        <v>249.1</v>
      </c>
      <c r="G275" s="6">
        <v>248.3</v>
      </c>
      <c r="H275" s="6">
        <v>250.4</v>
      </c>
      <c r="I275" s="6">
        <v>249.3</v>
      </c>
    </row>
    <row r="276">
      <c r="A276" s="5">
        <v>45920.94097222222</v>
      </c>
      <c r="B276" s="6">
        <v>427.3</v>
      </c>
      <c r="C276" s="6">
        <v>433.5</v>
      </c>
      <c r="D276" s="6">
        <v>431.9</v>
      </c>
      <c r="E276" s="6">
        <v>430.9</v>
      </c>
      <c r="F276" s="6">
        <v>248.3</v>
      </c>
      <c r="G276" s="6">
        <v>247.9</v>
      </c>
      <c r="H276" s="6">
        <v>250.1</v>
      </c>
      <c r="I276" s="6">
        <v>248.8</v>
      </c>
    </row>
    <row r="277">
      <c r="A277" s="5">
        <v>45920.944444444445</v>
      </c>
      <c r="B277" s="6">
        <v>427.2</v>
      </c>
      <c r="C277" s="6">
        <v>432.8</v>
      </c>
      <c r="D277" s="6">
        <v>431.8</v>
      </c>
      <c r="E277" s="6">
        <v>430.6</v>
      </c>
      <c r="F277" s="6">
        <v>248.5</v>
      </c>
      <c r="G277" s="6">
        <v>247.5</v>
      </c>
      <c r="H277" s="6">
        <v>249.8</v>
      </c>
      <c r="I277" s="6">
        <v>248.6</v>
      </c>
    </row>
    <row r="278">
      <c r="A278" s="5">
        <v>45920.947916666664</v>
      </c>
      <c r="B278" s="6">
        <v>427.3</v>
      </c>
      <c r="C278" s="6">
        <v>433.0</v>
      </c>
      <c r="D278" s="6">
        <v>431.6</v>
      </c>
      <c r="E278" s="6">
        <v>430.6</v>
      </c>
      <c r="F278" s="6">
        <v>248.2</v>
      </c>
      <c r="G278" s="6">
        <v>247.7</v>
      </c>
      <c r="H278" s="6">
        <v>249.9</v>
      </c>
      <c r="I278" s="6">
        <v>248.6</v>
      </c>
    </row>
    <row r="279">
      <c r="A279" s="5">
        <v>45920.95138888889</v>
      </c>
      <c r="B279" s="6">
        <v>428.4</v>
      </c>
      <c r="C279" s="6">
        <v>433.1</v>
      </c>
      <c r="D279" s="6">
        <v>431.1</v>
      </c>
      <c r="E279" s="6">
        <v>430.9</v>
      </c>
      <c r="F279" s="6">
        <v>248.7</v>
      </c>
      <c r="G279" s="6">
        <v>248.2</v>
      </c>
      <c r="H279" s="6">
        <v>249.5</v>
      </c>
      <c r="I279" s="6">
        <v>248.8</v>
      </c>
    </row>
    <row r="280">
      <c r="A280" s="5">
        <v>45920.95486111111</v>
      </c>
      <c r="B280" s="6">
        <v>428.0</v>
      </c>
      <c r="C280" s="6">
        <v>433.6</v>
      </c>
      <c r="D280" s="6">
        <v>431.5</v>
      </c>
      <c r="E280" s="6">
        <v>431.0</v>
      </c>
      <c r="F280" s="6">
        <v>248.6</v>
      </c>
      <c r="G280" s="6">
        <v>248.2</v>
      </c>
      <c r="H280" s="6">
        <v>249.9</v>
      </c>
      <c r="I280" s="6">
        <v>248.9</v>
      </c>
    </row>
    <row r="281">
      <c r="A281" s="5">
        <v>45920.958333333336</v>
      </c>
      <c r="B281" s="6">
        <v>427.9</v>
      </c>
      <c r="C281" s="6">
        <v>433.9</v>
      </c>
      <c r="D281" s="6">
        <v>432.4</v>
      </c>
      <c r="E281" s="6">
        <v>431.4</v>
      </c>
      <c r="F281" s="6">
        <v>248.7</v>
      </c>
      <c r="G281" s="6">
        <v>248.3</v>
      </c>
      <c r="H281" s="6">
        <v>250.3</v>
      </c>
      <c r="I281" s="6">
        <v>249.1</v>
      </c>
    </row>
    <row r="282">
      <c r="A282" s="5">
        <v>45920.961805555555</v>
      </c>
      <c r="B282" s="6">
        <v>428.7</v>
      </c>
      <c r="C282" s="6">
        <v>435.0</v>
      </c>
      <c r="D282" s="6">
        <v>432.3</v>
      </c>
      <c r="E282" s="6">
        <v>432.0</v>
      </c>
      <c r="F282" s="6">
        <v>248.9</v>
      </c>
      <c r="G282" s="6">
        <v>249.0</v>
      </c>
      <c r="H282" s="6">
        <v>250.4</v>
      </c>
      <c r="I282" s="6">
        <v>249.4</v>
      </c>
    </row>
    <row r="283">
      <c r="A283" s="5">
        <v>45920.96527777778</v>
      </c>
      <c r="B283" s="6">
        <v>428.1</v>
      </c>
      <c r="C283" s="6">
        <v>434.1</v>
      </c>
      <c r="D283" s="6">
        <v>433.0</v>
      </c>
      <c r="E283" s="6">
        <v>431.8</v>
      </c>
      <c r="F283" s="6">
        <v>249.1</v>
      </c>
      <c r="G283" s="6">
        <v>248.2</v>
      </c>
      <c r="H283" s="6">
        <v>250.5</v>
      </c>
      <c r="I283" s="6">
        <v>249.3</v>
      </c>
    </row>
    <row r="284">
      <c r="A284" s="5">
        <v>45920.96875</v>
      </c>
      <c r="B284" s="6">
        <v>428.2</v>
      </c>
      <c r="C284" s="6">
        <v>433.4</v>
      </c>
      <c r="D284" s="6">
        <v>432.4</v>
      </c>
      <c r="E284" s="6">
        <v>431.3</v>
      </c>
      <c r="F284" s="6">
        <v>249.0</v>
      </c>
      <c r="G284" s="6">
        <v>248.2</v>
      </c>
      <c r="H284" s="6">
        <v>250.0</v>
      </c>
      <c r="I284" s="6">
        <v>249.0</v>
      </c>
    </row>
    <row r="285">
      <c r="A285" s="5">
        <v>45920.97222222222</v>
      </c>
      <c r="B285" s="6">
        <v>428.7</v>
      </c>
      <c r="C285" s="6">
        <v>434.5</v>
      </c>
      <c r="D285" s="6">
        <v>433.9</v>
      </c>
      <c r="E285" s="6">
        <v>432.3</v>
      </c>
      <c r="F285" s="6">
        <v>249.5</v>
      </c>
      <c r="G285" s="6">
        <v>248.4</v>
      </c>
      <c r="H285" s="6">
        <v>250.9</v>
      </c>
      <c r="I285" s="6">
        <v>249.6</v>
      </c>
    </row>
    <row r="286">
      <c r="A286" s="5">
        <v>45920.975694444445</v>
      </c>
      <c r="B286" s="6">
        <v>428.9</v>
      </c>
      <c r="C286" s="6">
        <v>434.5</v>
      </c>
      <c r="D286" s="6">
        <v>432.5</v>
      </c>
      <c r="E286" s="6">
        <v>432.0</v>
      </c>
      <c r="F286" s="6">
        <v>249.1</v>
      </c>
      <c r="G286" s="6">
        <v>248.8</v>
      </c>
      <c r="H286" s="6">
        <v>250.3</v>
      </c>
      <c r="I286" s="6">
        <v>249.4</v>
      </c>
    </row>
    <row r="287">
      <c r="A287" s="5">
        <v>45920.993055555555</v>
      </c>
      <c r="B287" s="6">
        <v>431.3</v>
      </c>
      <c r="C287" s="6">
        <v>436.4</v>
      </c>
      <c r="D287" s="6">
        <v>433.8</v>
      </c>
      <c r="E287" s="6">
        <v>433.8</v>
      </c>
      <c r="F287" s="6">
        <v>250.1</v>
      </c>
      <c r="G287" s="6">
        <v>250.2</v>
      </c>
      <c r="H287" s="6">
        <v>251.1</v>
      </c>
      <c r="I287" s="6">
        <v>250.5</v>
      </c>
    </row>
    <row r="288">
      <c r="A288" s="5">
        <v>45920.99652777778</v>
      </c>
      <c r="B288" s="6">
        <v>430.3</v>
      </c>
      <c r="C288" s="6">
        <v>434.4</v>
      </c>
      <c r="D288" s="6">
        <v>433.5</v>
      </c>
      <c r="E288" s="6">
        <v>432.7</v>
      </c>
      <c r="F288" s="6">
        <v>249.7</v>
      </c>
      <c r="G288" s="6">
        <v>249.3</v>
      </c>
      <c r="H288" s="6">
        <v>250.5</v>
      </c>
      <c r="I288" s="6">
        <v>249.9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12.801</v>
      </c>
      <c r="C2" s="4">
        <f t="shared" si="1"/>
        <v>14.723</v>
      </c>
      <c r="D2" s="4">
        <f t="shared" si="1"/>
        <v>18.004</v>
      </c>
      <c r="E2" s="4">
        <f t="shared" si="1"/>
        <v>19.897</v>
      </c>
      <c r="F2" s="4">
        <f t="shared" si="1"/>
        <v>-15.676</v>
      </c>
      <c r="G2" s="4">
        <f t="shared" si="1"/>
        <v>-13.76</v>
      </c>
      <c r="H2" s="4">
        <f t="shared" si="1"/>
        <v>-13.796</v>
      </c>
      <c r="I2" s="4">
        <f t="shared" si="1"/>
        <v>-43.232</v>
      </c>
      <c r="J2" s="4">
        <f t="shared" si="1"/>
        <v>0.036</v>
      </c>
      <c r="K2" s="4">
        <f t="shared" si="1"/>
        <v>0.048</v>
      </c>
      <c r="L2" s="4">
        <f t="shared" si="1"/>
        <v>0.056</v>
      </c>
      <c r="M2" s="4">
        <f t="shared" si="1"/>
        <v>0.114</v>
      </c>
      <c r="N2" s="4">
        <f t="shared" si="1"/>
        <v>130948.339</v>
      </c>
    </row>
    <row r="3">
      <c r="A3" s="3" t="s">
        <v>10</v>
      </c>
      <c r="B3" s="4">
        <f t="shared" ref="B3:N3" si="2">ROUND(MAX(B5:B1000), 3)</f>
        <v>230.304</v>
      </c>
      <c r="C3" s="4">
        <f t="shared" si="2"/>
        <v>192.53</v>
      </c>
      <c r="D3" s="4">
        <f t="shared" si="2"/>
        <v>244.944</v>
      </c>
      <c r="E3" s="4">
        <f t="shared" si="2"/>
        <v>222.593</v>
      </c>
      <c r="F3" s="4">
        <f t="shared" si="2"/>
        <v>52.597</v>
      </c>
      <c r="G3" s="4">
        <f t="shared" si="2"/>
        <v>43.759</v>
      </c>
      <c r="H3" s="4">
        <f t="shared" si="2"/>
        <v>56.867</v>
      </c>
      <c r="I3" s="4">
        <f t="shared" si="2"/>
        <v>153.223</v>
      </c>
      <c r="J3" s="4">
        <f t="shared" si="2"/>
        <v>1.998</v>
      </c>
      <c r="K3" s="4">
        <f t="shared" si="2"/>
        <v>1.991</v>
      </c>
      <c r="L3" s="4">
        <f t="shared" si="2"/>
        <v>1.94</v>
      </c>
      <c r="M3" s="4">
        <f t="shared" si="2"/>
        <v>0.997</v>
      </c>
      <c r="N3" s="4">
        <f t="shared" si="2"/>
        <v>132784.793</v>
      </c>
    </row>
    <row r="4">
      <c r="A4" s="3" t="s">
        <v>11</v>
      </c>
      <c r="B4" s="4">
        <f t="shared" ref="B4:N4" si="3">ROUND(AVERAGE(B5:B1000), 3)</f>
        <v>102.722</v>
      </c>
      <c r="C4" s="4">
        <f t="shared" si="3"/>
        <v>98.011</v>
      </c>
      <c r="D4" s="4">
        <f t="shared" si="3"/>
        <v>140.141</v>
      </c>
      <c r="E4" s="4">
        <f t="shared" si="3"/>
        <v>113.625</v>
      </c>
      <c r="F4" s="4">
        <f t="shared" si="3"/>
        <v>22.433</v>
      </c>
      <c r="G4" s="4">
        <f t="shared" si="3"/>
        <v>21.104</v>
      </c>
      <c r="H4" s="4">
        <f t="shared" si="3"/>
        <v>32.635</v>
      </c>
      <c r="I4" s="4">
        <f t="shared" si="3"/>
        <v>76.172</v>
      </c>
      <c r="J4" s="4">
        <f t="shared" si="3"/>
        <v>0.955</v>
      </c>
      <c r="K4" s="4">
        <f t="shared" si="3"/>
        <v>1.006</v>
      </c>
      <c r="L4" s="4">
        <f t="shared" si="3"/>
        <v>0.944</v>
      </c>
      <c r="M4" s="4">
        <f t="shared" si="3"/>
        <v>0.881</v>
      </c>
      <c r="N4" s="4">
        <f t="shared" si="3"/>
        <v>131887.971</v>
      </c>
    </row>
    <row r="5">
      <c r="A5" s="5">
        <v>45920.0</v>
      </c>
      <c r="B5" s="6">
        <v>113.88</v>
      </c>
      <c r="C5" s="6">
        <v>113.671</v>
      </c>
      <c r="D5" s="6">
        <v>185.012</v>
      </c>
      <c r="E5" s="6">
        <v>137.521</v>
      </c>
      <c r="F5" s="6">
        <v>28.3</v>
      </c>
      <c r="G5" s="6">
        <v>28.156</v>
      </c>
      <c r="H5" s="6">
        <v>46.12</v>
      </c>
      <c r="I5" s="6">
        <v>102.576</v>
      </c>
      <c r="J5" s="6">
        <v>1.001</v>
      </c>
      <c r="K5" s="6">
        <v>1.005</v>
      </c>
      <c r="L5" s="6">
        <v>1.002</v>
      </c>
      <c r="M5" s="6">
        <v>0.997</v>
      </c>
      <c r="N5" s="6">
        <v>130948.339</v>
      </c>
    </row>
    <row r="6">
      <c r="A6" s="5">
        <v>45920.00347222222</v>
      </c>
      <c r="B6" s="6">
        <v>119.083</v>
      </c>
      <c r="C6" s="6">
        <v>113.144</v>
      </c>
      <c r="D6" s="6">
        <v>169.98</v>
      </c>
      <c r="E6" s="6">
        <v>134.069</v>
      </c>
      <c r="F6" s="6">
        <v>29.573</v>
      </c>
      <c r="G6" s="6">
        <v>28.024</v>
      </c>
      <c r="H6" s="6">
        <v>42.414</v>
      </c>
      <c r="I6" s="6">
        <v>100.011</v>
      </c>
      <c r="J6" s="6">
        <v>1.001</v>
      </c>
      <c r="K6" s="6">
        <v>1.005</v>
      </c>
      <c r="L6" s="6">
        <v>1.002</v>
      </c>
      <c r="M6" s="6">
        <v>0.997</v>
      </c>
      <c r="N6" s="6">
        <v>130956.83</v>
      </c>
    </row>
    <row r="7">
      <c r="A7" s="5">
        <v>45920.006944444445</v>
      </c>
      <c r="B7" s="6">
        <v>116.791</v>
      </c>
      <c r="C7" s="6">
        <v>112.542</v>
      </c>
      <c r="D7" s="6">
        <v>175.763</v>
      </c>
      <c r="E7" s="6">
        <v>135.032</v>
      </c>
      <c r="F7" s="6">
        <v>29.022</v>
      </c>
      <c r="G7" s="6">
        <v>27.872</v>
      </c>
      <c r="H7" s="6">
        <v>43.863</v>
      </c>
      <c r="I7" s="6">
        <v>100.757</v>
      </c>
      <c r="J7" s="6">
        <v>1.002</v>
      </c>
      <c r="K7" s="6">
        <v>1.005</v>
      </c>
      <c r="L7" s="6">
        <v>1.002</v>
      </c>
      <c r="M7" s="6">
        <v>0.997</v>
      </c>
      <c r="N7" s="6">
        <v>130965.154</v>
      </c>
    </row>
    <row r="8">
      <c r="A8" s="5">
        <v>45920.010416666664</v>
      </c>
      <c r="B8" s="6">
        <v>111.964</v>
      </c>
      <c r="C8" s="6">
        <v>112.515</v>
      </c>
      <c r="D8" s="6">
        <v>173.738</v>
      </c>
      <c r="E8" s="6">
        <v>132.739</v>
      </c>
      <c r="F8" s="6">
        <v>27.799</v>
      </c>
      <c r="G8" s="6">
        <v>27.834</v>
      </c>
      <c r="H8" s="6">
        <v>44.388</v>
      </c>
      <c r="I8" s="6">
        <v>100.021</v>
      </c>
      <c r="J8" s="6">
        <v>0.998</v>
      </c>
      <c r="K8" s="6">
        <v>1.005</v>
      </c>
      <c r="L8" s="6">
        <v>1.002</v>
      </c>
      <c r="M8" s="6">
        <v>0.997</v>
      </c>
      <c r="N8" s="6">
        <v>130973.493</v>
      </c>
    </row>
    <row r="9">
      <c r="A9" s="5">
        <v>45920.01388888889</v>
      </c>
      <c r="B9" s="6">
        <v>119.384</v>
      </c>
      <c r="C9" s="6">
        <v>112.248</v>
      </c>
      <c r="D9" s="6">
        <v>178.486</v>
      </c>
      <c r="E9" s="6">
        <v>136.706</v>
      </c>
      <c r="F9" s="6">
        <v>29.61</v>
      </c>
      <c r="G9" s="6">
        <v>27.767</v>
      </c>
      <c r="H9" s="6">
        <v>44.559</v>
      </c>
      <c r="I9" s="6">
        <v>101.936</v>
      </c>
      <c r="J9" s="6">
        <v>1.002</v>
      </c>
      <c r="K9" s="6">
        <v>1.005</v>
      </c>
      <c r="L9" s="6">
        <v>1.002</v>
      </c>
      <c r="M9" s="6">
        <v>0.997</v>
      </c>
      <c r="N9" s="6">
        <v>130981.883</v>
      </c>
    </row>
    <row r="10">
      <c r="A10" s="5">
        <v>45920.01736111111</v>
      </c>
      <c r="B10" s="6">
        <v>115.044</v>
      </c>
      <c r="C10" s="6">
        <v>112.285</v>
      </c>
      <c r="D10" s="6">
        <v>188.393</v>
      </c>
      <c r="E10" s="6">
        <v>138.574</v>
      </c>
      <c r="F10" s="6">
        <v>28.542</v>
      </c>
      <c r="G10" s="6">
        <v>27.788</v>
      </c>
      <c r="H10" s="6">
        <v>46.822</v>
      </c>
      <c r="I10" s="6">
        <v>103.152</v>
      </c>
      <c r="J10" s="6">
        <v>1.002</v>
      </c>
      <c r="K10" s="6">
        <v>1.005</v>
      </c>
      <c r="L10" s="6">
        <v>0.998</v>
      </c>
      <c r="M10" s="6">
        <v>0.997</v>
      </c>
      <c r="N10" s="6">
        <v>130990.411</v>
      </c>
    </row>
    <row r="11">
      <c r="A11" s="5">
        <v>45920.020833333336</v>
      </c>
      <c r="B11" s="6">
        <v>119.302</v>
      </c>
      <c r="C11" s="6">
        <v>111.824</v>
      </c>
      <c r="D11" s="6">
        <v>177.907</v>
      </c>
      <c r="E11" s="6">
        <v>136.344</v>
      </c>
      <c r="F11" s="6">
        <v>29.603</v>
      </c>
      <c r="G11" s="6">
        <v>27.685</v>
      </c>
      <c r="H11" s="6">
        <v>44.229</v>
      </c>
      <c r="I11" s="6">
        <v>101.517</v>
      </c>
      <c r="J11" s="6">
        <v>1.001</v>
      </c>
      <c r="K11" s="6">
        <v>1.005</v>
      </c>
      <c r="L11" s="6">
        <v>1.002</v>
      </c>
      <c r="M11" s="6">
        <v>0.997</v>
      </c>
      <c r="N11" s="6">
        <v>130998.869</v>
      </c>
    </row>
    <row r="12">
      <c r="A12" s="5">
        <v>45920.024305555555</v>
      </c>
      <c r="B12" s="6">
        <v>119.814</v>
      </c>
      <c r="C12" s="6">
        <v>111.062</v>
      </c>
      <c r="D12" s="6">
        <v>168.375</v>
      </c>
      <c r="E12" s="6">
        <v>133.084</v>
      </c>
      <c r="F12" s="6">
        <v>29.656</v>
      </c>
      <c r="G12" s="6">
        <v>27.412</v>
      </c>
      <c r="H12" s="6">
        <v>41.921</v>
      </c>
      <c r="I12" s="6">
        <v>98.989</v>
      </c>
      <c r="J12" s="6">
        <v>1.002</v>
      </c>
      <c r="K12" s="6">
        <v>1.006</v>
      </c>
      <c r="L12" s="6">
        <v>1.002</v>
      </c>
      <c r="M12" s="6">
        <v>0.997</v>
      </c>
      <c r="N12" s="6">
        <v>131007.227</v>
      </c>
    </row>
    <row r="13">
      <c r="A13" s="5">
        <v>45920.02777777778</v>
      </c>
      <c r="B13" s="6">
        <v>118.413</v>
      </c>
      <c r="C13" s="6">
        <v>111.145</v>
      </c>
      <c r="D13" s="6">
        <v>175.131</v>
      </c>
      <c r="E13" s="6">
        <v>134.896</v>
      </c>
      <c r="F13" s="6">
        <v>29.359</v>
      </c>
      <c r="G13" s="6">
        <v>27.487</v>
      </c>
      <c r="H13" s="6">
        <v>43.557</v>
      </c>
      <c r="I13" s="6">
        <v>100.403</v>
      </c>
      <c r="J13" s="6">
        <v>1.002</v>
      </c>
      <c r="K13" s="6">
        <v>1.005</v>
      </c>
      <c r="L13" s="6">
        <v>1.002</v>
      </c>
      <c r="M13" s="6">
        <v>0.997</v>
      </c>
      <c r="N13" s="6">
        <v>131015.588</v>
      </c>
    </row>
    <row r="14">
      <c r="A14" s="5">
        <v>45920.03125</v>
      </c>
      <c r="B14" s="6">
        <v>118.021</v>
      </c>
      <c r="C14" s="6">
        <v>111.805</v>
      </c>
      <c r="D14" s="6">
        <v>177.96</v>
      </c>
      <c r="E14" s="6">
        <v>135.929</v>
      </c>
      <c r="F14" s="6">
        <v>29.244</v>
      </c>
      <c r="G14" s="6">
        <v>27.613</v>
      </c>
      <c r="H14" s="6">
        <v>44.225</v>
      </c>
      <c r="I14" s="6">
        <v>101.082</v>
      </c>
      <c r="J14" s="6">
        <v>1.002</v>
      </c>
      <c r="K14" s="6">
        <v>1.005</v>
      </c>
      <c r="L14" s="6">
        <v>1.002</v>
      </c>
      <c r="M14" s="6">
        <v>0.997</v>
      </c>
      <c r="N14" s="6">
        <v>131023.934</v>
      </c>
    </row>
    <row r="15">
      <c r="A15" s="5">
        <v>45920.03472222222</v>
      </c>
      <c r="B15" s="6">
        <v>114.579</v>
      </c>
      <c r="C15" s="6">
        <v>111.501</v>
      </c>
      <c r="D15" s="6">
        <v>176.389</v>
      </c>
      <c r="E15" s="6">
        <v>134.156</v>
      </c>
      <c r="F15" s="6">
        <v>28.367</v>
      </c>
      <c r="G15" s="6">
        <v>27.522</v>
      </c>
      <c r="H15" s="6">
        <v>43.849</v>
      </c>
      <c r="I15" s="6">
        <v>99.738</v>
      </c>
      <c r="J15" s="6">
        <v>1.002</v>
      </c>
      <c r="K15" s="6">
        <v>1.005</v>
      </c>
      <c r="L15" s="6">
        <v>1.002</v>
      </c>
      <c r="M15" s="6">
        <v>0.997</v>
      </c>
      <c r="N15" s="6">
        <v>131032.399</v>
      </c>
    </row>
    <row r="16">
      <c r="A16" s="5">
        <v>45920.038194444445</v>
      </c>
      <c r="B16" s="6">
        <v>109.661</v>
      </c>
      <c r="C16" s="6">
        <v>112.883</v>
      </c>
      <c r="D16" s="6">
        <v>181.955</v>
      </c>
      <c r="E16" s="6">
        <v>134.833</v>
      </c>
      <c r="F16" s="6">
        <v>27.178</v>
      </c>
      <c r="G16" s="6">
        <v>27.843</v>
      </c>
      <c r="H16" s="6">
        <v>45.249</v>
      </c>
      <c r="I16" s="6">
        <v>100.27</v>
      </c>
      <c r="J16" s="6">
        <v>1.002</v>
      </c>
      <c r="K16" s="6">
        <v>1.005</v>
      </c>
      <c r="L16" s="6">
        <v>1.002</v>
      </c>
      <c r="M16" s="6">
        <v>0.997</v>
      </c>
      <c r="N16" s="6">
        <v>131040.745</v>
      </c>
    </row>
    <row r="17">
      <c r="A17" s="5">
        <v>45920.041666666664</v>
      </c>
      <c r="B17" s="6">
        <v>113.176</v>
      </c>
      <c r="C17" s="6">
        <v>112.995</v>
      </c>
      <c r="D17" s="6">
        <v>180.866</v>
      </c>
      <c r="E17" s="6">
        <v>135.679</v>
      </c>
      <c r="F17" s="6">
        <v>28.026</v>
      </c>
      <c r="G17" s="6">
        <v>27.886</v>
      </c>
      <c r="H17" s="6">
        <v>45.016</v>
      </c>
      <c r="I17" s="6">
        <v>100.928</v>
      </c>
      <c r="J17" s="6">
        <v>1.002</v>
      </c>
      <c r="K17" s="6">
        <v>1.005</v>
      </c>
      <c r="L17" s="6">
        <v>1.002</v>
      </c>
      <c r="M17" s="6">
        <v>0.997</v>
      </c>
      <c r="N17" s="6">
        <v>131049.091</v>
      </c>
    </row>
    <row r="18">
      <c r="A18" s="5">
        <v>45920.04513888889</v>
      </c>
      <c r="B18" s="6">
        <v>122.992</v>
      </c>
      <c r="C18" s="6">
        <v>112.145</v>
      </c>
      <c r="D18" s="6">
        <v>173.5</v>
      </c>
      <c r="E18" s="6">
        <v>136.212</v>
      </c>
      <c r="F18" s="6">
        <v>30.42</v>
      </c>
      <c r="G18" s="6">
        <v>27.67</v>
      </c>
      <c r="H18" s="6">
        <v>43.174</v>
      </c>
      <c r="I18" s="6">
        <v>101.264</v>
      </c>
      <c r="J18" s="6">
        <v>0.998</v>
      </c>
      <c r="K18" s="6">
        <v>1.005</v>
      </c>
      <c r="L18" s="6">
        <v>1.002</v>
      </c>
      <c r="M18" s="6">
        <v>0.997</v>
      </c>
      <c r="N18" s="6">
        <v>131057.385</v>
      </c>
    </row>
    <row r="19">
      <c r="A19" s="5">
        <v>45920.04861111111</v>
      </c>
      <c r="B19" s="6">
        <v>110.329</v>
      </c>
      <c r="C19" s="6">
        <v>112.4</v>
      </c>
      <c r="D19" s="6">
        <v>178.426</v>
      </c>
      <c r="E19" s="6">
        <v>133.718</v>
      </c>
      <c r="F19" s="6">
        <v>27.311</v>
      </c>
      <c r="G19" s="6">
        <v>27.739</v>
      </c>
      <c r="H19" s="6">
        <v>44.306</v>
      </c>
      <c r="I19" s="6">
        <v>99.356</v>
      </c>
      <c r="J19" s="6">
        <v>1.002</v>
      </c>
      <c r="K19" s="6">
        <v>1.005</v>
      </c>
      <c r="L19" s="6">
        <v>1.002</v>
      </c>
      <c r="M19" s="6">
        <v>0.997</v>
      </c>
      <c r="N19" s="6">
        <v>131065.675</v>
      </c>
    </row>
    <row r="20">
      <c r="A20" s="5">
        <v>45920.052083333336</v>
      </c>
      <c r="B20" s="6">
        <v>115.228</v>
      </c>
      <c r="C20" s="6">
        <v>112.627</v>
      </c>
      <c r="D20" s="6">
        <v>173.323</v>
      </c>
      <c r="E20" s="6">
        <v>133.726</v>
      </c>
      <c r="F20" s="6">
        <v>28.513</v>
      </c>
      <c r="G20" s="6">
        <v>27.752</v>
      </c>
      <c r="H20" s="6">
        <v>43.025</v>
      </c>
      <c r="I20" s="6">
        <v>99.29</v>
      </c>
      <c r="J20" s="6">
        <v>1.002</v>
      </c>
      <c r="K20" s="6">
        <v>1.005</v>
      </c>
      <c r="L20" s="6">
        <v>1.002</v>
      </c>
      <c r="M20" s="6">
        <v>0.997</v>
      </c>
      <c r="N20" s="6">
        <v>131074.03</v>
      </c>
    </row>
    <row r="21">
      <c r="A21" s="5">
        <v>45920.055555555555</v>
      </c>
      <c r="B21" s="6">
        <v>115.25</v>
      </c>
      <c r="C21" s="6">
        <v>112.212</v>
      </c>
      <c r="D21" s="6">
        <v>172.459</v>
      </c>
      <c r="E21" s="6">
        <v>133.307</v>
      </c>
      <c r="F21" s="6">
        <v>28.489</v>
      </c>
      <c r="G21" s="6">
        <v>27.663</v>
      </c>
      <c r="H21" s="6">
        <v>42.715</v>
      </c>
      <c r="I21" s="6">
        <v>98.867</v>
      </c>
      <c r="J21" s="6">
        <v>1.002</v>
      </c>
      <c r="K21" s="6">
        <v>1.005</v>
      </c>
      <c r="L21" s="6">
        <v>0.997</v>
      </c>
      <c r="M21" s="6">
        <v>0.997</v>
      </c>
      <c r="N21" s="6">
        <v>131082.29</v>
      </c>
    </row>
    <row r="22">
      <c r="A22" s="5">
        <v>45920.05902777778</v>
      </c>
      <c r="B22" s="6">
        <v>120.899</v>
      </c>
      <c r="C22" s="6">
        <v>111.405</v>
      </c>
      <c r="D22" s="6">
        <v>178.94</v>
      </c>
      <c r="E22" s="6">
        <v>137.081</v>
      </c>
      <c r="F22" s="6">
        <v>29.817</v>
      </c>
      <c r="G22" s="6">
        <v>27.473</v>
      </c>
      <c r="H22" s="6">
        <v>44.309</v>
      </c>
      <c r="I22" s="6">
        <v>101.599</v>
      </c>
      <c r="J22" s="6">
        <v>0.997</v>
      </c>
      <c r="K22" s="6">
        <v>1.005</v>
      </c>
      <c r="L22" s="6">
        <v>1.002</v>
      </c>
      <c r="M22" s="6">
        <v>0.997</v>
      </c>
      <c r="N22" s="6">
        <v>131090.578</v>
      </c>
    </row>
    <row r="23">
      <c r="A23" s="5">
        <v>45920.0625</v>
      </c>
      <c r="B23" s="6">
        <v>125.613</v>
      </c>
      <c r="C23" s="6">
        <v>111.583</v>
      </c>
      <c r="D23" s="6">
        <v>172.206</v>
      </c>
      <c r="E23" s="6">
        <v>136.467</v>
      </c>
      <c r="F23" s="6">
        <v>30.986</v>
      </c>
      <c r="G23" s="6">
        <v>27.496</v>
      </c>
      <c r="H23" s="6">
        <v>42.812</v>
      </c>
      <c r="I23" s="6">
        <v>101.294</v>
      </c>
      <c r="J23" s="6">
        <v>0.998</v>
      </c>
      <c r="K23" s="6">
        <v>1.005</v>
      </c>
      <c r="L23" s="6">
        <v>1.002</v>
      </c>
      <c r="M23" s="6">
        <v>0.997</v>
      </c>
      <c r="N23" s="6">
        <v>131098.801</v>
      </c>
    </row>
    <row r="24">
      <c r="A24" s="5">
        <v>45920.06597222222</v>
      </c>
      <c r="B24" s="6">
        <v>126.351</v>
      </c>
      <c r="C24" s="6">
        <v>111.37</v>
      </c>
      <c r="D24" s="6">
        <v>178.043</v>
      </c>
      <c r="E24" s="6">
        <v>138.588</v>
      </c>
      <c r="F24" s="6">
        <v>31.165</v>
      </c>
      <c r="G24" s="6">
        <v>27.47</v>
      </c>
      <c r="H24" s="6">
        <v>44.122</v>
      </c>
      <c r="I24" s="6">
        <v>102.757</v>
      </c>
      <c r="J24" s="6">
        <v>0.998</v>
      </c>
      <c r="K24" s="6">
        <v>1.005</v>
      </c>
      <c r="L24" s="6">
        <v>1.002</v>
      </c>
      <c r="M24" s="6">
        <v>0.997</v>
      </c>
      <c r="N24" s="6">
        <v>131107.076</v>
      </c>
    </row>
    <row r="25">
      <c r="A25" s="5">
        <v>45920.069444444445</v>
      </c>
      <c r="B25" s="6">
        <v>112.373</v>
      </c>
      <c r="C25" s="6">
        <v>111.58</v>
      </c>
      <c r="D25" s="6">
        <v>179.76</v>
      </c>
      <c r="E25" s="6">
        <v>134.571</v>
      </c>
      <c r="F25" s="6">
        <v>27.741</v>
      </c>
      <c r="G25" s="6">
        <v>27.495</v>
      </c>
      <c r="H25" s="6">
        <v>44.55</v>
      </c>
      <c r="I25" s="6">
        <v>99.786</v>
      </c>
      <c r="J25" s="6">
        <v>0.997</v>
      </c>
      <c r="K25" s="6">
        <v>1.005</v>
      </c>
      <c r="L25" s="6">
        <v>1.002</v>
      </c>
      <c r="M25" s="6">
        <v>0.997</v>
      </c>
      <c r="N25" s="6">
        <v>131115.379</v>
      </c>
    </row>
    <row r="26">
      <c r="A26" s="5">
        <v>45920.072916666664</v>
      </c>
      <c r="B26" s="6">
        <v>118.032</v>
      </c>
      <c r="C26" s="6">
        <v>113.22</v>
      </c>
      <c r="D26" s="6">
        <v>167.465</v>
      </c>
      <c r="E26" s="6">
        <v>132.906</v>
      </c>
      <c r="F26" s="6">
        <v>29.145</v>
      </c>
      <c r="G26" s="6">
        <v>27.915</v>
      </c>
      <c r="H26" s="6">
        <v>41.608</v>
      </c>
      <c r="I26" s="6">
        <v>98.668</v>
      </c>
      <c r="J26" s="6">
        <v>0.997</v>
      </c>
      <c r="K26" s="6">
        <v>1.005</v>
      </c>
      <c r="L26" s="6">
        <v>1.002</v>
      </c>
      <c r="M26" s="6">
        <v>0.997</v>
      </c>
      <c r="N26" s="6">
        <v>131123.663</v>
      </c>
    </row>
    <row r="27">
      <c r="A27" s="5">
        <v>45920.07638888889</v>
      </c>
      <c r="B27" s="6">
        <v>113.72</v>
      </c>
      <c r="C27" s="6">
        <v>112.957</v>
      </c>
      <c r="D27" s="6">
        <v>178.451</v>
      </c>
      <c r="E27" s="6">
        <v>135.043</v>
      </c>
      <c r="F27" s="6">
        <v>28.003</v>
      </c>
      <c r="G27" s="6">
        <v>27.784</v>
      </c>
      <c r="H27" s="6">
        <v>44.159</v>
      </c>
      <c r="I27" s="6">
        <v>99.946</v>
      </c>
      <c r="J27" s="6">
        <v>1.002</v>
      </c>
      <c r="K27" s="6">
        <v>1.005</v>
      </c>
      <c r="L27" s="6">
        <v>1.002</v>
      </c>
      <c r="M27" s="6">
        <v>0.997</v>
      </c>
      <c r="N27" s="6">
        <v>131131.852</v>
      </c>
    </row>
    <row r="28">
      <c r="A28" s="5">
        <v>45920.07986111111</v>
      </c>
      <c r="B28" s="6">
        <v>109.534</v>
      </c>
      <c r="C28" s="6">
        <v>111.928</v>
      </c>
      <c r="D28" s="6">
        <v>174.086</v>
      </c>
      <c r="E28" s="6">
        <v>131.85</v>
      </c>
      <c r="F28" s="6">
        <v>26.978</v>
      </c>
      <c r="G28" s="6">
        <v>27.536</v>
      </c>
      <c r="H28" s="6">
        <v>43.057</v>
      </c>
      <c r="I28" s="6">
        <v>97.571</v>
      </c>
      <c r="J28" s="6">
        <v>1.002</v>
      </c>
      <c r="K28" s="6">
        <v>1.005</v>
      </c>
      <c r="L28" s="6">
        <v>1.002</v>
      </c>
      <c r="M28" s="6">
        <v>0.997</v>
      </c>
      <c r="N28" s="6">
        <v>131140.035</v>
      </c>
    </row>
    <row r="29">
      <c r="A29" s="5">
        <v>45920.083333333336</v>
      </c>
      <c r="B29" s="6">
        <v>114.006</v>
      </c>
      <c r="C29" s="6">
        <v>111.825</v>
      </c>
      <c r="D29" s="6">
        <v>184.565</v>
      </c>
      <c r="E29" s="6">
        <v>136.799</v>
      </c>
      <c r="F29" s="6">
        <v>28.119</v>
      </c>
      <c r="G29" s="6">
        <v>27.472</v>
      </c>
      <c r="H29" s="6">
        <v>45.629</v>
      </c>
      <c r="I29" s="6">
        <v>101.22</v>
      </c>
      <c r="J29" s="6">
        <v>1.002</v>
      </c>
      <c r="K29" s="6">
        <v>1.005</v>
      </c>
      <c r="L29" s="6">
        <v>1.002</v>
      </c>
      <c r="M29" s="6">
        <v>0.997</v>
      </c>
      <c r="N29" s="6">
        <v>131148.301</v>
      </c>
    </row>
    <row r="30">
      <c r="A30" s="5">
        <v>45920.086805555555</v>
      </c>
      <c r="B30" s="6">
        <v>112.077</v>
      </c>
      <c r="C30" s="6">
        <v>111.756</v>
      </c>
      <c r="D30" s="6">
        <v>171.193</v>
      </c>
      <c r="E30" s="6">
        <v>131.675</v>
      </c>
      <c r="F30" s="6">
        <v>27.588</v>
      </c>
      <c r="G30" s="6">
        <v>27.444</v>
      </c>
      <c r="H30" s="6">
        <v>42.285</v>
      </c>
      <c r="I30" s="6">
        <v>97.317</v>
      </c>
      <c r="J30" s="6">
        <v>1.002</v>
      </c>
      <c r="K30" s="6">
        <v>1.005</v>
      </c>
      <c r="L30" s="6">
        <v>1.002</v>
      </c>
      <c r="M30" s="6">
        <v>0.997</v>
      </c>
      <c r="N30" s="6">
        <v>131156.524</v>
      </c>
    </row>
    <row r="31">
      <c r="A31" s="5">
        <v>45920.09027777778</v>
      </c>
      <c r="B31" s="6">
        <v>106.882</v>
      </c>
      <c r="C31" s="6">
        <v>111.209</v>
      </c>
      <c r="D31" s="6">
        <v>172.99</v>
      </c>
      <c r="E31" s="6">
        <v>130.36</v>
      </c>
      <c r="F31" s="6">
        <v>26.193</v>
      </c>
      <c r="G31" s="6">
        <v>27.183</v>
      </c>
      <c r="H31" s="6">
        <v>42.527</v>
      </c>
      <c r="I31" s="6">
        <v>95.903</v>
      </c>
      <c r="J31" s="6">
        <v>1.002</v>
      </c>
      <c r="K31" s="6">
        <v>1.005</v>
      </c>
      <c r="L31" s="6">
        <v>1.002</v>
      </c>
      <c r="M31" s="6">
        <v>0.997</v>
      </c>
      <c r="N31" s="6">
        <v>131164.645</v>
      </c>
    </row>
    <row r="32">
      <c r="A32" s="5">
        <v>45920.09375</v>
      </c>
      <c r="B32" s="6">
        <v>112.059</v>
      </c>
      <c r="C32" s="6">
        <v>110.469</v>
      </c>
      <c r="D32" s="6">
        <v>175.945</v>
      </c>
      <c r="E32" s="6">
        <v>132.824</v>
      </c>
      <c r="F32" s="6">
        <v>27.477</v>
      </c>
      <c r="G32" s="6">
        <v>26.994</v>
      </c>
      <c r="H32" s="6">
        <v>43.299</v>
      </c>
      <c r="I32" s="6">
        <v>97.77</v>
      </c>
      <c r="J32" s="6">
        <v>1.002</v>
      </c>
      <c r="K32" s="6">
        <v>1.005</v>
      </c>
      <c r="L32" s="6">
        <v>1.002</v>
      </c>
      <c r="M32" s="6">
        <v>0.997</v>
      </c>
      <c r="N32" s="6">
        <v>131172.67</v>
      </c>
    </row>
    <row r="33">
      <c r="A33" s="5">
        <v>45920.09722222222</v>
      </c>
      <c r="B33" s="6">
        <v>107.273</v>
      </c>
      <c r="C33" s="6">
        <v>110.732</v>
      </c>
      <c r="D33" s="6">
        <v>171.182</v>
      </c>
      <c r="E33" s="6">
        <v>129.729</v>
      </c>
      <c r="F33" s="6">
        <v>26.303</v>
      </c>
      <c r="G33" s="6">
        <v>27.101</v>
      </c>
      <c r="H33" s="6">
        <v>42.11</v>
      </c>
      <c r="I33" s="6">
        <v>95.514</v>
      </c>
      <c r="J33" s="6">
        <v>1.002</v>
      </c>
      <c r="K33" s="6">
        <v>1.005</v>
      </c>
      <c r="L33" s="6">
        <v>1.002</v>
      </c>
      <c r="M33" s="6">
        <v>0.997</v>
      </c>
      <c r="N33" s="6">
        <v>131180.722</v>
      </c>
    </row>
    <row r="34">
      <c r="A34" s="5">
        <v>45920.100694444445</v>
      </c>
      <c r="B34" s="6">
        <v>113.539</v>
      </c>
      <c r="C34" s="6">
        <v>111.149</v>
      </c>
      <c r="D34" s="6">
        <v>183.232</v>
      </c>
      <c r="E34" s="6">
        <v>135.974</v>
      </c>
      <c r="F34" s="6">
        <v>27.816</v>
      </c>
      <c r="G34" s="6">
        <v>27.155</v>
      </c>
      <c r="H34" s="6">
        <v>44.921</v>
      </c>
      <c r="I34" s="6">
        <v>99.892</v>
      </c>
      <c r="J34" s="6">
        <v>1.002</v>
      </c>
      <c r="K34" s="6">
        <v>1.005</v>
      </c>
      <c r="L34" s="6">
        <v>0.998</v>
      </c>
      <c r="M34" s="6">
        <v>0.997</v>
      </c>
      <c r="N34" s="6">
        <v>131188.888</v>
      </c>
    </row>
    <row r="35">
      <c r="A35" s="5">
        <v>45920.104166666664</v>
      </c>
      <c r="B35" s="6">
        <v>113.02</v>
      </c>
      <c r="C35" s="6">
        <v>111.093</v>
      </c>
      <c r="D35" s="6">
        <v>176.053</v>
      </c>
      <c r="E35" s="6">
        <v>133.389</v>
      </c>
      <c r="F35" s="6">
        <v>27.679</v>
      </c>
      <c r="G35" s="6">
        <v>27.157</v>
      </c>
      <c r="H35" s="6">
        <v>43.201</v>
      </c>
      <c r="I35" s="6">
        <v>98.037</v>
      </c>
      <c r="J35" s="6">
        <v>1.002</v>
      </c>
      <c r="K35" s="6">
        <v>1.005</v>
      </c>
      <c r="L35" s="6">
        <v>1.002</v>
      </c>
      <c r="M35" s="6">
        <v>0.997</v>
      </c>
      <c r="N35" s="6">
        <v>131196.983</v>
      </c>
    </row>
    <row r="36">
      <c r="A36" s="5">
        <v>45920.10763888889</v>
      </c>
      <c r="B36" s="6">
        <v>113.008</v>
      </c>
      <c r="C36" s="6">
        <v>111.903</v>
      </c>
      <c r="D36" s="6">
        <v>175.637</v>
      </c>
      <c r="E36" s="6">
        <v>133.516</v>
      </c>
      <c r="F36" s="6">
        <v>27.681</v>
      </c>
      <c r="G36" s="6">
        <v>27.294</v>
      </c>
      <c r="H36" s="6">
        <v>43.174</v>
      </c>
      <c r="I36" s="6">
        <v>98.149</v>
      </c>
      <c r="J36" s="6">
        <v>1.002</v>
      </c>
      <c r="K36" s="6">
        <v>1.005</v>
      </c>
      <c r="L36" s="6">
        <v>1.002</v>
      </c>
      <c r="M36" s="6">
        <v>0.997</v>
      </c>
      <c r="N36" s="6">
        <v>131204.963</v>
      </c>
    </row>
    <row r="37">
      <c r="A37" s="5">
        <v>45920.11111111111</v>
      </c>
      <c r="B37" s="6">
        <v>112.639</v>
      </c>
      <c r="C37" s="6">
        <v>112.321</v>
      </c>
      <c r="D37" s="6">
        <v>167.071</v>
      </c>
      <c r="E37" s="6">
        <v>130.677</v>
      </c>
      <c r="F37" s="6">
        <v>27.593</v>
      </c>
      <c r="G37" s="6">
        <v>27.427</v>
      </c>
      <c r="H37" s="6">
        <v>40.971</v>
      </c>
      <c r="I37" s="6">
        <v>95.991</v>
      </c>
      <c r="J37" s="6">
        <v>1.002</v>
      </c>
      <c r="K37" s="6">
        <v>1.005</v>
      </c>
      <c r="L37" s="6">
        <v>1.002</v>
      </c>
      <c r="M37" s="6">
        <v>0.997</v>
      </c>
      <c r="N37" s="6">
        <v>131213.075</v>
      </c>
    </row>
    <row r="38">
      <c r="A38" s="5">
        <v>45920.114583333336</v>
      </c>
      <c r="B38" s="6">
        <v>107.712</v>
      </c>
      <c r="C38" s="6">
        <v>111.837</v>
      </c>
      <c r="D38" s="6">
        <v>171.877</v>
      </c>
      <c r="E38" s="6">
        <v>130.476</v>
      </c>
      <c r="F38" s="6">
        <v>26.334</v>
      </c>
      <c r="G38" s="6">
        <v>27.233</v>
      </c>
      <c r="H38" s="6">
        <v>42.16</v>
      </c>
      <c r="I38" s="6">
        <v>95.727</v>
      </c>
      <c r="J38" s="6">
        <v>1.002</v>
      </c>
      <c r="K38" s="6">
        <v>1.005</v>
      </c>
      <c r="L38" s="6">
        <v>0.998</v>
      </c>
      <c r="M38" s="6">
        <v>0.997</v>
      </c>
      <c r="N38" s="6">
        <v>131221.103</v>
      </c>
    </row>
    <row r="39">
      <c r="A39" s="5">
        <v>45920.118055555555</v>
      </c>
      <c r="B39" s="6">
        <v>113.433</v>
      </c>
      <c r="C39" s="6">
        <v>111.504</v>
      </c>
      <c r="D39" s="6">
        <v>164.965</v>
      </c>
      <c r="E39" s="6">
        <v>129.967</v>
      </c>
      <c r="F39" s="6">
        <v>27.685</v>
      </c>
      <c r="G39" s="6">
        <v>27.125</v>
      </c>
      <c r="H39" s="6">
        <v>40.331</v>
      </c>
      <c r="I39" s="6">
        <v>95.141</v>
      </c>
      <c r="J39" s="6">
        <v>1.002</v>
      </c>
      <c r="K39" s="6">
        <v>1.005</v>
      </c>
      <c r="L39" s="6">
        <v>1.002</v>
      </c>
      <c r="M39" s="6">
        <v>0.997</v>
      </c>
      <c r="N39" s="6">
        <v>131229.254</v>
      </c>
    </row>
    <row r="40">
      <c r="A40" s="5">
        <v>45920.12152777778</v>
      </c>
      <c r="B40" s="6">
        <v>108.77</v>
      </c>
      <c r="C40" s="6">
        <v>111.52</v>
      </c>
      <c r="D40" s="6">
        <v>170.446</v>
      </c>
      <c r="E40" s="6">
        <v>130.245</v>
      </c>
      <c r="F40" s="6">
        <v>26.565</v>
      </c>
      <c r="G40" s="6">
        <v>27.122</v>
      </c>
      <c r="H40" s="6">
        <v>41.776</v>
      </c>
      <c r="I40" s="6">
        <v>95.463</v>
      </c>
      <c r="J40" s="6">
        <v>1.002</v>
      </c>
      <c r="K40" s="6">
        <v>1.005</v>
      </c>
      <c r="L40" s="6">
        <v>1.002</v>
      </c>
      <c r="M40" s="6">
        <v>0.997</v>
      </c>
      <c r="N40" s="6">
        <v>131237.327</v>
      </c>
    </row>
    <row r="41">
      <c r="A41" s="5">
        <v>45920.125</v>
      </c>
      <c r="B41" s="6">
        <v>114.679</v>
      </c>
      <c r="C41" s="6">
        <v>111.029</v>
      </c>
      <c r="D41" s="6">
        <v>178.23</v>
      </c>
      <c r="E41" s="6">
        <v>134.646</v>
      </c>
      <c r="F41" s="6">
        <v>27.979</v>
      </c>
      <c r="G41" s="6">
        <v>26.969</v>
      </c>
      <c r="H41" s="6">
        <v>43.641</v>
      </c>
      <c r="I41" s="6">
        <v>98.589</v>
      </c>
      <c r="J41" s="6">
        <v>1.002</v>
      </c>
      <c r="K41" s="6">
        <v>1.005</v>
      </c>
      <c r="L41" s="6">
        <v>1.002</v>
      </c>
      <c r="M41" s="6">
        <v>0.997</v>
      </c>
      <c r="N41" s="6">
        <v>131245.348</v>
      </c>
    </row>
    <row r="42">
      <c r="A42" s="5">
        <v>45920.12847222222</v>
      </c>
      <c r="B42" s="6">
        <v>108.561</v>
      </c>
      <c r="C42" s="6">
        <v>110.903</v>
      </c>
      <c r="D42" s="6">
        <v>167.099</v>
      </c>
      <c r="E42" s="6">
        <v>128.854</v>
      </c>
      <c r="F42" s="6">
        <v>26.484</v>
      </c>
      <c r="G42" s="6">
        <v>27.021</v>
      </c>
      <c r="H42" s="6">
        <v>40.914</v>
      </c>
      <c r="I42" s="6">
        <v>94.419</v>
      </c>
      <c r="J42" s="6">
        <v>1.002</v>
      </c>
      <c r="K42" s="6">
        <v>1.005</v>
      </c>
      <c r="L42" s="6">
        <v>1.002</v>
      </c>
      <c r="M42" s="6">
        <v>0.997</v>
      </c>
      <c r="N42" s="6">
        <v>131253.381</v>
      </c>
    </row>
    <row r="43">
      <c r="A43" s="5">
        <v>45920.131944444445</v>
      </c>
      <c r="B43" s="6">
        <v>114.188</v>
      </c>
      <c r="C43" s="6">
        <v>111.118</v>
      </c>
      <c r="D43" s="6">
        <v>165.786</v>
      </c>
      <c r="E43" s="6">
        <v>130.364</v>
      </c>
      <c r="F43" s="6">
        <v>27.853</v>
      </c>
      <c r="G43" s="6">
        <v>27.044</v>
      </c>
      <c r="H43" s="6">
        <v>40.575</v>
      </c>
      <c r="I43" s="6">
        <v>95.472</v>
      </c>
      <c r="J43" s="6">
        <v>1.002</v>
      </c>
      <c r="K43" s="6">
        <v>1.005</v>
      </c>
      <c r="L43" s="6">
        <v>1.002</v>
      </c>
      <c r="M43" s="6">
        <v>0.997</v>
      </c>
      <c r="N43" s="6">
        <v>131261.472</v>
      </c>
    </row>
    <row r="44">
      <c r="A44" s="5">
        <v>45920.135416666664</v>
      </c>
      <c r="B44" s="6">
        <v>108.288</v>
      </c>
      <c r="C44" s="6">
        <v>111.047</v>
      </c>
      <c r="D44" s="6">
        <v>176.596</v>
      </c>
      <c r="E44" s="6">
        <v>131.977</v>
      </c>
      <c r="F44" s="6">
        <v>26.437</v>
      </c>
      <c r="G44" s="6">
        <v>26.981</v>
      </c>
      <c r="H44" s="6">
        <v>43.225</v>
      </c>
      <c r="I44" s="6">
        <v>96.643</v>
      </c>
      <c r="J44" s="6">
        <v>1.002</v>
      </c>
      <c r="K44" s="6">
        <v>1.005</v>
      </c>
      <c r="L44" s="6">
        <v>1.002</v>
      </c>
      <c r="M44" s="6">
        <v>0.997</v>
      </c>
      <c r="N44" s="6">
        <v>131269.578</v>
      </c>
    </row>
    <row r="45">
      <c r="A45" s="5">
        <v>45920.13888888889</v>
      </c>
      <c r="B45" s="6">
        <v>112.595</v>
      </c>
      <c r="C45" s="6">
        <v>110.503</v>
      </c>
      <c r="D45" s="6">
        <v>171.497</v>
      </c>
      <c r="E45" s="6">
        <v>131.532</v>
      </c>
      <c r="F45" s="6">
        <v>27.467</v>
      </c>
      <c r="G45" s="6">
        <v>26.876</v>
      </c>
      <c r="H45" s="6">
        <v>42.032</v>
      </c>
      <c r="I45" s="6">
        <v>96.375</v>
      </c>
      <c r="J45" s="6">
        <v>1.002</v>
      </c>
      <c r="K45" s="6">
        <v>1.005</v>
      </c>
      <c r="L45" s="6">
        <v>1.002</v>
      </c>
      <c r="M45" s="6">
        <v>0.997</v>
      </c>
      <c r="N45" s="6">
        <v>131277.551</v>
      </c>
    </row>
    <row r="46">
      <c r="A46" s="5">
        <v>45920.14236111111</v>
      </c>
      <c r="B46" s="6">
        <v>107.051</v>
      </c>
      <c r="C46" s="6">
        <v>111.108</v>
      </c>
      <c r="D46" s="6">
        <v>165.962</v>
      </c>
      <c r="E46" s="6">
        <v>128.04</v>
      </c>
      <c r="F46" s="6">
        <v>26.116</v>
      </c>
      <c r="G46" s="6">
        <v>27.034</v>
      </c>
      <c r="H46" s="6">
        <v>40.622</v>
      </c>
      <c r="I46" s="6">
        <v>93.772</v>
      </c>
      <c r="J46" s="6">
        <v>1.002</v>
      </c>
      <c r="K46" s="6">
        <v>1.005</v>
      </c>
      <c r="L46" s="6">
        <v>1.002</v>
      </c>
      <c r="M46" s="6">
        <v>0.997</v>
      </c>
      <c r="N46" s="6">
        <v>131285.576</v>
      </c>
    </row>
    <row r="47">
      <c r="A47" s="5">
        <v>45920.145833333336</v>
      </c>
      <c r="B47" s="6">
        <v>115.76</v>
      </c>
      <c r="C47" s="6">
        <v>111.982</v>
      </c>
      <c r="D47" s="6">
        <v>171.945</v>
      </c>
      <c r="E47" s="6">
        <v>133.229</v>
      </c>
      <c r="F47" s="6">
        <v>28.218</v>
      </c>
      <c r="G47" s="6">
        <v>27.283</v>
      </c>
      <c r="H47" s="6">
        <v>42.091</v>
      </c>
      <c r="I47" s="6">
        <v>97.592</v>
      </c>
      <c r="J47" s="6">
        <v>1.003</v>
      </c>
      <c r="K47" s="6">
        <v>1.005</v>
      </c>
      <c r="L47" s="6">
        <v>1.002</v>
      </c>
      <c r="M47" s="6">
        <v>0.997</v>
      </c>
      <c r="N47" s="6">
        <v>131293.592</v>
      </c>
    </row>
    <row r="48">
      <c r="A48" s="5">
        <v>45920.149305555555</v>
      </c>
      <c r="B48" s="6">
        <v>107.134</v>
      </c>
      <c r="C48" s="6">
        <v>111.575</v>
      </c>
      <c r="D48" s="6">
        <v>179.221</v>
      </c>
      <c r="E48" s="6">
        <v>132.643</v>
      </c>
      <c r="F48" s="6">
        <v>26.177</v>
      </c>
      <c r="G48" s="6">
        <v>27.172</v>
      </c>
      <c r="H48" s="6">
        <v>43.793</v>
      </c>
      <c r="I48" s="6">
        <v>97.142</v>
      </c>
      <c r="J48" s="6">
        <v>1.002</v>
      </c>
      <c r="K48" s="6">
        <v>1.005</v>
      </c>
      <c r="L48" s="6">
        <v>1.002</v>
      </c>
      <c r="M48" s="6">
        <v>0.997</v>
      </c>
      <c r="N48" s="6">
        <v>131301.59</v>
      </c>
    </row>
    <row r="49">
      <c r="A49" s="5">
        <v>45920.15277777778</v>
      </c>
      <c r="B49" s="6">
        <v>112.283</v>
      </c>
      <c r="C49" s="6">
        <v>111.041</v>
      </c>
      <c r="D49" s="6">
        <v>171.724</v>
      </c>
      <c r="E49" s="6">
        <v>131.683</v>
      </c>
      <c r="F49" s="6">
        <v>27.407</v>
      </c>
      <c r="G49" s="6">
        <v>27.033</v>
      </c>
      <c r="H49" s="6">
        <v>42.002</v>
      </c>
      <c r="I49" s="6">
        <v>96.442</v>
      </c>
      <c r="J49" s="6">
        <v>1.002</v>
      </c>
      <c r="K49" s="6">
        <v>1.005</v>
      </c>
      <c r="L49" s="6">
        <v>1.002</v>
      </c>
      <c r="M49" s="6">
        <v>0.997</v>
      </c>
      <c r="N49" s="6">
        <v>131309.659</v>
      </c>
    </row>
    <row r="50">
      <c r="A50" s="5">
        <v>45920.15625</v>
      </c>
      <c r="B50" s="6">
        <v>108.695</v>
      </c>
      <c r="C50" s="6">
        <v>110.938</v>
      </c>
      <c r="D50" s="6">
        <v>171.686</v>
      </c>
      <c r="E50" s="6">
        <v>130.439</v>
      </c>
      <c r="F50" s="6">
        <v>26.551</v>
      </c>
      <c r="G50" s="6">
        <v>26.987</v>
      </c>
      <c r="H50" s="6">
        <v>42.048</v>
      </c>
      <c r="I50" s="6">
        <v>95.586</v>
      </c>
      <c r="J50" s="6">
        <v>1.002</v>
      </c>
      <c r="K50" s="6">
        <v>1.005</v>
      </c>
      <c r="L50" s="6">
        <v>1.002</v>
      </c>
      <c r="M50" s="6">
        <v>0.997</v>
      </c>
      <c r="N50" s="6">
        <v>131317.672</v>
      </c>
    </row>
    <row r="51">
      <c r="A51" s="5">
        <v>45920.15972222222</v>
      </c>
      <c r="B51" s="6">
        <v>113.268</v>
      </c>
      <c r="C51" s="6">
        <v>109.91</v>
      </c>
      <c r="D51" s="6">
        <v>170.275</v>
      </c>
      <c r="E51" s="6">
        <v>131.151</v>
      </c>
      <c r="F51" s="6">
        <v>27.669</v>
      </c>
      <c r="G51" s="6">
        <v>26.722</v>
      </c>
      <c r="H51" s="6">
        <v>41.747</v>
      </c>
      <c r="I51" s="6">
        <v>96.138</v>
      </c>
      <c r="J51" s="6">
        <v>1.002</v>
      </c>
      <c r="K51" s="6">
        <v>1.005</v>
      </c>
      <c r="L51" s="6">
        <v>1.002</v>
      </c>
      <c r="M51" s="6">
        <v>0.997</v>
      </c>
      <c r="N51" s="6">
        <v>131325.68</v>
      </c>
    </row>
    <row r="52">
      <c r="A52" s="5">
        <v>45920.163194444445</v>
      </c>
      <c r="B52" s="6">
        <v>108.168</v>
      </c>
      <c r="C52" s="6">
        <v>110.856</v>
      </c>
      <c r="D52" s="6">
        <v>171.22</v>
      </c>
      <c r="E52" s="6">
        <v>130.082</v>
      </c>
      <c r="F52" s="6">
        <v>26.423</v>
      </c>
      <c r="G52" s="6">
        <v>26.979</v>
      </c>
      <c r="H52" s="6">
        <v>41.891</v>
      </c>
      <c r="I52" s="6">
        <v>95.293</v>
      </c>
      <c r="J52" s="6">
        <v>1.002</v>
      </c>
      <c r="K52" s="6">
        <v>1.005</v>
      </c>
      <c r="L52" s="6">
        <v>1.002</v>
      </c>
      <c r="M52" s="6">
        <v>0.997</v>
      </c>
      <c r="N52" s="6">
        <v>131333.694</v>
      </c>
    </row>
    <row r="53">
      <c r="A53" s="5">
        <v>45920.166666666664</v>
      </c>
      <c r="B53" s="6">
        <v>107.55</v>
      </c>
      <c r="C53" s="6">
        <v>117.708</v>
      </c>
      <c r="D53" s="6">
        <v>171.812</v>
      </c>
      <c r="E53" s="6">
        <v>132.357</v>
      </c>
      <c r="F53" s="6">
        <v>26.265</v>
      </c>
      <c r="G53" s="6">
        <v>28.617</v>
      </c>
      <c r="H53" s="6">
        <v>42.17</v>
      </c>
      <c r="I53" s="6">
        <v>97.052</v>
      </c>
      <c r="J53" s="6">
        <v>1.002</v>
      </c>
      <c r="K53" s="6">
        <v>1.004</v>
      </c>
      <c r="L53" s="6">
        <v>1.002</v>
      </c>
      <c r="M53" s="6">
        <v>0.997</v>
      </c>
      <c r="N53" s="6">
        <v>131341.837</v>
      </c>
    </row>
    <row r="54">
      <c r="A54" s="5">
        <v>45920.17013888889</v>
      </c>
      <c r="B54" s="6">
        <v>111.977</v>
      </c>
      <c r="C54" s="6">
        <v>117.592</v>
      </c>
      <c r="D54" s="6">
        <v>171.469</v>
      </c>
      <c r="E54" s="6">
        <v>133.679</v>
      </c>
      <c r="F54" s="6">
        <v>27.308</v>
      </c>
      <c r="G54" s="6">
        <v>28.64</v>
      </c>
      <c r="H54" s="6">
        <v>41.969</v>
      </c>
      <c r="I54" s="6">
        <v>97.917</v>
      </c>
      <c r="J54" s="6">
        <v>1.002</v>
      </c>
      <c r="K54" s="6">
        <v>1.004</v>
      </c>
      <c r="L54" s="6">
        <v>1.002</v>
      </c>
      <c r="M54" s="6">
        <v>0.997</v>
      </c>
      <c r="N54" s="6">
        <v>131349.822</v>
      </c>
    </row>
    <row r="55">
      <c r="A55" s="5">
        <v>45920.17361111111</v>
      </c>
      <c r="B55" s="6">
        <v>107.675</v>
      </c>
      <c r="C55" s="6">
        <v>117.684</v>
      </c>
      <c r="D55" s="6">
        <v>166.59</v>
      </c>
      <c r="E55" s="6">
        <v>130.65</v>
      </c>
      <c r="F55" s="6">
        <v>26.279</v>
      </c>
      <c r="G55" s="6">
        <v>28.654</v>
      </c>
      <c r="H55" s="6">
        <v>40.801</v>
      </c>
      <c r="I55" s="6">
        <v>95.734</v>
      </c>
      <c r="J55" s="6">
        <v>1.002</v>
      </c>
      <c r="K55" s="6">
        <v>1.004</v>
      </c>
      <c r="L55" s="6">
        <v>1.002</v>
      </c>
      <c r="M55" s="6">
        <v>0.997</v>
      </c>
      <c r="N55" s="6">
        <v>131357.936</v>
      </c>
    </row>
    <row r="56">
      <c r="A56" s="5">
        <v>45920.177083333336</v>
      </c>
      <c r="B56" s="6">
        <v>112.501</v>
      </c>
      <c r="C56" s="6">
        <v>118.015</v>
      </c>
      <c r="D56" s="6">
        <v>166.311</v>
      </c>
      <c r="E56" s="6">
        <v>132.276</v>
      </c>
      <c r="F56" s="6">
        <v>27.445</v>
      </c>
      <c r="G56" s="6">
        <v>28.651</v>
      </c>
      <c r="H56" s="6">
        <v>40.756</v>
      </c>
      <c r="I56" s="6">
        <v>96.852</v>
      </c>
      <c r="J56" s="6">
        <v>1.002</v>
      </c>
      <c r="K56" s="6">
        <v>1.004</v>
      </c>
      <c r="L56" s="6">
        <v>1.002</v>
      </c>
      <c r="M56" s="6">
        <v>0.997</v>
      </c>
      <c r="N56" s="6">
        <v>131366.016</v>
      </c>
    </row>
    <row r="57">
      <c r="A57" s="5">
        <v>45920.180555555555</v>
      </c>
      <c r="B57" s="6">
        <v>107.516</v>
      </c>
      <c r="C57" s="6">
        <v>111.887</v>
      </c>
      <c r="D57" s="6">
        <v>171.573</v>
      </c>
      <c r="E57" s="6">
        <v>130.325</v>
      </c>
      <c r="F57" s="6">
        <v>26.216</v>
      </c>
      <c r="G57" s="6">
        <v>27.192</v>
      </c>
      <c r="H57" s="6">
        <v>41.912</v>
      </c>
      <c r="I57" s="6">
        <v>95.32</v>
      </c>
      <c r="J57" s="6">
        <v>1.002</v>
      </c>
      <c r="K57" s="6">
        <v>1.004</v>
      </c>
      <c r="L57" s="6">
        <v>1.002</v>
      </c>
      <c r="M57" s="6">
        <v>0.997</v>
      </c>
      <c r="N57" s="6">
        <v>131374.075</v>
      </c>
    </row>
    <row r="58">
      <c r="A58" s="5">
        <v>45920.18402777778</v>
      </c>
      <c r="B58" s="6">
        <v>111.881</v>
      </c>
      <c r="C58" s="6">
        <v>112.586</v>
      </c>
      <c r="D58" s="6">
        <v>170.616</v>
      </c>
      <c r="E58" s="6">
        <v>131.695</v>
      </c>
      <c r="F58" s="6">
        <v>27.228</v>
      </c>
      <c r="G58" s="6">
        <v>27.306</v>
      </c>
      <c r="H58" s="6">
        <v>41.57</v>
      </c>
      <c r="I58" s="6">
        <v>96.104</v>
      </c>
      <c r="J58" s="6">
        <v>1.002</v>
      </c>
      <c r="K58" s="6">
        <v>1.004</v>
      </c>
      <c r="L58" s="6">
        <v>1.002</v>
      </c>
      <c r="M58" s="6">
        <v>0.997</v>
      </c>
      <c r="N58" s="6">
        <v>131382.076</v>
      </c>
    </row>
    <row r="59">
      <c r="A59" s="5">
        <v>45920.1875</v>
      </c>
      <c r="B59" s="6">
        <v>106.321</v>
      </c>
      <c r="C59" s="6">
        <v>112.044</v>
      </c>
      <c r="D59" s="6">
        <v>166.439</v>
      </c>
      <c r="E59" s="6">
        <v>128.268</v>
      </c>
      <c r="F59" s="6">
        <v>25.853</v>
      </c>
      <c r="G59" s="6">
        <v>27.165</v>
      </c>
      <c r="H59" s="6">
        <v>40.625</v>
      </c>
      <c r="I59" s="6">
        <v>93.643</v>
      </c>
      <c r="J59" s="6">
        <v>1.002</v>
      </c>
      <c r="K59" s="6">
        <v>1.004</v>
      </c>
      <c r="L59" s="6">
        <v>1.002</v>
      </c>
      <c r="M59" s="6">
        <v>0.997</v>
      </c>
      <c r="N59" s="6">
        <v>131389.989</v>
      </c>
    </row>
    <row r="60">
      <c r="A60" s="5">
        <v>45920.19097222222</v>
      </c>
      <c r="B60" s="6">
        <v>119.447</v>
      </c>
      <c r="C60" s="6">
        <v>119.702</v>
      </c>
      <c r="D60" s="6">
        <v>174.782</v>
      </c>
      <c r="E60" s="6">
        <v>137.977</v>
      </c>
      <c r="F60" s="6">
        <v>29.005</v>
      </c>
      <c r="G60" s="6">
        <v>28.966</v>
      </c>
      <c r="H60" s="6">
        <v>42.592</v>
      </c>
      <c r="I60" s="6">
        <v>100.563</v>
      </c>
      <c r="J60" s="6">
        <v>0.998</v>
      </c>
      <c r="K60" s="6">
        <v>0.996</v>
      </c>
      <c r="L60" s="6">
        <v>0.998</v>
      </c>
      <c r="M60" s="6">
        <v>0.997</v>
      </c>
      <c r="N60" s="6">
        <v>131398.193</v>
      </c>
    </row>
    <row r="61">
      <c r="A61" s="5">
        <v>45920.194444444445</v>
      </c>
      <c r="B61" s="6">
        <v>150.45</v>
      </c>
      <c r="C61" s="6">
        <v>161.87</v>
      </c>
      <c r="D61" s="6">
        <v>217.917</v>
      </c>
      <c r="E61" s="6">
        <v>176.746</v>
      </c>
      <c r="F61" s="6">
        <v>35.909</v>
      </c>
      <c r="G61" s="6">
        <v>38.406</v>
      </c>
      <c r="H61" s="6">
        <v>52.442</v>
      </c>
      <c r="I61" s="6">
        <v>126.757</v>
      </c>
      <c r="J61" s="6">
        <v>0.985</v>
      </c>
      <c r="K61" s="6">
        <v>0.982</v>
      </c>
      <c r="L61" s="6">
        <v>0.991</v>
      </c>
      <c r="M61" s="6">
        <v>0.987</v>
      </c>
      <c r="N61" s="6">
        <v>131407.892</v>
      </c>
    </row>
    <row r="62">
      <c r="A62" s="5">
        <v>45920.197916666664</v>
      </c>
      <c r="B62" s="6">
        <v>157.043</v>
      </c>
      <c r="C62" s="6">
        <v>163.846</v>
      </c>
      <c r="D62" s="6">
        <v>221.681</v>
      </c>
      <c r="E62" s="6">
        <v>180.856</v>
      </c>
      <c r="F62" s="6">
        <v>37.505</v>
      </c>
      <c r="G62" s="6">
        <v>39.165</v>
      </c>
      <c r="H62" s="6">
        <v>53.289</v>
      </c>
      <c r="I62" s="6">
        <v>129.959</v>
      </c>
      <c r="J62" s="6">
        <v>0.987</v>
      </c>
      <c r="K62" s="6">
        <v>0.989</v>
      </c>
      <c r="L62" s="6">
        <v>0.992</v>
      </c>
      <c r="M62" s="6">
        <v>0.989</v>
      </c>
      <c r="N62" s="6">
        <v>131418.504</v>
      </c>
    </row>
    <row r="63">
      <c r="A63" s="5">
        <v>45920.20138888889</v>
      </c>
      <c r="B63" s="6">
        <v>157.834</v>
      </c>
      <c r="C63" s="6">
        <v>167.378</v>
      </c>
      <c r="D63" s="6">
        <v>213.74</v>
      </c>
      <c r="E63" s="6">
        <v>179.651</v>
      </c>
      <c r="F63" s="6">
        <v>37.604</v>
      </c>
      <c r="G63" s="6">
        <v>39.75</v>
      </c>
      <c r="H63" s="6">
        <v>51.074</v>
      </c>
      <c r="I63" s="6">
        <v>128.428</v>
      </c>
      <c r="J63" s="6">
        <v>0.986</v>
      </c>
      <c r="K63" s="6">
        <v>0.985</v>
      </c>
      <c r="L63" s="6">
        <v>0.987</v>
      </c>
      <c r="M63" s="6">
        <v>0.986</v>
      </c>
      <c r="N63" s="6">
        <v>131429.343</v>
      </c>
    </row>
    <row r="64">
      <c r="A64" s="5">
        <v>45920.20486111111</v>
      </c>
      <c r="B64" s="6">
        <v>162.785</v>
      </c>
      <c r="C64" s="6">
        <v>165.039</v>
      </c>
      <c r="D64" s="6">
        <v>216.017</v>
      </c>
      <c r="E64" s="6">
        <v>181.28</v>
      </c>
      <c r="F64" s="6">
        <v>38.764</v>
      </c>
      <c r="G64" s="6">
        <v>39.379</v>
      </c>
      <c r="H64" s="6">
        <v>51.886</v>
      </c>
      <c r="I64" s="6">
        <v>130.029</v>
      </c>
      <c r="J64" s="6">
        <v>0.987</v>
      </c>
      <c r="K64" s="6">
        <v>0.989</v>
      </c>
      <c r="L64" s="6">
        <v>0.992</v>
      </c>
      <c r="M64" s="6">
        <v>0.99</v>
      </c>
      <c r="N64" s="6">
        <v>131440.151</v>
      </c>
    </row>
    <row r="65">
      <c r="A65" s="5">
        <v>45920.208333333336</v>
      </c>
      <c r="B65" s="6">
        <v>151.216</v>
      </c>
      <c r="C65" s="6">
        <v>164.157</v>
      </c>
      <c r="D65" s="6">
        <v>207.284</v>
      </c>
      <c r="E65" s="6">
        <v>174.219</v>
      </c>
      <c r="F65" s="6">
        <v>35.957</v>
      </c>
      <c r="G65" s="6">
        <v>39.088</v>
      </c>
      <c r="H65" s="6">
        <v>49.742</v>
      </c>
      <c r="I65" s="6">
        <v>124.787</v>
      </c>
      <c r="J65" s="6">
        <v>0.984</v>
      </c>
      <c r="K65" s="6">
        <v>0.989</v>
      </c>
      <c r="L65" s="6">
        <v>0.991</v>
      </c>
      <c r="M65" s="6">
        <v>0.988</v>
      </c>
      <c r="N65" s="6">
        <v>131450.738</v>
      </c>
    </row>
    <row r="66">
      <c r="A66" s="5">
        <v>45920.211805555555</v>
      </c>
      <c r="B66" s="6">
        <v>166.23</v>
      </c>
      <c r="C66" s="6">
        <v>169.849</v>
      </c>
      <c r="D66" s="6">
        <v>208.496</v>
      </c>
      <c r="E66" s="6">
        <v>181.525</v>
      </c>
      <c r="F66" s="6">
        <v>39.537</v>
      </c>
      <c r="G66" s="6">
        <v>40.435</v>
      </c>
      <c r="H66" s="6">
        <v>49.953</v>
      </c>
      <c r="I66" s="6">
        <v>129.925</v>
      </c>
      <c r="J66" s="6">
        <v>0.988</v>
      </c>
      <c r="K66" s="6">
        <v>0.989</v>
      </c>
      <c r="L66" s="6">
        <v>0.99</v>
      </c>
      <c r="M66" s="6">
        <v>0.989</v>
      </c>
      <c r="N66" s="6">
        <v>131461.444</v>
      </c>
    </row>
    <row r="67">
      <c r="A67" s="5">
        <v>45920.21527777778</v>
      </c>
      <c r="B67" s="6">
        <v>160.41</v>
      </c>
      <c r="C67" s="6">
        <v>170.825</v>
      </c>
      <c r="D67" s="6">
        <v>225.106</v>
      </c>
      <c r="E67" s="6">
        <v>185.447</v>
      </c>
      <c r="F67" s="6">
        <v>38.053</v>
      </c>
      <c r="G67" s="6">
        <v>40.452</v>
      </c>
      <c r="H67" s="6">
        <v>53.604</v>
      </c>
      <c r="I67" s="6">
        <v>132.109</v>
      </c>
      <c r="J67" s="6">
        <v>0.987</v>
      </c>
      <c r="K67" s="6">
        <v>0.986</v>
      </c>
      <c r="L67" s="6">
        <v>0.987</v>
      </c>
      <c r="M67" s="6">
        <v>0.986</v>
      </c>
      <c r="N67" s="6">
        <v>131472.318</v>
      </c>
    </row>
    <row r="68">
      <c r="A68" s="5">
        <v>45920.21875</v>
      </c>
      <c r="B68" s="6">
        <v>164.033</v>
      </c>
      <c r="C68" s="6">
        <v>168.22</v>
      </c>
      <c r="D68" s="6">
        <v>219.372</v>
      </c>
      <c r="E68" s="6">
        <v>183.875</v>
      </c>
      <c r="F68" s="6">
        <v>38.905</v>
      </c>
      <c r="G68" s="6">
        <v>39.998</v>
      </c>
      <c r="H68" s="6">
        <v>52.268</v>
      </c>
      <c r="I68" s="6">
        <v>131.171</v>
      </c>
      <c r="J68" s="6">
        <v>0.988</v>
      </c>
      <c r="K68" s="6">
        <v>0.99</v>
      </c>
      <c r="L68" s="6">
        <v>0.989</v>
      </c>
      <c r="M68" s="6">
        <v>0.989</v>
      </c>
      <c r="N68" s="6">
        <v>131483.084</v>
      </c>
    </row>
    <row r="69">
      <c r="A69" s="5">
        <v>45920.22222222222</v>
      </c>
      <c r="B69" s="6">
        <v>158.768</v>
      </c>
      <c r="C69" s="6">
        <v>163.322</v>
      </c>
      <c r="D69" s="6">
        <v>204.807</v>
      </c>
      <c r="E69" s="6">
        <v>175.632</v>
      </c>
      <c r="F69" s="6">
        <v>37.576</v>
      </c>
      <c r="G69" s="6">
        <v>38.583</v>
      </c>
      <c r="H69" s="6">
        <v>48.709</v>
      </c>
      <c r="I69" s="6">
        <v>124.868</v>
      </c>
      <c r="J69" s="6">
        <v>0.985</v>
      </c>
      <c r="K69" s="6">
        <v>0.983</v>
      </c>
      <c r="L69" s="6">
        <v>0.988</v>
      </c>
      <c r="M69" s="6">
        <v>0.986</v>
      </c>
      <c r="N69" s="6">
        <v>131493.763</v>
      </c>
    </row>
    <row r="70">
      <c r="A70" s="5">
        <v>45920.225694444445</v>
      </c>
      <c r="B70" s="6">
        <v>159.755</v>
      </c>
      <c r="C70" s="6">
        <v>154.942</v>
      </c>
      <c r="D70" s="6">
        <v>215.904</v>
      </c>
      <c r="E70" s="6">
        <v>176.867</v>
      </c>
      <c r="F70" s="6">
        <v>37.726</v>
      </c>
      <c r="G70" s="6">
        <v>36.733</v>
      </c>
      <c r="H70" s="6">
        <v>51.475</v>
      </c>
      <c r="I70" s="6">
        <v>125.934</v>
      </c>
      <c r="J70" s="6">
        <v>0.985</v>
      </c>
      <c r="K70" s="6">
        <v>0.987</v>
      </c>
      <c r="L70" s="6">
        <v>0.99</v>
      </c>
      <c r="M70" s="6">
        <v>0.988</v>
      </c>
      <c r="N70" s="6">
        <v>131504.15</v>
      </c>
    </row>
    <row r="71">
      <c r="A71" s="5">
        <v>45920.229166666664</v>
      </c>
      <c r="B71" s="6">
        <v>154.878</v>
      </c>
      <c r="C71" s="6">
        <v>157.45</v>
      </c>
      <c r="D71" s="6">
        <v>210.024</v>
      </c>
      <c r="E71" s="6">
        <v>174.117</v>
      </c>
      <c r="F71" s="6">
        <v>36.437</v>
      </c>
      <c r="G71" s="6">
        <v>37.025</v>
      </c>
      <c r="H71" s="6">
        <v>49.516</v>
      </c>
      <c r="I71" s="6">
        <v>122.978</v>
      </c>
      <c r="J71" s="6">
        <v>0.984</v>
      </c>
      <c r="K71" s="6">
        <v>0.984</v>
      </c>
      <c r="L71" s="6">
        <v>0.983</v>
      </c>
      <c r="M71" s="6">
        <v>0.983</v>
      </c>
      <c r="N71" s="6">
        <v>131514.595</v>
      </c>
    </row>
    <row r="72">
      <c r="A72" s="5">
        <v>45920.23263888889</v>
      </c>
      <c r="B72" s="6">
        <v>167.202</v>
      </c>
      <c r="C72" s="6">
        <v>168.462</v>
      </c>
      <c r="D72" s="6">
        <v>224.604</v>
      </c>
      <c r="E72" s="6">
        <v>186.756</v>
      </c>
      <c r="F72" s="6">
        <v>39.05</v>
      </c>
      <c r="G72" s="6">
        <v>39.348</v>
      </c>
      <c r="H72" s="6">
        <v>52.572</v>
      </c>
      <c r="I72" s="6">
        <v>130.97</v>
      </c>
      <c r="J72" s="6">
        <v>0.979</v>
      </c>
      <c r="K72" s="6">
        <v>0.979</v>
      </c>
      <c r="L72" s="6">
        <v>0.978</v>
      </c>
      <c r="M72" s="6">
        <v>0.978</v>
      </c>
      <c r="N72" s="6">
        <v>131525.47</v>
      </c>
    </row>
    <row r="73">
      <c r="A73" s="5">
        <v>45920.23611111111</v>
      </c>
      <c r="B73" s="6">
        <v>158.886</v>
      </c>
      <c r="C73" s="6">
        <v>160.719</v>
      </c>
      <c r="D73" s="6">
        <v>224.025</v>
      </c>
      <c r="E73" s="6">
        <v>181.21</v>
      </c>
      <c r="F73" s="6">
        <v>37.571</v>
      </c>
      <c r="G73" s="6">
        <v>38.229</v>
      </c>
      <c r="H73" s="6">
        <v>53.269</v>
      </c>
      <c r="I73" s="6">
        <v>129.069</v>
      </c>
      <c r="J73" s="6">
        <v>0.99</v>
      </c>
      <c r="K73" s="6">
        <v>0.996</v>
      </c>
      <c r="L73" s="6">
        <v>0.994</v>
      </c>
      <c r="M73" s="6">
        <v>0.993</v>
      </c>
      <c r="N73" s="6">
        <v>131536.358</v>
      </c>
    </row>
    <row r="74">
      <c r="A74" s="5">
        <v>45920.239583333336</v>
      </c>
      <c r="B74" s="6">
        <v>162.304</v>
      </c>
      <c r="C74" s="6">
        <v>160.807</v>
      </c>
      <c r="D74" s="6">
        <v>230.663</v>
      </c>
      <c r="E74" s="6">
        <v>184.591</v>
      </c>
      <c r="F74" s="6">
        <v>38.251</v>
      </c>
      <c r="G74" s="6">
        <v>38.236</v>
      </c>
      <c r="H74" s="6">
        <v>54.759</v>
      </c>
      <c r="I74" s="6">
        <v>131.246</v>
      </c>
      <c r="J74" s="6">
        <v>0.99</v>
      </c>
      <c r="K74" s="6">
        <v>0.996</v>
      </c>
      <c r="L74" s="6">
        <v>0.994</v>
      </c>
      <c r="M74" s="6">
        <v>0.993</v>
      </c>
      <c r="N74" s="6">
        <v>131547.273</v>
      </c>
    </row>
    <row r="75">
      <c r="A75" s="5">
        <v>45920.243055555555</v>
      </c>
      <c r="B75" s="6">
        <v>165.618</v>
      </c>
      <c r="C75" s="6">
        <v>161.217</v>
      </c>
      <c r="D75" s="6">
        <v>231.616</v>
      </c>
      <c r="E75" s="6">
        <v>186.15</v>
      </c>
      <c r="F75" s="6">
        <v>38.936</v>
      </c>
      <c r="G75" s="6">
        <v>38.215</v>
      </c>
      <c r="H75" s="6">
        <v>54.852</v>
      </c>
      <c r="I75" s="6">
        <v>132.003</v>
      </c>
      <c r="J75" s="6">
        <v>0.989</v>
      </c>
      <c r="K75" s="6">
        <v>0.995</v>
      </c>
      <c r="L75" s="6">
        <v>0.994</v>
      </c>
      <c r="M75" s="6">
        <v>0.993</v>
      </c>
      <c r="N75" s="6">
        <v>131558.274</v>
      </c>
    </row>
    <row r="76">
      <c r="A76" s="5">
        <v>45920.24652777778</v>
      </c>
      <c r="B76" s="6">
        <v>176.992</v>
      </c>
      <c r="C76" s="6">
        <v>166.586</v>
      </c>
      <c r="D76" s="6">
        <v>222.201</v>
      </c>
      <c r="E76" s="6">
        <v>188.593</v>
      </c>
      <c r="F76" s="6">
        <v>41.525</v>
      </c>
      <c r="G76" s="6">
        <v>39.389</v>
      </c>
      <c r="H76" s="6">
        <v>52.604</v>
      </c>
      <c r="I76" s="6">
        <v>133.518</v>
      </c>
      <c r="J76" s="6">
        <v>0.991</v>
      </c>
      <c r="K76" s="6">
        <v>0.996</v>
      </c>
      <c r="L76" s="6">
        <v>0.994</v>
      </c>
      <c r="M76" s="6">
        <v>0.994</v>
      </c>
      <c r="N76" s="6">
        <v>131569.403</v>
      </c>
    </row>
    <row r="77">
      <c r="A77" s="5">
        <v>45920.25</v>
      </c>
      <c r="B77" s="6">
        <v>170.186</v>
      </c>
      <c r="C77" s="6">
        <v>163.138</v>
      </c>
      <c r="D77" s="6">
        <v>215.779</v>
      </c>
      <c r="E77" s="6">
        <v>183.034</v>
      </c>
      <c r="F77" s="6">
        <v>39.938</v>
      </c>
      <c r="G77" s="6">
        <v>38.529</v>
      </c>
      <c r="H77" s="6">
        <v>50.931</v>
      </c>
      <c r="I77" s="6">
        <v>129.398</v>
      </c>
      <c r="J77" s="6">
        <v>0.993</v>
      </c>
      <c r="K77" s="6">
        <v>0.996</v>
      </c>
      <c r="L77" s="6">
        <v>0.993</v>
      </c>
      <c r="M77" s="6">
        <v>0.994</v>
      </c>
      <c r="N77" s="6">
        <v>131580.378</v>
      </c>
    </row>
    <row r="78">
      <c r="A78" s="5">
        <v>45920.25347222222</v>
      </c>
      <c r="B78" s="6">
        <v>180.592</v>
      </c>
      <c r="C78" s="6">
        <v>162.875</v>
      </c>
      <c r="D78" s="6">
        <v>215.234</v>
      </c>
      <c r="E78" s="6">
        <v>186.233</v>
      </c>
      <c r="F78" s="6">
        <v>43.344</v>
      </c>
      <c r="G78" s="6">
        <v>39.384</v>
      </c>
      <c r="H78" s="6">
        <v>52.073</v>
      </c>
      <c r="I78" s="6">
        <v>134.801</v>
      </c>
      <c r="J78" s="6">
        <v>0.995</v>
      </c>
      <c r="K78" s="6">
        <v>0.997</v>
      </c>
      <c r="L78" s="6">
        <v>0.995</v>
      </c>
      <c r="M78" s="6">
        <v>0.996</v>
      </c>
      <c r="N78" s="6">
        <v>131591.417</v>
      </c>
    </row>
    <row r="79">
      <c r="A79" s="5">
        <v>45920.256944444445</v>
      </c>
      <c r="B79" s="6">
        <v>184.483</v>
      </c>
      <c r="C79" s="6">
        <v>159.397</v>
      </c>
      <c r="D79" s="6">
        <v>214.942</v>
      </c>
      <c r="E79" s="6">
        <v>186.274</v>
      </c>
      <c r="F79" s="6">
        <v>44.145</v>
      </c>
      <c r="G79" s="6">
        <v>38.475</v>
      </c>
      <c r="H79" s="6">
        <v>51.914</v>
      </c>
      <c r="I79" s="6">
        <v>134.534</v>
      </c>
      <c r="J79" s="6">
        <v>0.996</v>
      </c>
      <c r="K79" s="6">
        <v>0.997</v>
      </c>
      <c r="L79" s="6">
        <v>0.996</v>
      </c>
      <c r="M79" s="6">
        <v>0.996</v>
      </c>
      <c r="N79" s="6">
        <v>131602.573</v>
      </c>
    </row>
    <row r="80">
      <c r="A80" s="5">
        <v>45920.260416666664</v>
      </c>
      <c r="B80" s="6">
        <v>194.577</v>
      </c>
      <c r="C80" s="6">
        <v>157.929</v>
      </c>
      <c r="D80" s="6">
        <v>211.798</v>
      </c>
      <c r="E80" s="6">
        <v>188.101</v>
      </c>
      <c r="F80" s="6">
        <v>46.408</v>
      </c>
      <c r="G80" s="6">
        <v>38.047</v>
      </c>
      <c r="H80" s="6">
        <v>51.109</v>
      </c>
      <c r="I80" s="6">
        <v>135.564</v>
      </c>
      <c r="J80" s="6">
        <v>0.995</v>
      </c>
      <c r="K80" s="6">
        <v>0.997</v>
      </c>
      <c r="L80" s="6">
        <v>0.996</v>
      </c>
      <c r="M80" s="6">
        <v>0.996</v>
      </c>
      <c r="N80" s="6">
        <v>131614.068</v>
      </c>
    </row>
    <row r="81">
      <c r="A81" s="5">
        <v>45920.26388888889</v>
      </c>
      <c r="B81" s="6">
        <v>186.472</v>
      </c>
      <c r="C81" s="6">
        <v>161.9</v>
      </c>
      <c r="D81" s="6">
        <v>201.95</v>
      </c>
      <c r="E81" s="6">
        <v>183.441</v>
      </c>
      <c r="F81" s="6">
        <v>44.334</v>
      </c>
      <c r="G81" s="6">
        <v>38.816</v>
      </c>
      <c r="H81" s="6">
        <v>48.385</v>
      </c>
      <c r="I81" s="6">
        <v>131.535</v>
      </c>
      <c r="J81" s="6">
        <v>0.996</v>
      </c>
      <c r="K81" s="6">
        <v>0.997</v>
      </c>
      <c r="L81" s="6">
        <v>0.994</v>
      </c>
      <c r="M81" s="6">
        <v>0.995</v>
      </c>
      <c r="N81" s="6">
        <v>131625.35</v>
      </c>
    </row>
    <row r="82">
      <c r="A82" s="5">
        <v>45920.26736111111</v>
      </c>
      <c r="B82" s="6">
        <v>172.685</v>
      </c>
      <c r="C82" s="6">
        <v>160.986</v>
      </c>
      <c r="D82" s="6">
        <v>215.65</v>
      </c>
      <c r="E82" s="6">
        <v>183.107</v>
      </c>
      <c r="F82" s="6">
        <v>41.316</v>
      </c>
      <c r="G82" s="6">
        <v>38.799</v>
      </c>
      <c r="H82" s="6">
        <v>51.903</v>
      </c>
      <c r="I82" s="6">
        <v>132.018</v>
      </c>
      <c r="J82" s="6">
        <v>0.995</v>
      </c>
      <c r="K82" s="6">
        <v>0.997</v>
      </c>
      <c r="L82" s="6">
        <v>0.993</v>
      </c>
      <c r="M82" s="6">
        <v>0.995</v>
      </c>
      <c r="N82" s="6">
        <v>131636.332</v>
      </c>
    </row>
    <row r="83">
      <c r="A83" s="5">
        <v>45920.270833333336</v>
      </c>
      <c r="B83" s="6">
        <v>187.488</v>
      </c>
      <c r="C83" s="6">
        <v>155.604</v>
      </c>
      <c r="D83" s="6">
        <v>214.043</v>
      </c>
      <c r="E83" s="6">
        <v>185.712</v>
      </c>
      <c r="F83" s="6">
        <v>44.702</v>
      </c>
      <c r="G83" s="6">
        <v>37.489</v>
      </c>
      <c r="H83" s="6">
        <v>51.444</v>
      </c>
      <c r="I83" s="6">
        <v>133.635</v>
      </c>
      <c r="J83" s="6">
        <v>0.994</v>
      </c>
      <c r="K83" s="6">
        <v>0.997</v>
      </c>
      <c r="L83" s="6">
        <v>0.995</v>
      </c>
      <c r="M83" s="6">
        <v>0.995</v>
      </c>
      <c r="N83" s="6">
        <v>131647.336</v>
      </c>
    </row>
    <row r="84">
      <c r="A84" s="5">
        <v>45920.274305555555</v>
      </c>
      <c r="B84" s="6">
        <v>178.098</v>
      </c>
      <c r="C84" s="6">
        <v>150.976</v>
      </c>
      <c r="D84" s="6">
        <v>210.345</v>
      </c>
      <c r="E84" s="6">
        <v>179.806</v>
      </c>
      <c r="F84" s="6">
        <v>42.434</v>
      </c>
      <c r="G84" s="6">
        <v>36.333</v>
      </c>
      <c r="H84" s="6">
        <v>50.657</v>
      </c>
      <c r="I84" s="6">
        <v>129.424</v>
      </c>
      <c r="J84" s="6">
        <v>0.994</v>
      </c>
      <c r="K84" s="6">
        <v>0.997</v>
      </c>
      <c r="L84" s="6">
        <v>0.995</v>
      </c>
      <c r="M84" s="6">
        <v>0.995</v>
      </c>
      <c r="N84" s="6">
        <v>131658.438</v>
      </c>
    </row>
    <row r="85">
      <c r="A85" s="5">
        <v>45920.27777777778</v>
      </c>
      <c r="B85" s="6">
        <v>164.278</v>
      </c>
      <c r="C85" s="6">
        <v>153.862</v>
      </c>
      <c r="D85" s="6">
        <v>213.126</v>
      </c>
      <c r="E85" s="6">
        <v>177.089</v>
      </c>
      <c r="F85" s="6">
        <v>39.113</v>
      </c>
      <c r="G85" s="6">
        <v>36.901</v>
      </c>
      <c r="H85" s="6">
        <v>51.087</v>
      </c>
      <c r="I85" s="6">
        <v>127.101</v>
      </c>
      <c r="J85" s="6">
        <v>0.993</v>
      </c>
      <c r="K85" s="6">
        <v>0.997</v>
      </c>
      <c r="L85" s="6">
        <v>0.993</v>
      </c>
      <c r="M85" s="6">
        <v>0.995</v>
      </c>
      <c r="N85" s="6">
        <v>131668.966</v>
      </c>
    </row>
    <row r="86">
      <c r="A86" s="5">
        <v>45920.28125</v>
      </c>
      <c r="B86" s="6">
        <v>147.189</v>
      </c>
      <c r="C86" s="6">
        <v>154.179</v>
      </c>
      <c r="D86" s="6">
        <v>208.54</v>
      </c>
      <c r="E86" s="6">
        <v>169.97</v>
      </c>
      <c r="F86" s="6">
        <v>34.937</v>
      </c>
      <c r="G86" s="6">
        <v>36.886</v>
      </c>
      <c r="H86" s="6">
        <v>49.78</v>
      </c>
      <c r="I86" s="6">
        <v>121.603</v>
      </c>
      <c r="J86" s="6">
        <v>0.993</v>
      </c>
      <c r="K86" s="6">
        <v>0.997</v>
      </c>
      <c r="L86" s="6">
        <v>0.993</v>
      </c>
      <c r="M86" s="6">
        <v>0.994</v>
      </c>
      <c r="N86" s="6">
        <v>131679.398</v>
      </c>
    </row>
    <row r="87">
      <c r="A87" s="5">
        <v>45920.28472222222</v>
      </c>
      <c r="B87" s="6">
        <v>144.759</v>
      </c>
      <c r="C87" s="6">
        <v>139.299</v>
      </c>
      <c r="D87" s="6">
        <v>201.882</v>
      </c>
      <c r="E87" s="6">
        <v>161.98</v>
      </c>
      <c r="F87" s="6">
        <v>34.304</v>
      </c>
      <c r="G87" s="6">
        <v>33.325</v>
      </c>
      <c r="H87" s="6">
        <v>48.079</v>
      </c>
      <c r="I87" s="6">
        <v>115.708</v>
      </c>
      <c r="J87" s="6">
        <v>0.992</v>
      </c>
      <c r="K87" s="6">
        <v>0.997</v>
      </c>
      <c r="L87" s="6">
        <v>0.993</v>
      </c>
      <c r="M87" s="6">
        <v>0.994</v>
      </c>
      <c r="N87" s="6">
        <v>131689.216</v>
      </c>
    </row>
    <row r="88">
      <c r="A88" s="5">
        <v>45920.288194444445</v>
      </c>
      <c r="B88" s="6">
        <v>136.328</v>
      </c>
      <c r="C88" s="6">
        <v>133.31</v>
      </c>
      <c r="D88" s="6">
        <v>205.794</v>
      </c>
      <c r="E88" s="6">
        <v>158.478</v>
      </c>
      <c r="F88" s="6">
        <v>32.306</v>
      </c>
      <c r="G88" s="6">
        <v>31.868</v>
      </c>
      <c r="H88" s="6">
        <v>49.268</v>
      </c>
      <c r="I88" s="6">
        <v>113.442</v>
      </c>
      <c r="J88" s="6">
        <v>0.991</v>
      </c>
      <c r="K88" s="6">
        <v>0.997</v>
      </c>
      <c r="L88" s="6">
        <v>0.995</v>
      </c>
      <c r="M88" s="6">
        <v>0.995</v>
      </c>
      <c r="N88" s="6">
        <v>131698.656</v>
      </c>
    </row>
    <row r="89">
      <c r="A89" s="5">
        <v>45920.291666666664</v>
      </c>
      <c r="B89" s="6">
        <v>133.236</v>
      </c>
      <c r="C89" s="6">
        <v>141.339</v>
      </c>
      <c r="D89" s="6">
        <v>178.213</v>
      </c>
      <c r="E89" s="6">
        <v>150.929</v>
      </c>
      <c r="F89" s="6">
        <v>31.6</v>
      </c>
      <c r="G89" s="6">
        <v>33.709</v>
      </c>
      <c r="H89" s="6">
        <v>42.601</v>
      </c>
      <c r="I89" s="6">
        <v>107.91</v>
      </c>
      <c r="J89" s="6">
        <v>0.993</v>
      </c>
      <c r="K89" s="6">
        <v>0.997</v>
      </c>
      <c r="L89" s="6">
        <v>0.995</v>
      </c>
      <c r="M89" s="6">
        <v>0.995</v>
      </c>
      <c r="N89" s="6">
        <v>131707.828</v>
      </c>
    </row>
    <row r="90">
      <c r="A90" s="5">
        <v>45920.29513888889</v>
      </c>
      <c r="B90" s="6">
        <v>78.969</v>
      </c>
      <c r="C90" s="6">
        <v>103.065</v>
      </c>
      <c r="D90" s="6">
        <v>143.768</v>
      </c>
      <c r="E90" s="6">
        <v>108.601</v>
      </c>
      <c r="F90" s="6">
        <v>18.86</v>
      </c>
      <c r="G90" s="6">
        <v>24.232</v>
      </c>
      <c r="H90" s="6">
        <v>34.641</v>
      </c>
      <c r="I90" s="6">
        <v>77.733</v>
      </c>
      <c r="J90" s="6">
        <v>1.007</v>
      </c>
      <c r="K90" s="6">
        <v>1.022</v>
      </c>
      <c r="L90" s="6">
        <v>1.003</v>
      </c>
      <c r="M90" s="6">
        <v>0.99</v>
      </c>
      <c r="N90" s="6">
        <v>131715.336</v>
      </c>
    </row>
    <row r="91">
      <c r="A91" s="5">
        <v>45920.29861111111</v>
      </c>
      <c r="B91" s="6">
        <v>80.671</v>
      </c>
      <c r="C91" s="6">
        <v>100.384</v>
      </c>
      <c r="D91" s="6">
        <v>143.089</v>
      </c>
      <c r="E91" s="6">
        <v>108.048</v>
      </c>
      <c r="F91" s="6">
        <v>19.223</v>
      </c>
      <c r="G91" s="6">
        <v>23.545</v>
      </c>
      <c r="H91" s="6">
        <v>34.328</v>
      </c>
      <c r="I91" s="6">
        <v>77.096</v>
      </c>
      <c r="J91" s="6">
        <v>1.007</v>
      </c>
      <c r="K91" s="6">
        <v>1.023</v>
      </c>
      <c r="L91" s="6">
        <v>1.004</v>
      </c>
      <c r="M91" s="6">
        <v>0.989</v>
      </c>
      <c r="N91" s="6">
        <v>131721.912</v>
      </c>
    </row>
    <row r="92">
      <c r="A92" s="5">
        <v>45920.302083333336</v>
      </c>
      <c r="B92" s="6">
        <v>78.835</v>
      </c>
      <c r="C92" s="6">
        <v>102.307</v>
      </c>
      <c r="D92" s="6">
        <v>132.785</v>
      </c>
      <c r="E92" s="6">
        <v>104.642</v>
      </c>
      <c r="F92" s="6">
        <v>18.928</v>
      </c>
      <c r="G92" s="6">
        <v>24.112</v>
      </c>
      <c r="H92" s="6">
        <v>32.157</v>
      </c>
      <c r="I92" s="6">
        <v>75.197</v>
      </c>
      <c r="J92" s="6">
        <v>1.007</v>
      </c>
      <c r="K92" s="6">
        <v>1.023</v>
      </c>
      <c r="L92" s="6">
        <v>1.004</v>
      </c>
      <c r="M92" s="6">
        <v>0.989</v>
      </c>
      <c r="N92" s="6">
        <v>131728.264</v>
      </c>
    </row>
    <row r="93">
      <c r="A93" s="5">
        <v>45920.305555555555</v>
      </c>
      <c r="B93" s="6">
        <v>83.473</v>
      </c>
      <c r="C93" s="6">
        <v>83.107</v>
      </c>
      <c r="D93" s="6">
        <v>129.999</v>
      </c>
      <c r="E93" s="6">
        <v>98.86</v>
      </c>
      <c r="F93" s="6">
        <v>20.056</v>
      </c>
      <c r="G93" s="6">
        <v>19.429</v>
      </c>
      <c r="H93" s="6">
        <v>31.532</v>
      </c>
      <c r="I93" s="6">
        <v>71.017</v>
      </c>
      <c r="J93" s="6">
        <v>1.005</v>
      </c>
      <c r="K93" s="6">
        <v>1.037</v>
      </c>
      <c r="L93" s="6">
        <v>1.004</v>
      </c>
      <c r="M93" s="6">
        <v>0.987</v>
      </c>
      <c r="N93" s="6">
        <v>131734.441</v>
      </c>
    </row>
    <row r="94">
      <c r="A94" s="5">
        <v>45920.30902777778</v>
      </c>
      <c r="B94" s="6">
        <v>86.117</v>
      </c>
      <c r="C94" s="6">
        <v>78.823</v>
      </c>
      <c r="D94" s="6">
        <v>111.619</v>
      </c>
      <c r="E94" s="6">
        <v>92.186</v>
      </c>
      <c r="F94" s="6">
        <v>20.65</v>
      </c>
      <c r="G94" s="6">
        <v>18.383</v>
      </c>
      <c r="H94" s="6">
        <v>27.044</v>
      </c>
      <c r="I94" s="6">
        <v>66.077</v>
      </c>
      <c r="J94" s="6">
        <v>1.007</v>
      </c>
      <c r="K94" s="6">
        <v>1.041</v>
      </c>
      <c r="L94" s="6">
        <v>1.006</v>
      </c>
      <c r="M94" s="6">
        <v>0.984</v>
      </c>
      <c r="N94" s="6">
        <v>131740.241</v>
      </c>
    </row>
    <row r="95">
      <c r="A95" s="5">
        <v>45920.3125</v>
      </c>
      <c r="B95" s="6">
        <v>69.184</v>
      </c>
      <c r="C95" s="6">
        <v>70.379</v>
      </c>
      <c r="D95" s="6">
        <v>113.75</v>
      </c>
      <c r="E95" s="6">
        <v>84.438</v>
      </c>
      <c r="F95" s="6">
        <v>16.564</v>
      </c>
      <c r="G95" s="6">
        <v>16.226</v>
      </c>
      <c r="H95" s="6">
        <v>27.606</v>
      </c>
      <c r="I95" s="6">
        <v>60.396</v>
      </c>
      <c r="J95" s="6">
        <v>1.01</v>
      </c>
      <c r="K95" s="6">
        <v>1.052</v>
      </c>
      <c r="L95" s="6">
        <v>1.005</v>
      </c>
      <c r="M95" s="6">
        <v>0.981</v>
      </c>
      <c r="N95" s="6">
        <v>131745.632</v>
      </c>
    </row>
    <row r="96">
      <c r="A96" s="5">
        <v>45920.31597222222</v>
      </c>
      <c r="B96" s="6">
        <v>69.314</v>
      </c>
      <c r="C96" s="6">
        <v>77.955</v>
      </c>
      <c r="D96" s="6">
        <v>116.024</v>
      </c>
      <c r="E96" s="6">
        <v>87.765</v>
      </c>
      <c r="F96" s="6">
        <v>16.618</v>
      </c>
      <c r="G96" s="6">
        <v>18.164</v>
      </c>
      <c r="H96" s="6">
        <v>28.049</v>
      </c>
      <c r="I96" s="6">
        <v>62.831</v>
      </c>
      <c r="J96" s="6">
        <v>1.009</v>
      </c>
      <c r="K96" s="6">
        <v>1.039</v>
      </c>
      <c r="L96" s="6">
        <v>1.006</v>
      </c>
      <c r="M96" s="6">
        <v>0.983</v>
      </c>
      <c r="N96" s="6">
        <v>131750.664</v>
      </c>
    </row>
    <row r="97">
      <c r="A97" s="5">
        <v>45920.319444444445</v>
      </c>
      <c r="B97" s="6">
        <v>61.06</v>
      </c>
      <c r="C97" s="6">
        <v>74.413</v>
      </c>
      <c r="D97" s="6">
        <v>114.713</v>
      </c>
      <c r="E97" s="6">
        <v>83.395</v>
      </c>
      <c r="F97" s="6">
        <v>14.595</v>
      </c>
      <c r="G97" s="6">
        <v>17.255</v>
      </c>
      <c r="H97" s="6">
        <v>27.762</v>
      </c>
      <c r="I97" s="6">
        <v>59.612</v>
      </c>
      <c r="J97" s="6">
        <v>1.013</v>
      </c>
      <c r="K97" s="6">
        <v>1.044</v>
      </c>
      <c r="L97" s="6">
        <v>1.006</v>
      </c>
      <c r="M97" s="6">
        <v>0.981</v>
      </c>
      <c r="N97" s="6">
        <v>131755.838</v>
      </c>
    </row>
    <row r="98">
      <c r="A98" s="5">
        <v>45920.322916666664</v>
      </c>
      <c r="B98" s="6">
        <v>52.966</v>
      </c>
      <c r="C98" s="6">
        <v>58.458</v>
      </c>
      <c r="D98" s="6">
        <v>102.094</v>
      </c>
      <c r="E98" s="6">
        <v>71.173</v>
      </c>
      <c r="F98" s="6">
        <v>12.6</v>
      </c>
      <c r="G98" s="6">
        <v>13.276</v>
      </c>
      <c r="H98" s="6">
        <v>24.619</v>
      </c>
      <c r="I98" s="6">
        <v>50.495</v>
      </c>
      <c r="J98" s="6">
        <v>1.018</v>
      </c>
      <c r="K98" s="6">
        <v>1.065</v>
      </c>
      <c r="L98" s="6">
        <v>1.01</v>
      </c>
      <c r="M98" s="6">
        <v>0.973</v>
      </c>
      <c r="N98" s="6">
        <v>131760.42</v>
      </c>
    </row>
    <row r="99">
      <c r="A99" s="5">
        <v>45920.32638888889</v>
      </c>
      <c r="B99" s="6">
        <v>58.901</v>
      </c>
      <c r="C99" s="6">
        <v>54.84</v>
      </c>
      <c r="D99" s="6">
        <v>103.025</v>
      </c>
      <c r="E99" s="6">
        <v>72.255</v>
      </c>
      <c r="F99" s="6">
        <v>14.085</v>
      </c>
      <c r="G99" s="6">
        <v>12.526</v>
      </c>
      <c r="H99" s="6">
        <v>24.91</v>
      </c>
      <c r="I99" s="6">
        <v>51.521</v>
      </c>
      <c r="J99" s="6">
        <v>0.988</v>
      </c>
      <c r="K99" s="6">
        <v>1.06</v>
      </c>
      <c r="L99" s="6">
        <v>1.007</v>
      </c>
      <c r="M99" s="6">
        <v>0.978</v>
      </c>
      <c r="N99" s="6">
        <v>131764.516</v>
      </c>
    </row>
    <row r="100">
      <c r="A100" s="5">
        <v>45920.32986111111</v>
      </c>
      <c r="B100" s="6">
        <v>44.77</v>
      </c>
      <c r="C100" s="6">
        <v>46.516</v>
      </c>
      <c r="D100" s="6">
        <v>87.373</v>
      </c>
      <c r="E100" s="6">
        <v>59.553</v>
      </c>
      <c r="F100" s="6">
        <v>10.64</v>
      </c>
      <c r="G100" s="6">
        <v>10.347</v>
      </c>
      <c r="H100" s="6">
        <v>21.113</v>
      </c>
      <c r="I100" s="6">
        <v>42.1</v>
      </c>
      <c r="J100" s="6">
        <v>0.98</v>
      </c>
      <c r="K100" s="6">
        <v>1.085</v>
      </c>
      <c r="L100" s="6">
        <v>1.01</v>
      </c>
      <c r="M100" s="6">
        <v>0.968</v>
      </c>
      <c r="N100" s="6">
        <v>131768.382</v>
      </c>
    </row>
    <row r="101">
      <c r="A101" s="5">
        <v>45920.333333333336</v>
      </c>
      <c r="B101" s="6">
        <v>46.113</v>
      </c>
      <c r="C101" s="6">
        <v>40.576</v>
      </c>
      <c r="D101" s="6">
        <v>75.361</v>
      </c>
      <c r="E101" s="6">
        <v>54.017</v>
      </c>
      <c r="F101" s="6">
        <v>11.003</v>
      </c>
      <c r="G101" s="6">
        <v>8.869</v>
      </c>
      <c r="H101" s="6">
        <v>18.187</v>
      </c>
      <c r="I101" s="6">
        <v>38.059</v>
      </c>
      <c r="J101" s="6">
        <v>1.017</v>
      </c>
      <c r="K101" s="6">
        <v>1.104</v>
      </c>
      <c r="L101" s="6">
        <v>1.014</v>
      </c>
      <c r="M101" s="6">
        <v>0.963</v>
      </c>
      <c r="N101" s="6">
        <v>131771.76</v>
      </c>
    </row>
    <row r="102">
      <c r="A102" s="5">
        <v>45920.336805555555</v>
      </c>
      <c r="B102" s="6">
        <v>38.837</v>
      </c>
      <c r="C102" s="6">
        <v>24.974</v>
      </c>
      <c r="D102" s="6">
        <v>72.664</v>
      </c>
      <c r="E102" s="6">
        <v>45.492</v>
      </c>
      <c r="F102" s="6">
        <v>9.173</v>
      </c>
      <c r="G102" s="6">
        <v>3.731</v>
      </c>
      <c r="H102" s="6">
        <v>17.473</v>
      </c>
      <c r="I102" s="6">
        <v>30.377</v>
      </c>
      <c r="J102" s="6">
        <v>1.028</v>
      </c>
      <c r="K102" s="6">
        <v>1.389</v>
      </c>
      <c r="L102" s="6">
        <v>1.017</v>
      </c>
      <c r="M102" s="6">
        <v>0.912</v>
      </c>
      <c r="N102" s="6">
        <v>131774.242</v>
      </c>
    </row>
    <row r="103">
      <c r="A103" s="5">
        <v>45920.34027777778</v>
      </c>
      <c r="B103" s="6">
        <v>23.056</v>
      </c>
      <c r="C103" s="6">
        <v>28.348</v>
      </c>
      <c r="D103" s="6">
        <v>52.467</v>
      </c>
      <c r="E103" s="6">
        <v>34.624</v>
      </c>
      <c r="F103" s="6">
        <v>5.137</v>
      </c>
      <c r="G103" s="6">
        <v>5.501</v>
      </c>
      <c r="H103" s="6">
        <v>12.412</v>
      </c>
      <c r="I103" s="6">
        <v>23.05</v>
      </c>
      <c r="J103" s="6">
        <v>1.087</v>
      </c>
      <c r="K103" s="6">
        <v>1.207</v>
      </c>
      <c r="L103" s="6">
        <v>1.037</v>
      </c>
      <c r="M103" s="6">
        <v>0.906</v>
      </c>
      <c r="N103" s="6">
        <v>131776.265</v>
      </c>
    </row>
    <row r="104">
      <c r="A104" s="5">
        <v>45920.34375</v>
      </c>
      <c r="B104" s="6">
        <v>18.901</v>
      </c>
      <c r="C104" s="6">
        <v>25.798</v>
      </c>
      <c r="D104" s="6">
        <v>44.976</v>
      </c>
      <c r="E104" s="6">
        <v>29.892</v>
      </c>
      <c r="F104" s="6">
        <v>3.993</v>
      </c>
      <c r="G104" s="6">
        <v>4.729</v>
      </c>
      <c r="H104" s="6">
        <v>10.513</v>
      </c>
      <c r="I104" s="6">
        <v>19.235</v>
      </c>
      <c r="J104" s="6">
        <v>1.135</v>
      </c>
      <c r="K104" s="6">
        <v>1.251</v>
      </c>
      <c r="L104" s="6">
        <v>1.049</v>
      </c>
      <c r="M104" s="6">
        <v>0.875</v>
      </c>
      <c r="N104" s="6">
        <v>131777.886</v>
      </c>
    </row>
    <row r="105">
      <c r="A105" s="5">
        <v>45920.34722222222</v>
      </c>
      <c r="B105" s="6">
        <v>12.801</v>
      </c>
      <c r="C105" s="6">
        <v>17.586</v>
      </c>
      <c r="D105" s="6">
        <v>49.176</v>
      </c>
      <c r="E105" s="6">
        <v>26.521</v>
      </c>
      <c r="F105" s="6">
        <v>2.046</v>
      </c>
      <c r="G105" s="6">
        <v>1.69</v>
      </c>
      <c r="H105" s="6">
        <v>11.615</v>
      </c>
      <c r="I105" s="6">
        <v>15.351</v>
      </c>
      <c r="J105" s="6">
        <v>1.346</v>
      </c>
      <c r="K105" s="6">
        <v>1.608</v>
      </c>
      <c r="L105" s="6">
        <v>1.038</v>
      </c>
      <c r="M105" s="6">
        <v>0.786</v>
      </c>
      <c r="N105" s="6">
        <v>131779.375</v>
      </c>
    </row>
    <row r="106">
      <c r="A106" s="5">
        <v>45920.350694444445</v>
      </c>
      <c r="B106" s="6">
        <v>15.586</v>
      </c>
      <c r="C106" s="6">
        <v>19.33</v>
      </c>
      <c r="D106" s="6">
        <v>32.988</v>
      </c>
      <c r="E106" s="6">
        <v>22.635</v>
      </c>
      <c r="F106" s="6">
        <v>-0.541</v>
      </c>
      <c r="G106" s="6">
        <v>2.836</v>
      </c>
      <c r="H106" s="6">
        <v>6.975</v>
      </c>
      <c r="I106" s="6">
        <v>9.27</v>
      </c>
      <c r="J106" s="6">
        <v>1.858</v>
      </c>
      <c r="K106" s="6">
        <v>0.601</v>
      </c>
      <c r="L106" s="6">
        <v>0.859</v>
      </c>
      <c r="M106" s="6">
        <v>0.622</v>
      </c>
      <c r="N106" s="6">
        <v>131780.451</v>
      </c>
    </row>
    <row r="107">
      <c r="A107" s="5">
        <v>45920.354166666664</v>
      </c>
      <c r="B107" s="6">
        <v>15.885</v>
      </c>
      <c r="C107" s="6">
        <v>20.086</v>
      </c>
      <c r="D107" s="6">
        <v>32.144</v>
      </c>
      <c r="E107" s="6">
        <v>22.705</v>
      </c>
      <c r="F107" s="6">
        <v>-0.863</v>
      </c>
      <c r="G107" s="6">
        <v>3.296</v>
      </c>
      <c r="H107" s="6">
        <v>6.768</v>
      </c>
      <c r="I107" s="6">
        <v>9.201</v>
      </c>
      <c r="J107" s="6">
        <v>1.778</v>
      </c>
      <c r="K107" s="6">
        <v>0.672</v>
      </c>
      <c r="L107" s="6">
        <v>0.857</v>
      </c>
      <c r="M107" s="6">
        <v>0.655</v>
      </c>
      <c r="N107" s="6">
        <v>131781.455</v>
      </c>
    </row>
    <row r="108">
      <c r="A108" s="5">
        <v>45920.35763888889</v>
      </c>
      <c r="B108" s="6">
        <v>19.598</v>
      </c>
      <c r="C108" s="6">
        <v>16.321</v>
      </c>
      <c r="D108" s="6">
        <v>33.602</v>
      </c>
      <c r="E108" s="6">
        <v>23.174</v>
      </c>
      <c r="F108" s="6">
        <v>-2.996</v>
      </c>
      <c r="G108" s="6">
        <v>1.77</v>
      </c>
      <c r="H108" s="6">
        <v>6.942</v>
      </c>
      <c r="I108" s="6">
        <v>5.716</v>
      </c>
      <c r="J108" s="6">
        <v>1.373</v>
      </c>
      <c r="K108" s="6">
        <v>0.445</v>
      </c>
      <c r="L108" s="6">
        <v>0.844</v>
      </c>
      <c r="M108" s="6">
        <v>0.689</v>
      </c>
      <c r="N108" s="6">
        <v>131782.461</v>
      </c>
    </row>
    <row r="109">
      <c r="A109" s="5">
        <v>45920.36111111111</v>
      </c>
      <c r="B109" s="6">
        <v>16.584</v>
      </c>
      <c r="C109" s="6">
        <v>14.723</v>
      </c>
      <c r="D109" s="6">
        <v>28.384</v>
      </c>
      <c r="E109" s="6">
        <v>19.897</v>
      </c>
      <c r="F109" s="6">
        <v>-1.89</v>
      </c>
      <c r="G109" s="6">
        <v>-0.132</v>
      </c>
      <c r="H109" s="6">
        <v>5.55</v>
      </c>
      <c r="I109" s="6">
        <v>3.528</v>
      </c>
      <c r="J109" s="6">
        <v>1.533</v>
      </c>
      <c r="K109" s="6">
        <v>1.963</v>
      </c>
      <c r="L109" s="6">
        <v>0.797</v>
      </c>
      <c r="M109" s="6">
        <v>0.519</v>
      </c>
      <c r="N109" s="6">
        <v>131783.234</v>
      </c>
    </row>
    <row r="110">
      <c r="A110" s="5">
        <v>45920.364583333336</v>
      </c>
      <c r="B110" s="6">
        <v>15.938</v>
      </c>
      <c r="C110" s="6">
        <v>19.889</v>
      </c>
      <c r="D110" s="6">
        <v>26.798</v>
      </c>
      <c r="E110" s="6">
        <v>20.875</v>
      </c>
      <c r="F110" s="6">
        <v>-1.632</v>
      </c>
      <c r="G110" s="6">
        <v>-3.276</v>
      </c>
      <c r="H110" s="6">
        <v>5.025</v>
      </c>
      <c r="I110" s="6">
        <v>0.117</v>
      </c>
      <c r="J110" s="6">
        <v>1.58</v>
      </c>
      <c r="K110" s="6">
        <v>1.326</v>
      </c>
      <c r="L110" s="6">
        <v>0.764</v>
      </c>
      <c r="M110" s="6">
        <v>0.648</v>
      </c>
      <c r="N110" s="6">
        <v>131784.054</v>
      </c>
    </row>
    <row r="111">
      <c r="A111" s="5">
        <v>45920.368055555555</v>
      </c>
      <c r="B111" s="6">
        <v>20.31</v>
      </c>
      <c r="C111" s="6">
        <v>22.039</v>
      </c>
      <c r="D111" s="6">
        <v>31.782</v>
      </c>
      <c r="E111" s="6">
        <v>24.71</v>
      </c>
      <c r="F111" s="6">
        <v>-3.23</v>
      </c>
      <c r="G111" s="6">
        <v>-1.69</v>
      </c>
      <c r="H111" s="6">
        <v>6.442</v>
      </c>
      <c r="I111" s="6">
        <v>1.522</v>
      </c>
      <c r="J111" s="6">
        <v>1.348</v>
      </c>
      <c r="K111" s="6">
        <v>1.686</v>
      </c>
      <c r="L111" s="6">
        <v>0.826</v>
      </c>
      <c r="M111" s="6">
        <v>0.627</v>
      </c>
      <c r="N111" s="6">
        <v>131784.835</v>
      </c>
    </row>
    <row r="112">
      <c r="A112" s="5">
        <v>45920.37152777778</v>
      </c>
      <c r="B112" s="6">
        <v>26.632</v>
      </c>
      <c r="C112" s="6">
        <v>24.538</v>
      </c>
      <c r="D112" s="6">
        <v>23.442</v>
      </c>
      <c r="E112" s="6">
        <v>24.871</v>
      </c>
      <c r="F112" s="6">
        <v>-4.73</v>
      </c>
      <c r="G112" s="6">
        <v>-2.378</v>
      </c>
      <c r="H112" s="6">
        <v>3.019</v>
      </c>
      <c r="I112" s="6">
        <v>-4.089</v>
      </c>
      <c r="J112" s="6">
        <v>1.273</v>
      </c>
      <c r="K112" s="6">
        <v>1.603</v>
      </c>
      <c r="L112" s="6">
        <v>0.523</v>
      </c>
      <c r="M112" s="6">
        <v>0.554</v>
      </c>
      <c r="N112" s="6">
        <v>131785.961</v>
      </c>
    </row>
    <row r="113">
      <c r="A113" s="5">
        <v>45920.375</v>
      </c>
      <c r="B113" s="6">
        <v>22.034</v>
      </c>
      <c r="C113" s="6">
        <v>24.441</v>
      </c>
      <c r="D113" s="6">
        <v>18.004</v>
      </c>
      <c r="E113" s="6">
        <v>21.493</v>
      </c>
      <c r="F113" s="6">
        <v>-3.908</v>
      </c>
      <c r="G113" s="6">
        <v>-4.086</v>
      </c>
      <c r="H113" s="6">
        <v>1.774</v>
      </c>
      <c r="I113" s="6">
        <v>-6.22</v>
      </c>
      <c r="J113" s="6">
        <v>1.274</v>
      </c>
      <c r="K113" s="6">
        <v>1.317</v>
      </c>
      <c r="L113" s="6">
        <v>0.399</v>
      </c>
      <c r="M113" s="6">
        <v>0.618</v>
      </c>
      <c r="N113" s="6">
        <v>131786.807</v>
      </c>
    </row>
    <row r="114">
      <c r="A114" s="5">
        <v>45920.37847222222</v>
      </c>
      <c r="B114" s="6">
        <v>50.563</v>
      </c>
      <c r="C114" s="6">
        <v>57.611</v>
      </c>
      <c r="D114" s="6">
        <v>71.397</v>
      </c>
      <c r="E114" s="6">
        <v>59.857</v>
      </c>
      <c r="F114" s="6">
        <v>6.722</v>
      </c>
      <c r="G114" s="6">
        <v>9.186</v>
      </c>
      <c r="H114" s="6">
        <v>13.579</v>
      </c>
      <c r="I114" s="6">
        <v>29.487</v>
      </c>
      <c r="J114" s="6">
        <v>0.548</v>
      </c>
      <c r="K114" s="6">
        <v>0.656</v>
      </c>
      <c r="L114" s="6">
        <v>0.778</v>
      </c>
      <c r="M114" s="6">
        <v>0.674</v>
      </c>
      <c r="N114" s="6">
        <v>131787.933</v>
      </c>
    </row>
    <row r="115">
      <c r="A115" s="5">
        <v>45920.381944444445</v>
      </c>
      <c r="B115" s="6">
        <v>40.069</v>
      </c>
      <c r="C115" s="6">
        <v>34.312</v>
      </c>
      <c r="D115" s="6">
        <v>53.161</v>
      </c>
      <c r="E115" s="6">
        <v>42.514</v>
      </c>
      <c r="F115" s="6">
        <v>2.157</v>
      </c>
      <c r="G115" s="6">
        <v>4.459</v>
      </c>
      <c r="H115" s="6">
        <v>9.759</v>
      </c>
      <c r="I115" s="6">
        <v>16.375</v>
      </c>
      <c r="J115" s="6">
        <v>0.222</v>
      </c>
      <c r="K115" s="6">
        <v>0.534</v>
      </c>
      <c r="L115" s="6">
        <v>0.747</v>
      </c>
      <c r="M115" s="6">
        <v>0.526</v>
      </c>
      <c r="N115" s="6">
        <v>131790.259</v>
      </c>
    </row>
    <row r="116">
      <c r="A116" s="5">
        <v>45920.385416666664</v>
      </c>
      <c r="B116" s="6">
        <v>108.409</v>
      </c>
      <c r="C116" s="6">
        <v>109.282</v>
      </c>
      <c r="D116" s="6">
        <v>169.93</v>
      </c>
      <c r="E116" s="6">
        <v>129.207</v>
      </c>
      <c r="F116" s="6">
        <v>24.746</v>
      </c>
      <c r="G116" s="6">
        <v>25.679</v>
      </c>
      <c r="H116" s="6">
        <v>40.147</v>
      </c>
      <c r="I116" s="6">
        <v>90.572</v>
      </c>
      <c r="J116" s="6">
        <v>0.945</v>
      </c>
      <c r="K116" s="6">
        <v>0.968</v>
      </c>
      <c r="L116" s="6">
        <v>0.975</v>
      </c>
      <c r="M116" s="6">
        <v>0.965</v>
      </c>
      <c r="N116" s="6">
        <v>131797.167</v>
      </c>
    </row>
    <row r="117">
      <c r="A117" s="5">
        <v>45920.38888888889</v>
      </c>
      <c r="B117" s="6">
        <v>66.609</v>
      </c>
      <c r="C117" s="6">
        <v>58.659</v>
      </c>
      <c r="D117" s="6">
        <v>92.39</v>
      </c>
      <c r="E117" s="6">
        <v>72.553</v>
      </c>
      <c r="F117" s="6">
        <v>11.782</v>
      </c>
      <c r="G117" s="6">
        <v>12.203</v>
      </c>
      <c r="H117" s="6">
        <v>20.713</v>
      </c>
      <c r="I117" s="6">
        <v>44.698</v>
      </c>
      <c r="J117" s="6">
        <v>0.73</v>
      </c>
      <c r="K117" s="6">
        <v>0.854</v>
      </c>
      <c r="L117" s="6">
        <v>0.92</v>
      </c>
      <c r="M117" s="6">
        <v>0.844</v>
      </c>
      <c r="N117" s="6">
        <v>131802.573</v>
      </c>
    </row>
    <row r="118">
      <c r="A118" s="5">
        <v>45920.39236111111</v>
      </c>
      <c r="B118" s="6">
        <v>160.203</v>
      </c>
      <c r="C118" s="6">
        <v>150.009</v>
      </c>
      <c r="D118" s="6">
        <v>193.603</v>
      </c>
      <c r="E118" s="6">
        <v>167.938</v>
      </c>
      <c r="F118" s="6">
        <v>36.689</v>
      </c>
      <c r="G118" s="6">
        <v>35.35</v>
      </c>
      <c r="H118" s="6">
        <v>45.913</v>
      </c>
      <c r="I118" s="6">
        <v>117.952</v>
      </c>
      <c r="J118" s="6">
        <v>0.955</v>
      </c>
      <c r="K118" s="6">
        <v>0.977</v>
      </c>
      <c r="L118" s="6">
        <v>0.983</v>
      </c>
      <c r="M118" s="6">
        <v>0.973</v>
      </c>
      <c r="N118" s="6">
        <v>131807.563</v>
      </c>
    </row>
    <row r="119">
      <c r="A119" s="5">
        <v>45920.395833333336</v>
      </c>
      <c r="B119" s="6">
        <v>72.292</v>
      </c>
      <c r="C119" s="6">
        <v>46.951</v>
      </c>
      <c r="D119" s="6">
        <v>73.132</v>
      </c>
      <c r="E119" s="6">
        <v>64.125</v>
      </c>
      <c r="F119" s="6">
        <v>11.265</v>
      </c>
      <c r="G119" s="6">
        <v>7.666</v>
      </c>
      <c r="H119" s="6">
        <v>14.958</v>
      </c>
      <c r="I119" s="6">
        <v>33.889</v>
      </c>
      <c r="J119" s="6">
        <v>0.645</v>
      </c>
      <c r="K119" s="6">
        <v>0.672</v>
      </c>
      <c r="L119" s="6">
        <v>0.841</v>
      </c>
      <c r="M119" s="6">
        <v>0.726</v>
      </c>
      <c r="N119" s="6">
        <v>131811.565</v>
      </c>
    </row>
    <row r="120">
      <c r="A120" s="5">
        <v>45920.399305555555</v>
      </c>
      <c r="B120" s="6">
        <v>68.708</v>
      </c>
      <c r="C120" s="6">
        <v>64.952</v>
      </c>
      <c r="D120" s="6">
        <v>80.976</v>
      </c>
      <c r="E120" s="6">
        <v>71.546</v>
      </c>
      <c r="F120" s="6">
        <v>10.089</v>
      </c>
      <c r="G120" s="6">
        <v>11.747</v>
      </c>
      <c r="H120" s="6">
        <v>16.299</v>
      </c>
      <c r="I120" s="6">
        <v>38.135</v>
      </c>
      <c r="J120" s="6">
        <v>0.608</v>
      </c>
      <c r="K120" s="6">
        <v>0.747</v>
      </c>
      <c r="L120" s="6">
        <v>0.825</v>
      </c>
      <c r="M120" s="6">
        <v>0.732</v>
      </c>
      <c r="N120" s="6">
        <v>131814.575</v>
      </c>
    </row>
    <row r="121">
      <c r="A121" s="5">
        <v>45920.40277777778</v>
      </c>
      <c r="B121" s="6">
        <v>52.32</v>
      </c>
      <c r="C121" s="6">
        <v>45.12</v>
      </c>
      <c r="D121" s="6">
        <v>73.864</v>
      </c>
      <c r="E121" s="6">
        <v>57.102</v>
      </c>
      <c r="F121" s="6">
        <v>4.81</v>
      </c>
      <c r="G121" s="6">
        <v>7.493</v>
      </c>
      <c r="H121" s="6">
        <v>14.193</v>
      </c>
      <c r="I121" s="6">
        <v>26.496</v>
      </c>
      <c r="J121" s="6">
        <v>0.38</v>
      </c>
      <c r="K121" s="6">
        <v>0.685</v>
      </c>
      <c r="L121" s="6">
        <v>0.789</v>
      </c>
      <c r="M121" s="6">
        <v>0.637</v>
      </c>
      <c r="N121" s="6">
        <v>131817.462</v>
      </c>
    </row>
    <row r="122">
      <c r="A122" s="5">
        <v>45920.40625</v>
      </c>
      <c r="B122" s="6">
        <v>74.828</v>
      </c>
      <c r="C122" s="6">
        <v>63.327</v>
      </c>
      <c r="D122" s="6">
        <v>97.744</v>
      </c>
      <c r="E122" s="6">
        <v>78.633</v>
      </c>
      <c r="F122" s="6">
        <v>7.197</v>
      </c>
      <c r="G122" s="6">
        <v>9.779</v>
      </c>
      <c r="H122" s="6">
        <v>19.003</v>
      </c>
      <c r="I122" s="6">
        <v>35.979</v>
      </c>
      <c r="J122" s="6">
        <v>0.399</v>
      </c>
      <c r="K122" s="6">
        <v>0.637</v>
      </c>
      <c r="L122" s="6">
        <v>0.798</v>
      </c>
      <c r="M122" s="6">
        <v>0.629</v>
      </c>
      <c r="N122" s="6">
        <v>131820.385</v>
      </c>
    </row>
    <row r="123">
      <c r="A123" s="5">
        <v>45920.40972222222</v>
      </c>
      <c r="B123" s="6">
        <v>78.27</v>
      </c>
      <c r="C123" s="6">
        <v>58.815</v>
      </c>
      <c r="D123" s="6">
        <v>95.178</v>
      </c>
      <c r="E123" s="6">
        <v>77.421</v>
      </c>
      <c r="F123" s="6">
        <v>9.501</v>
      </c>
      <c r="G123" s="6">
        <v>7.835</v>
      </c>
      <c r="H123" s="6">
        <v>17.655</v>
      </c>
      <c r="I123" s="6">
        <v>34.991</v>
      </c>
      <c r="J123" s="6">
        <v>0.502</v>
      </c>
      <c r="K123" s="6">
        <v>0.548</v>
      </c>
      <c r="L123" s="6">
        <v>0.76</v>
      </c>
      <c r="M123" s="6">
        <v>0.62</v>
      </c>
      <c r="N123" s="6">
        <v>131823.203</v>
      </c>
    </row>
    <row r="124">
      <c r="A124" s="5">
        <v>45920.413194444445</v>
      </c>
      <c r="B124" s="6">
        <v>82.038</v>
      </c>
      <c r="C124" s="6">
        <v>56.781</v>
      </c>
      <c r="D124" s="6">
        <v>92.522</v>
      </c>
      <c r="E124" s="6">
        <v>77.113</v>
      </c>
      <c r="F124" s="6">
        <v>9.441</v>
      </c>
      <c r="G124" s="6">
        <v>7.746</v>
      </c>
      <c r="H124" s="6">
        <v>16.734</v>
      </c>
      <c r="I124" s="6">
        <v>33.921</v>
      </c>
      <c r="J124" s="6">
        <v>0.476</v>
      </c>
      <c r="K124" s="6">
        <v>0.562</v>
      </c>
      <c r="L124" s="6">
        <v>0.742</v>
      </c>
      <c r="M124" s="6">
        <v>0.604</v>
      </c>
      <c r="N124" s="6">
        <v>131826.012</v>
      </c>
    </row>
    <row r="125">
      <c r="A125" s="5">
        <v>45920.416666666664</v>
      </c>
      <c r="B125" s="6">
        <v>63.373</v>
      </c>
      <c r="C125" s="6">
        <v>42.147</v>
      </c>
      <c r="D125" s="6">
        <v>70.342</v>
      </c>
      <c r="E125" s="6">
        <v>58.621</v>
      </c>
      <c r="F125" s="6">
        <v>3.815</v>
      </c>
      <c r="G125" s="6">
        <v>4.192</v>
      </c>
      <c r="H125" s="6">
        <v>11.851</v>
      </c>
      <c r="I125" s="6">
        <v>19.858</v>
      </c>
      <c r="J125" s="6">
        <v>0.249</v>
      </c>
      <c r="K125" s="6">
        <v>0.409</v>
      </c>
      <c r="L125" s="6">
        <v>0.69</v>
      </c>
      <c r="M125" s="6">
        <v>0.464</v>
      </c>
      <c r="N125" s="6">
        <v>131827.914</v>
      </c>
    </row>
    <row r="126">
      <c r="A126" s="5">
        <v>45920.42013888889</v>
      </c>
      <c r="B126" s="6">
        <v>51.032</v>
      </c>
      <c r="C126" s="6">
        <v>34.527</v>
      </c>
      <c r="D126" s="6">
        <v>61.28</v>
      </c>
      <c r="E126" s="6">
        <v>48.946</v>
      </c>
      <c r="F126" s="6">
        <v>-0.678</v>
      </c>
      <c r="G126" s="6">
        <v>0.403</v>
      </c>
      <c r="H126" s="6">
        <v>7.495</v>
      </c>
      <c r="I126" s="6">
        <v>7.22</v>
      </c>
      <c r="J126" s="6">
        <v>1.945</v>
      </c>
      <c r="K126" s="6">
        <v>0.048</v>
      </c>
      <c r="L126" s="6">
        <v>0.501</v>
      </c>
      <c r="M126" s="6">
        <v>0.24</v>
      </c>
      <c r="N126" s="6">
        <v>131828.972</v>
      </c>
    </row>
    <row r="127">
      <c r="A127" s="5">
        <v>45920.42361111111</v>
      </c>
      <c r="B127" s="6">
        <v>54.153</v>
      </c>
      <c r="C127" s="6">
        <v>35.441</v>
      </c>
      <c r="D127" s="6">
        <v>63.464</v>
      </c>
      <c r="E127" s="6">
        <v>51.019</v>
      </c>
      <c r="F127" s="6">
        <v>1.697</v>
      </c>
      <c r="G127" s="6">
        <v>1.656</v>
      </c>
      <c r="H127" s="6">
        <v>8.996</v>
      </c>
      <c r="I127" s="6">
        <v>12.349</v>
      </c>
      <c r="J127" s="6">
        <v>0.129</v>
      </c>
      <c r="K127" s="6">
        <v>0.192</v>
      </c>
      <c r="L127" s="6">
        <v>0.578</v>
      </c>
      <c r="M127" s="6">
        <v>0.33</v>
      </c>
      <c r="N127" s="6">
        <v>131829.898</v>
      </c>
    </row>
    <row r="128">
      <c r="A128" s="5">
        <v>45920.427083333336</v>
      </c>
      <c r="B128" s="6">
        <v>58.096</v>
      </c>
      <c r="C128" s="6">
        <v>36.982</v>
      </c>
      <c r="D128" s="6">
        <v>51.335</v>
      </c>
      <c r="E128" s="6">
        <v>48.804</v>
      </c>
      <c r="F128" s="6">
        <v>1.436</v>
      </c>
      <c r="G128" s="6">
        <v>0.882</v>
      </c>
      <c r="H128" s="6">
        <v>4.832</v>
      </c>
      <c r="I128" s="6">
        <v>7.15</v>
      </c>
      <c r="J128" s="6">
        <v>0.102</v>
      </c>
      <c r="K128" s="6">
        <v>0.098</v>
      </c>
      <c r="L128" s="6">
        <v>0.384</v>
      </c>
      <c r="M128" s="6">
        <v>0.201</v>
      </c>
      <c r="N128" s="6">
        <v>131830.756</v>
      </c>
    </row>
    <row r="129">
      <c r="A129" s="5">
        <v>45920.430555555555</v>
      </c>
      <c r="B129" s="6">
        <v>56.792</v>
      </c>
      <c r="C129" s="6">
        <v>36.762</v>
      </c>
      <c r="D129" s="6">
        <v>44.646</v>
      </c>
      <c r="E129" s="6">
        <v>46.067</v>
      </c>
      <c r="F129" s="6">
        <v>-3.815</v>
      </c>
      <c r="G129" s="6">
        <v>-1.451</v>
      </c>
      <c r="H129" s="6">
        <v>-0.655</v>
      </c>
      <c r="I129" s="6">
        <v>-5.921</v>
      </c>
      <c r="J129" s="6">
        <v>1.722</v>
      </c>
      <c r="K129" s="6">
        <v>1.838</v>
      </c>
      <c r="L129" s="6">
        <v>1.94</v>
      </c>
      <c r="M129" s="6">
        <v>0.176</v>
      </c>
      <c r="N129" s="6">
        <v>131831.208</v>
      </c>
    </row>
    <row r="130">
      <c r="A130" s="5">
        <v>45920.43402777778</v>
      </c>
      <c r="B130" s="6">
        <v>54.808</v>
      </c>
      <c r="C130" s="6">
        <v>42.505</v>
      </c>
      <c r="D130" s="6">
        <v>63.831</v>
      </c>
      <c r="E130" s="6">
        <v>53.715</v>
      </c>
      <c r="F130" s="6">
        <v>5.002</v>
      </c>
      <c r="G130" s="6">
        <v>5.642</v>
      </c>
      <c r="H130" s="6">
        <v>10.672</v>
      </c>
      <c r="I130" s="6">
        <v>21.316</v>
      </c>
      <c r="J130" s="6">
        <v>0.379</v>
      </c>
      <c r="K130" s="6">
        <v>0.547</v>
      </c>
      <c r="L130" s="6">
        <v>0.686</v>
      </c>
      <c r="M130" s="6">
        <v>0.546</v>
      </c>
      <c r="N130" s="6">
        <v>131834.101</v>
      </c>
    </row>
    <row r="131">
      <c r="A131" s="5">
        <v>45920.4375</v>
      </c>
      <c r="B131" s="6">
        <v>54.518</v>
      </c>
      <c r="C131" s="6">
        <v>39.539</v>
      </c>
      <c r="D131" s="6">
        <v>43.954</v>
      </c>
      <c r="E131" s="6">
        <v>46.004</v>
      </c>
      <c r="F131" s="6">
        <v>-0.948</v>
      </c>
      <c r="G131" s="6">
        <v>-2.28</v>
      </c>
      <c r="H131" s="6">
        <v>0.603</v>
      </c>
      <c r="I131" s="6">
        <v>-2.625</v>
      </c>
      <c r="J131" s="6">
        <v>1.928</v>
      </c>
      <c r="K131" s="6">
        <v>1.763</v>
      </c>
      <c r="L131" s="6">
        <v>0.056</v>
      </c>
      <c r="M131" s="6">
        <v>0.114</v>
      </c>
      <c r="N131" s="6">
        <v>131835.283</v>
      </c>
    </row>
    <row r="132">
      <c r="A132" s="5">
        <v>45920.44097222222</v>
      </c>
      <c r="B132" s="6">
        <v>60.463</v>
      </c>
      <c r="C132" s="6">
        <v>47.617</v>
      </c>
      <c r="D132" s="6">
        <v>48.385</v>
      </c>
      <c r="E132" s="6">
        <v>52.155</v>
      </c>
      <c r="F132" s="6">
        <v>-7.504</v>
      </c>
      <c r="G132" s="6">
        <v>-7.27</v>
      </c>
      <c r="H132" s="6">
        <v>-8.258</v>
      </c>
      <c r="I132" s="6">
        <v>-23.032</v>
      </c>
      <c r="J132" s="6">
        <v>1.489</v>
      </c>
      <c r="K132" s="6">
        <v>1.376</v>
      </c>
      <c r="L132" s="6">
        <v>1.309</v>
      </c>
      <c r="M132" s="6">
        <v>0.602</v>
      </c>
      <c r="N132" s="6">
        <v>131836.28</v>
      </c>
    </row>
    <row r="133">
      <c r="A133" s="5">
        <v>45920.444444444445</v>
      </c>
      <c r="B133" s="6">
        <v>68.763</v>
      </c>
      <c r="C133" s="6">
        <v>43.731</v>
      </c>
      <c r="D133" s="6">
        <v>51.358</v>
      </c>
      <c r="E133" s="6">
        <v>54.617</v>
      </c>
      <c r="F133" s="6">
        <v>-7.035</v>
      </c>
      <c r="G133" s="6">
        <v>-3.394</v>
      </c>
      <c r="H133" s="6">
        <v>-8.336</v>
      </c>
      <c r="I133" s="6">
        <v>-18.765</v>
      </c>
      <c r="J133" s="6">
        <v>1.579</v>
      </c>
      <c r="K133" s="6">
        <v>1.682</v>
      </c>
      <c r="L133" s="6">
        <v>1.343</v>
      </c>
      <c r="M133" s="6">
        <v>0.469</v>
      </c>
      <c r="N133" s="6">
        <v>131838.217</v>
      </c>
    </row>
    <row r="134">
      <c r="A134" s="5">
        <v>45920.447916666664</v>
      </c>
      <c r="B134" s="6">
        <v>58.056</v>
      </c>
      <c r="C134" s="6">
        <v>45.897</v>
      </c>
      <c r="D134" s="6">
        <v>46.965</v>
      </c>
      <c r="E134" s="6">
        <v>50.306</v>
      </c>
      <c r="F134" s="6">
        <v>-2.235</v>
      </c>
      <c r="G134" s="6">
        <v>-5.286</v>
      </c>
      <c r="H134" s="6">
        <v>-6.167</v>
      </c>
      <c r="I134" s="6">
        <v>-13.688</v>
      </c>
      <c r="J134" s="6">
        <v>1.841</v>
      </c>
      <c r="K134" s="6">
        <v>1.528</v>
      </c>
      <c r="L134" s="6">
        <v>1.467</v>
      </c>
      <c r="M134" s="6">
        <v>0.372</v>
      </c>
      <c r="N134" s="6">
        <v>131839.659</v>
      </c>
    </row>
    <row r="135">
      <c r="A135" s="5">
        <v>45920.45138888889</v>
      </c>
      <c r="B135" s="6">
        <v>86.135</v>
      </c>
      <c r="C135" s="6">
        <v>58.405</v>
      </c>
      <c r="D135" s="6">
        <v>51.486</v>
      </c>
      <c r="E135" s="6">
        <v>65.342</v>
      </c>
      <c r="F135" s="6">
        <v>14.382</v>
      </c>
      <c r="G135" s="6">
        <v>10.152</v>
      </c>
      <c r="H135" s="6">
        <v>8.271</v>
      </c>
      <c r="I135" s="6">
        <v>32.805</v>
      </c>
      <c r="J135" s="6">
        <v>0.695</v>
      </c>
      <c r="K135" s="6">
        <v>0.718</v>
      </c>
      <c r="L135" s="6">
        <v>0.657</v>
      </c>
      <c r="M135" s="6">
        <v>0.692</v>
      </c>
      <c r="N135" s="6">
        <v>131841.288</v>
      </c>
    </row>
    <row r="136">
      <c r="A136" s="5">
        <v>45920.45486111111</v>
      </c>
      <c r="B136" s="6">
        <v>60.991</v>
      </c>
      <c r="C136" s="6">
        <v>63.271</v>
      </c>
      <c r="D136" s="6">
        <v>58.692</v>
      </c>
      <c r="E136" s="6">
        <v>60.985</v>
      </c>
      <c r="F136" s="6">
        <v>-7.456</v>
      </c>
      <c r="G136" s="6">
        <v>-11.913</v>
      </c>
      <c r="H136" s="6">
        <v>-11.334</v>
      </c>
      <c r="I136" s="6">
        <v>-30.703</v>
      </c>
      <c r="J136" s="6">
        <v>1.5</v>
      </c>
      <c r="K136" s="6">
        <v>1.237</v>
      </c>
      <c r="L136" s="6">
        <v>1.225</v>
      </c>
      <c r="M136" s="6">
        <v>0.68</v>
      </c>
      <c r="N136" s="6">
        <v>131844.305</v>
      </c>
    </row>
    <row r="137">
      <c r="A137" s="5">
        <v>45920.458333333336</v>
      </c>
      <c r="B137" s="6">
        <v>58.521</v>
      </c>
      <c r="C137" s="6">
        <v>52.914</v>
      </c>
      <c r="D137" s="6">
        <v>44.732</v>
      </c>
      <c r="E137" s="6">
        <v>52.056</v>
      </c>
      <c r="F137" s="6">
        <v>-6.865</v>
      </c>
      <c r="G137" s="6">
        <v>-8.401</v>
      </c>
      <c r="H137" s="6">
        <v>-6.128</v>
      </c>
      <c r="I137" s="6">
        <v>-21.394</v>
      </c>
      <c r="J137" s="6">
        <v>1.52</v>
      </c>
      <c r="K137" s="6">
        <v>1.354</v>
      </c>
      <c r="L137" s="6">
        <v>1.448</v>
      </c>
      <c r="M137" s="6">
        <v>0.557</v>
      </c>
      <c r="N137" s="6">
        <v>131846.206</v>
      </c>
    </row>
    <row r="138">
      <c r="A138" s="5">
        <v>45920.461805555555</v>
      </c>
      <c r="B138" s="6">
        <v>59.786</v>
      </c>
      <c r="C138" s="6">
        <v>57.429</v>
      </c>
      <c r="D138" s="6">
        <v>51.537</v>
      </c>
      <c r="E138" s="6">
        <v>56.251</v>
      </c>
      <c r="F138" s="6">
        <v>-7.212</v>
      </c>
      <c r="G138" s="6">
        <v>-9.618</v>
      </c>
      <c r="H138" s="6">
        <v>-7.446</v>
      </c>
      <c r="I138" s="6">
        <v>-24.276</v>
      </c>
      <c r="J138" s="6">
        <v>1.505</v>
      </c>
      <c r="K138" s="6">
        <v>1.317</v>
      </c>
      <c r="L138" s="6">
        <v>1.415</v>
      </c>
      <c r="M138" s="6">
        <v>0.587</v>
      </c>
      <c r="N138" s="6">
        <v>131848.122</v>
      </c>
    </row>
    <row r="139">
      <c r="A139" s="5">
        <v>45920.46527777778</v>
      </c>
      <c r="B139" s="6">
        <v>59.42</v>
      </c>
      <c r="C139" s="6">
        <v>44.783</v>
      </c>
      <c r="D139" s="6">
        <v>50.05</v>
      </c>
      <c r="E139" s="6">
        <v>51.418</v>
      </c>
      <c r="F139" s="6">
        <v>7.963</v>
      </c>
      <c r="G139" s="6">
        <v>5.584</v>
      </c>
      <c r="H139" s="6">
        <v>8.532</v>
      </c>
      <c r="I139" s="6">
        <v>22.079</v>
      </c>
      <c r="J139" s="6">
        <v>0.553</v>
      </c>
      <c r="K139" s="6">
        <v>0.511</v>
      </c>
      <c r="L139" s="6">
        <v>0.695</v>
      </c>
      <c r="M139" s="6">
        <v>0.587</v>
      </c>
      <c r="N139" s="6">
        <v>131849.589</v>
      </c>
    </row>
    <row r="140">
      <c r="A140" s="5">
        <v>45920.46875</v>
      </c>
      <c r="B140" s="6">
        <v>165.579</v>
      </c>
      <c r="C140" s="6">
        <v>169.738</v>
      </c>
      <c r="D140" s="6">
        <v>177.73</v>
      </c>
      <c r="E140" s="6">
        <v>171.016</v>
      </c>
      <c r="F140" s="6">
        <v>38.37</v>
      </c>
      <c r="G140" s="6">
        <v>39.708</v>
      </c>
      <c r="H140" s="6">
        <v>42.051</v>
      </c>
      <c r="I140" s="6">
        <v>120.129</v>
      </c>
      <c r="J140" s="6">
        <v>0.965</v>
      </c>
      <c r="K140" s="6">
        <v>0.971</v>
      </c>
      <c r="L140" s="6">
        <v>0.976</v>
      </c>
      <c r="M140" s="6">
        <v>0.971</v>
      </c>
      <c r="N140" s="6">
        <v>131858.191</v>
      </c>
    </row>
    <row r="141">
      <c r="A141" s="5">
        <v>45920.47222222222</v>
      </c>
      <c r="B141" s="6">
        <v>168.178</v>
      </c>
      <c r="C141" s="6">
        <v>166.408</v>
      </c>
      <c r="D141" s="6">
        <v>175.861</v>
      </c>
      <c r="E141" s="6">
        <v>170.149</v>
      </c>
      <c r="F141" s="6">
        <v>39.048</v>
      </c>
      <c r="G141" s="6">
        <v>38.525</v>
      </c>
      <c r="H141" s="6">
        <v>41.639</v>
      </c>
      <c r="I141" s="6">
        <v>119.212</v>
      </c>
      <c r="J141" s="6">
        <v>0.967</v>
      </c>
      <c r="K141" s="6">
        <v>0.962</v>
      </c>
      <c r="L141" s="6">
        <v>0.978</v>
      </c>
      <c r="M141" s="6">
        <v>0.969</v>
      </c>
      <c r="N141" s="6">
        <v>131867.934</v>
      </c>
    </row>
    <row r="142">
      <c r="A142" s="5">
        <v>45920.475694444445</v>
      </c>
      <c r="B142" s="6">
        <v>121.128</v>
      </c>
      <c r="C142" s="6">
        <v>137.385</v>
      </c>
      <c r="D142" s="6">
        <v>137.47</v>
      </c>
      <c r="E142" s="6">
        <v>131.994</v>
      </c>
      <c r="F142" s="6">
        <v>27.136</v>
      </c>
      <c r="G142" s="6">
        <v>31.39</v>
      </c>
      <c r="H142" s="6">
        <v>32.089</v>
      </c>
      <c r="I142" s="6">
        <v>90.615</v>
      </c>
      <c r="J142" s="6">
        <v>0.928</v>
      </c>
      <c r="K142" s="6">
        <v>0.947</v>
      </c>
      <c r="L142" s="6">
        <v>0.961</v>
      </c>
      <c r="M142" s="6">
        <v>0.946</v>
      </c>
      <c r="N142" s="6">
        <v>131877.155</v>
      </c>
    </row>
    <row r="143">
      <c r="A143" s="5">
        <v>45920.479166666664</v>
      </c>
      <c r="B143" s="6">
        <v>79.156</v>
      </c>
      <c r="C143" s="6">
        <v>71.253</v>
      </c>
      <c r="D143" s="6">
        <v>68.772</v>
      </c>
      <c r="E143" s="6">
        <v>73.06</v>
      </c>
      <c r="F143" s="6">
        <v>-15.676</v>
      </c>
      <c r="G143" s="6">
        <v>-13.76</v>
      </c>
      <c r="H143" s="6">
        <v>-13.796</v>
      </c>
      <c r="I143" s="6">
        <v>-43.232</v>
      </c>
      <c r="J143" s="6">
        <v>1.19</v>
      </c>
      <c r="K143" s="6">
        <v>1.212</v>
      </c>
      <c r="L143" s="6">
        <v>1.188</v>
      </c>
      <c r="M143" s="6">
        <v>0.803</v>
      </c>
      <c r="N143" s="6">
        <v>131880.112</v>
      </c>
    </row>
    <row r="144">
      <c r="A144" s="5">
        <v>45920.48263888889</v>
      </c>
      <c r="B144" s="6">
        <v>114.174</v>
      </c>
      <c r="C144" s="6">
        <v>118.036</v>
      </c>
      <c r="D144" s="6">
        <v>127.99</v>
      </c>
      <c r="E144" s="6">
        <v>120.067</v>
      </c>
      <c r="F144" s="6">
        <v>25.754</v>
      </c>
      <c r="G144" s="6">
        <v>26.615</v>
      </c>
      <c r="H144" s="6">
        <v>29.911</v>
      </c>
      <c r="I144" s="6">
        <v>82.28</v>
      </c>
      <c r="J144" s="6">
        <v>0.932</v>
      </c>
      <c r="K144" s="6">
        <v>0.93</v>
      </c>
      <c r="L144" s="6">
        <v>0.959</v>
      </c>
      <c r="M144" s="6">
        <v>0.941</v>
      </c>
      <c r="N144" s="6">
        <v>131882.479</v>
      </c>
    </row>
    <row r="145">
      <c r="A145" s="5">
        <v>45920.48611111111</v>
      </c>
      <c r="B145" s="6">
        <v>51.051</v>
      </c>
      <c r="C145" s="6">
        <v>50.392</v>
      </c>
      <c r="D145" s="6">
        <v>67.993</v>
      </c>
      <c r="E145" s="6">
        <v>56.478</v>
      </c>
      <c r="F145" s="6">
        <v>6.064</v>
      </c>
      <c r="G145" s="6">
        <v>6.499</v>
      </c>
      <c r="H145" s="6">
        <v>13.484</v>
      </c>
      <c r="I145" s="6">
        <v>26.047</v>
      </c>
      <c r="J145" s="6">
        <v>0.489</v>
      </c>
      <c r="K145" s="6">
        <v>0.529</v>
      </c>
      <c r="L145" s="6">
        <v>0.811</v>
      </c>
      <c r="M145" s="6">
        <v>0.63</v>
      </c>
      <c r="N145" s="6">
        <v>131887.845</v>
      </c>
    </row>
    <row r="146">
      <c r="A146" s="5">
        <v>45920.489583333336</v>
      </c>
      <c r="B146" s="6">
        <v>69.636</v>
      </c>
      <c r="C146" s="6">
        <v>62.203</v>
      </c>
      <c r="D146" s="6">
        <v>92.326</v>
      </c>
      <c r="E146" s="6">
        <v>74.722</v>
      </c>
      <c r="F146" s="6">
        <v>12.926</v>
      </c>
      <c r="G146" s="6">
        <v>10.729</v>
      </c>
      <c r="H146" s="6">
        <v>20.15</v>
      </c>
      <c r="I146" s="6">
        <v>43.805</v>
      </c>
      <c r="J146" s="6">
        <v>0.765</v>
      </c>
      <c r="K146" s="6">
        <v>0.708</v>
      </c>
      <c r="L146" s="6">
        <v>0.894</v>
      </c>
      <c r="M146" s="6">
        <v>0.802</v>
      </c>
      <c r="N146" s="6">
        <v>131890.168</v>
      </c>
    </row>
    <row r="147">
      <c r="A147" s="5">
        <v>45920.493055555555</v>
      </c>
      <c r="B147" s="6">
        <v>135.557</v>
      </c>
      <c r="C147" s="6">
        <v>136.703</v>
      </c>
      <c r="D147" s="6">
        <v>165.073</v>
      </c>
      <c r="E147" s="6">
        <v>145.778</v>
      </c>
      <c r="F147" s="6">
        <v>30.857</v>
      </c>
      <c r="G147" s="6">
        <v>31.232</v>
      </c>
      <c r="H147" s="6">
        <v>38.978</v>
      </c>
      <c r="I147" s="6">
        <v>101.067</v>
      </c>
      <c r="J147" s="6">
        <v>0.941</v>
      </c>
      <c r="K147" s="6">
        <v>0.943</v>
      </c>
      <c r="L147" s="6">
        <v>0.971</v>
      </c>
      <c r="M147" s="6">
        <v>0.953</v>
      </c>
      <c r="N147" s="6">
        <v>131894.442</v>
      </c>
    </row>
    <row r="148">
      <c r="A148" s="5">
        <v>45920.49652777778</v>
      </c>
      <c r="B148" s="6">
        <v>149.111</v>
      </c>
      <c r="C148" s="6">
        <v>140.96</v>
      </c>
      <c r="D148" s="6">
        <v>166.769</v>
      </c>
      <c r="E148" s="6">
        <v>152.28</v>
      </c>
      <c r="F148" s="6">
        <v>34.302</v>
      </c>
      <c r="G148" s="6">
        <v>32.058</v>
      </c>
      <c r="H148" s="6">
        <v>39.317</v>
      </c>
      <c r="I148" s="6">
        <v>105.677</v>
      </c>
      <c r="J148" s="6">
        <v>0.954</v>
      </c>
      <c r="K148" s="6">
        <v>0.941</v>
      </c>
      <c r="L148" s="6">
        <v>0.972</v>
      </c>
      <c r="M148" s="6">
        <v>0.957</v>
      </c>
      <c r="N148" s="6">
        <v>131902.539</v>
      </c>
    </row>
    <row r="149">
      <c r="A149" s="5">
        <v>45920.5</v>
      </c>
      <c r="B149" s="6">
        <v>163.568</v>
      </c>
      <c r="C149" s="6">
        <v>152.15</v>
      </c>
      <c r="D149" s="6">
        <v>178.643</v>
      </c>
      <c r="E149" s="6">
        <v>164.787</v>
      </c>
      <c r="F149" s="6">
        <v>37.811</v>
      </c>
      <c r="G149" s="6">
        <v>34.94</v>
      </c>
      <c r="H149" s="6">
        <v>42.305</v>
      </c>
      <c r="I149" s="6">
        <v>115.056</v>
      </c>
      <c r="J149" s="6">
        <v>0.96</v>
      </c>
      <c r="K149" s="6">
        <v>0.95</v>
      </c>
      <c r="L149" s="6">
        <v>0.977</v>
      </c>
      <c r="M149" s="6">
        <v>0.963</v>
      </c>
      <c r="N149" s="6">
        <v>131911.256</v>
      </c>
    </row>
    <row r="150">
      <c r="A150" s="5">
        <v>45920.50347222222</v>
      </c>
      <c r="B150" s="6">
        <v>73.813</v>
      </c>
      <c r="C150" s="6">
        <v>73.422</v>
      </c>
      <c r="D150" s="6">
        <v>84.695</v>
      </c>
      <c r="E150" s="6">
        <v>77.31</v>
      </c>
      <c r="F150" s="6">
        <v>10.526</v>
      </c>
      <c r="G150" s="6">
        <v>10.974</v>
      </c>
      <c r="H150" s="6">
        <v>16.831</v>
      </c>
      <c r="I150" s="6">
        <v>38.331</v>
      </c>
      <c r="J150" s="6">
        <v>0.589</v>
      </c>
      <c r="K150" s="6">
        <v>0.617</v>
      </c>
      <c r="L150" s="6">
        <v>0.817</v>
      </c>
      <c r="M150" s="6">
        <v>0.681</v>
      </c>
      <c r="N150" s="6">
        <v>131919.363</v>
      </c>
    </row>
    <row r="151">
      <c r="A151" s="5">
        <v>45920.506944444445</v>
      </c>
      <c r="B151" s="6">
        <v>192.686</v>
      </c>
      <c r="C151" s="6">
        <v>174.724</v>
      </c>
      <c r="D151" s="6">
        <v>225.29</v>
      </c>
      <c r="E151" s="6">
        <v>197.567</v>
      </c>
      <c r="F151" s="6">
        <v>44.005</v>
      </c>
      <c r="G151" s="6">
        <v>39.951</v>
      </c>
      <c r="H151" s="6">
        <v>53.034</v>
      </c>
      <c r="I151" s="6">
        <v>136.99</v>
      </c>
      <c r="J151" s="6">
        <v>0.951</v>
      </c>
      <c r="K151" s="6">
        <v>0.948</v>
      </c>
      <c r="L151" s="6">
        <v>0.977</v>
      </c>
      <c r="M151" s="6">
        <v>0.96</v>
      </c>
      <c r="N151" s="6">
        <v>131930.198</v>
      </c>
    </row>
    <row r="152">
      <c r="A152" s="5">
        <v>45920.510416666664</v>
      </c>
      <c r="B152" s="6">
        <v>62.413</v>
      </c>
      <c r="C152" s="6">
        <v>56.738</v>
      </c>
      <c r="D152" s="6">
        <v>48.198</v>
      </c>
      <c r="E152" s="6">
        <v>55.783</v>
      </c>
      <c r="F152" s="6">
        <v>0.544</v>
      </c>
      <c r="G152" s="6">
        <v>-5.749</v>
      </c>
      <c r="H152" s="6">
        <v>1.992</v>
      </c>
      <c r="I152" s="6">
        <v>-3.213</v>
      </c>
      <c r="J152" s="6">
        <v>0.036</v>
      </c>
      <c r="K152" s="6">
        <v>1.585</v>
      </c>
      <c r="L152" s="6">
        <v>0.168</v>
      </c>
      <c r="M152" s="6">
        <v>0.203</v>
      </c>
      <c r="N152" s="6">
        <v>131937.66</v>
      </c>
    </row>
    <row r="153">
      <c r="A153" s="5">
        <v>45920.51388888889</v>
      </c>
      <c r="B153" s="6">
        <v>61.293</v>
      </c>
      <c r="C153" s="6">
        <v>60.51</v>
      </c>
      <c r="D153" s="6">
        <v>51.032</v>
      </c>
      <c r="E153" s="6">
        <v>57.612</v>
      </c>
      <c r="F153" s="6">
        <v>0.596</v>
      </c>
      <c r="G153" s="6">
        <v>-7.614</v>
      </c>
      <c r="H153" s="6">
        <v>1.143</v>
      </c>
      <c r="I153" s="6">
        <v>-5.875</v>
      </c>
      <c r="J153" s="6">
        <v>0.04</v>
      </c>
      <c r="K153" s="6">
        <v>1.485</v>
      </c>
      <c r="L153" s="6">
        <v>0.091</v>
      </c>
      <c r="M153" s="6">
        <v>0.222</v>
      </c>
      <c r="N153" s="6">
        <v>131938.866</v>
      </c>
    </row>
    <row r="154">
      <c r="A154" s="5">
        <v>45920.51736111111</v>
      </c>
      <c r="B154" s="6">
        <v>173.138</v>
      </c>
      <c r="C154" s="6">
        <v>142.336</v>
      </c>
      <c r="D154" s="6">
        <v>166.628</v>
      </c>
      <c r="E154" s="6">
        <v>160.701</v>
      </c>
      <c r="F154" s="6">
        <v>38.436</v>
      </c>
      <c r="G154" s="6">
        <v>31.737</v>
      </c>
      <c r="H154" s="6">
        <v>38.581</v>
      </c>
      <c r="I154" s="6">
        <v>108.754</v>
      </c>
      <c r="J154" s="6">
        <v>0.924</v>
      </c>
      <c r="K154" s="6">
        <v>0.921</v>
      </c>
      <c r="L154" s="6">
        <v>0.954</v>
      </c>
      <c r="M154" s="6">
        <v>0.934</v>
      </c>
      <c r="N154" s="6">
        <v>131941.336</v>
      </c>
    </row>
    <row r="155">
      <c r="A155" s="5">
        <v>45920.520833333336</v>
      </c>
      <c r="B155" s="6">
        <v>101.903</v>
      </c>
      <c r="C155" s="6">
        <v>66.115</v>
      </c>
      <c r="D155" s="6">
        <v>97.777</v>
      </c>
      <c r="E155" s="6">
        <v>88.598</v>
      </c>
      <c r="F155" s="6">
        <v>19.097</v>
      </c>
      <c r="G155" s="6">
        <v>10.427</v>
      </c>
      <c r="H155" s="6">
        <v>20.467</v>
      </c>
      <c r="I155" s="6">
        <v>49.991</v>
      </c>
      <c r="J155" s="6">
        <v>0.776</v>
      </c>
      <c r="K155" s="6">
        <v>0.646</v>
      </c>
      <c r="L155" s="6">
        <v>0.855</v>
      </c>
      <c r="M155" s="6">
        <v>0.773</v>
      </c>
      <c r="N155" s="6">
        <v>131944.699</v>
      </c>
    </row>
    <row r="156">
      <c r="A156" s="5">
        <v>45920.524305555555</v>
      </c>
      <c r="B156" s="6">
        <v>70.287</v>
      </c>
      <c r="C156" s="6">
        <v>61.648</v>
      </c>
      <c r="D156" s="6">
        <v>53.459</v>
      </c>
      <c r="E156" s="6">
        <v>61.798</v>
      </c>
      <c r="F156" s="6">
        <v>2.952</v>
      </c>
      <c r="G156" s="6">
        <v>-8.383</v>
      </c>
      <c r="H156" s="6">
        <v>1.316</v>
      </c>
      <c r="I156" s="6">
        <v>-4.115</v>
      </c>
      <c r="J156" s="6">
        <v>0.173</v>
      </c>
      <c r="K156" s="6">
        <v>1.447</v>
      </c>
      <c r="L156" s="6">
        <v>0.1</v>
      </c>
      <c r="M156" s="6">
        <v>0.279</v>
      </c>
      <c r="N156" s="6">
        <v>131946.039</v>
      </c>
    </row>
    <row r="157">
      <c r="A157" s="5">
        <v>45920.52777777778</v>
      </c>
      <c r="B157" s="6">
        <v>73.233</v>
      </c>
      <c r="C157" s="6">
        <v>59.117</v>
      </c>
      <c r="D157" s="6">
        <v>64.901</v>
      </c>
      <c r="E157" s="6">
        <v>65.75</v>
      </c>
      <c r="F157" s="6">
        <v>6.228</v>
      </c>
      <c r="G157" s="6">
        <v>-0.13</v>
      </c>
      <c r="H157" s="6">
        <v>6.954</v>
      </c>
      <c r="I157" s="6">
        <v>13.052</v>
      </c>
      <c r="J157" s="6">
        <v>0.351</v>
      </c>
      <c r="K157" s="6">
        <v>1.991</v>
      </c>
      <c r="L157" s="6">
        <v>0.438</v>
      </c>
      <c r="M157" s="6">
        <v>0.277</v>
      </c>
      <c r="N157" s="6">
        <v>131947.348</v>
      </c>
    </row>
    <row r="158">
      <c r="A158" s="5">
        <v>45920.53125</v>
      </c>
      <c r="B158" s="6">
        <v>67.782</v>
      </c>
      <c r="C158" s="6">
        <v>57.6</v>
      </c>
      <c r="D158" s="6">
        <v>56.12</v>
      </c>
      <c r="E158" s="6">
        <v>60.501</v>
      </c>
      <c r="F158" s="6">
        <v>3.904</v>
      </c>
      <c r="G158" s="6">
        <v>-3.969</v>
      </c>
      <c r="H158" s="6">
        <v>2.981</v>
      </c>
      <c r="I158" s="6">
        <v>2.916</v>
      </c>
      <c r="J158" s="6">
        <v>0.237</v>
      </c>
      <c r="K158" s="6">
        <v>1.718</v>
      </c>
      <c r="L158" s="6">
        <v>0.216</v>
      </c>
      <c r="M158" s="6">
        <v>0.245</v>
      </c>
      <c r="N158" s="6">
        <v>131948.408</v>
      </c>
    </row>
    <row r="159">
      <c r="A159" s="5">
        <v>45920.53472222222</v>
      </c>
      <c r="B159" s="6">
        <v>65.97</v>
      </c>
      <c r="C159" s="6">
        <v>56.376</v>
      </c>
      <c r="D159" s="6">
        <v>57.669</v>
      </c>
      <c r="E159" s="6">
        <v>60.005</v>
      </c>
      <c r="F159" s="6">
        <v>1.553</v>
      </c>
      <c r="G159" s="6">
        <v>-4.049</v>
      </c>
      <c r="H159" s="6">
        <v>3.605</v>
      </c>
      <c r="I159" s="6">
        <v>1.109</v>
      </c>
      <c r="J159" s="6">
        <v>0.097</v>
      </c>
      <c r="K159" s="6">
        <v>1.707</v>
      </c>
      <c r="L159" s="6">
        <v>0.253</v>
      </c>
      <c r="M159" s="6">
        <v>0.209</v>
      </c>
      <c r="N159" s="6">
        <v>131949.285</v>
      </c>
    </row>
    <row r="160">
      <c r="A160" s="5">
        <v>45920.538194444445</v>
      </c>
      <c r="B160" s="6">
        <v>70.435</v>
      </c>
      <c r="C160" s="6">
        <v>50.087</v>
      </c>
      <c r="D160" s="6">
        <v>66.059</v>
      </c>
      <c r="E160" s="6">
        <v>62.194</v>
      </c>
      <c r="F160" s="6">
        <v>11.056</v>
      </c>
      <c r="G160" s="6">
        <v>3.986</v>
      </c>
      <c r="H160" s="6">
        <v>11.371</v>
      </c>
      <c r="I160" s="6">
        <v>26.413</v>
      </c>
      <c r="J160" s="6">
        <v>0.644</v>
      </c>
      <c r="K160" s="6">
        <v>0.324</v>
      </c>
      <c r="L160" s="6">
        <v>0.698</v>
      </c>
      <c r="M160" s="6">
        <v>0.577</v>
      </c>
      <c r="N160" s="6">
        <v>131950.254</v>
      </c>
    </row>
    <row r="161">
      <c r="A161" s="5">
        <v>45920.541666666664</v>
      </c>
      <c r="B161" s="6">
        <v>46.949</v>
      </c>
      <c r="C161" s="6">
        <v>44.63</v>
      </c>
      <c r="D161" s="6">
        <v>46.787</v>
      </c>
      <c r="E161" s="6">
        <v>46.122</v>
      </c>
      <c r="F161" s="6">
        <v>-0.028</v>
      </c>
      <c r="G161" s="6">
        <v>-5.12</v>
      </c>
      <c r="H161" s="6">
        <v>5.082</v>
      </c>
      <c r="I161" s="6">
        <v>-0.066</v>
      </c>
      <c r="J161" s="6">
        <v>1.998</v>
      </c>
      <c r="K161" s="6">
        <v>1.535</v>
      </c>
      <c r="L161" s="6">
        <v>0.44</v>
      </c>
      <c r="M161" s="6">
        <v>0.301</v>
      </c>
      <c r="N161" s="6">
        <v>131951.682</v>
      </c>
    </row>
    <row r="162">
      <c r="A162" s="5">
        <v>45920.54513888889</v>
      </c>
      <c r="B162" s="6">
        <v>48.721</v>
      </c>
      <c r="C162" s="6">
        <v>38.371</v>
      </c>
      <c r="D162" s="6">
        <v>56.073</v>
      </c>
      <c r="E162" s="6">
        <v>47.722</v>
      </c>
      <c r="F162" s="6">
        <v>4.894</v>
      </c>
      <c r="G162" s="6">
        <v>0.576</v>
      </c>
      <c r="H162" s="6">
        <v>9.03</v>
      </c>
      <c r="I162" s="6">
        <v>14.5</v>
      </c>
      <c r="J162" s="6">
        <v>0.412</v>
      </c>
      <c r="K162" s="6">
        <v>0.061</v>
      </c>
      <c r="L162" s="6">
        <v>0.654</v>
      </c>
      <c r="M162" s="6">
        <v>0.413</v>
      </c>
      <c r="N162" s="6">
        <v>131952.653</v>
      </c>
    </row>
    <row r="163">
      <c r="A163" s="5">
        <v>45920.54861111111</v>
      </c>
      <c r="B163" s="6">
        <v>69.228</v>
      </c>
      <c r="C163" s="6">
        <v>58.965</v>
      </c>
      <c r="D163" s="6">
        <v>94.402</v>
      </c>
      <c r="E163" s="6">
        <v>74.199</v>
      </c>
      <c r="F163" s="6">
        <v>13.171</v>
      </c>
      <c r="G163" s="6">
        <v>10.787</v>
      </c>
      <c r="H163" s="6">
        <v>20.895</v>
      </c>
      <c r="I163" s="6">
        <v>44.853</v>
      </c>
      <c r="J163" s="6">
        <v>0.783</v>
      </c>
      <c r="K163" s="6">
        <v>0.75</v>
      </c>
      <c r="L163" s="6">
        <v>0.905</v>
      </c>
      <c r="M163" s="6">
        <v>0.826</v>
      </c>
      <c r="N163" s="6">
        <v>131960.681</v>
      </c>
    </row>
    <row r="164">
      <c r="A164" s="5">
        <v>45920.552083333336</v>
      </c>
      <c r="B164" s="6">
        <v>42.81</v>
      </c>
      <c r="C164" s="6">
        <v>40.289</v>
      </c>
      <c r="D164" s="6">
        <v>49.768</v>
      </c>
      <c r="E164" s="6">
        <v>44.289</v>
      </c>
      <c r="F164" s="6">
        <v>2.043</v>
      </c>
      <c r="G164" s="6">
        <v>-3.785</v>
      </c>
      <c r="H164" s="6">
        <v>6.986</v>
      </c>
      <c r="I164" s="6">
        <v>5.244</v>
      </c>
      <c r="J164" s="6">
        <v>0.197</v>
      </c>
      <c r="K164" s="6">
        <v>1.616</v>
      </c>
      <c r="L164" s="6">
        <v>0.574</v>
      </c>
      <c r="M164" s="6">
        <v>0.395</v>
      </c>
      <c r="N164" s="6">
        <v>131961.751</v>
      </c>
    </row>
    <row r="165">
      <c r="A165" s="5">
        <v>45920.555555555555</v>
      </c>
      <c r="B165" s="6">
        <v>47.277</v>
      </c>
      <c r="C165" s="6">
        <v>36.981</v>
      </c>
      <c r="D165" s="6">
        <v>56.377</v>
      </c>
      <c r="E165" s="6">
        <v>46.878</v>
      </c>
      <c r="F165" s="6">
        <v>5.097</v>
      </c>
      <c r="G165" s="6">
        <v>-0.609</v>
      </c>
      <c r="H165" s="6">
        <v>9.946</v>
      </c>
      <c r="I165" s="6">
        <v>14.434</v>
      </c>
      <c r="J165" s="6">
        <v>0.444</v>
      </c>
      <c r="K165" s="6">
        <v>1.933</v>
      </c>
      <c r="L165" s="6">
        <v>0.719</v>
      </c>
      <c r="M165" s="6">
        <v>0.456</v>
      </c>
      <c r="N165" s="6">
        <v>131963.056</v>
      </c>
    </row>
    <row r="166">
      <c r="A166" s="5">
        <v>45920.55902777778</v>
      </c>
      <c r="B166" s="6">
        <v>43.88</v>
      </c>
      <c r="C166" s="6">
        <v>37.263</v>
      </c>
      <c r="D166" s="6">
        <v>57.177</v>
      </c>
      <c r="E166" s="6">
        <v>46.107</v>
      </c>
      <c r="F166" s="6">
        <v>3.367</v>
      </c>
      <c r="G166" s="6">
        <v>-1.829</v>
      </c>
      <c r="H166" s="6">
        <v>9.6</v>
      </c>
      <c r="I166" s="6">
        <v>11.138</v>
      </c>
      <c r="J166" s="6">
        <v>0.316</v>
      </c>
      <c r="K166" s="6">
        <v>1.799</v>
      </c>
      <c r="L166" s="6">
        <v>0.685</v>
      </c>
      <c r="M166" s="6">
        <v>0.438</v>
      </c>
      <c r="N166" s="6">
        <v>131964.204</v>
      </c>
    </row>
    <row r="167">
      <c r="A167" s="5">
        <v>45920.5625</v>
      </c>
      <c r="B167" s="6">
        <v>42.657</v>
      </c>
      <c r="C167" s="6">
        <v>36.43</v>
      </c>
      <c r="D167" s="6">
        <v>58.649</v>
      </c>
      <c r="E167" s="6">
        <v>45.912</v>
      </c>
      <c r="F167" s="6">
        <v>3.312</v>
      </c>
      <c r="G167" s="6">
        <v>0.889</v>
      </c>
      <c r="H167" s="6">
        <v>11.116</v>
      </c>
      <c r="I167" s="6">
        <v>15.317</v>
      </c>
      <c r="J167" s="6">
        <v>0.319</v>
      </c>
      <c r="K167" s="6">
        <v>0.1</v>
      </c>
      <c r="L167" s="6">
        <v>0.772</v>
      </c>
      <c r="M167" s="6">
        <v>0.455</v>
      </c>
      <c r="N167" s="6">
        <v>131965.822</v>
      </c>
    </row>
    <row r="168">
      <c r="A168" s="5">
        <v>45920.56597222222</v>
      </c>
      <c r="B168" s="6">
        <v>60.842</v>
      </c>
      <c r="C168" s="6">
        <v>38.146</v>
      </c>
      <c r="D168" s="6">
        <v>64.933</v>
      </c>
      <c r="E168" s="6">
        <v>54.64</v>
      </c>
      <c r="F168" s="6">
        <v>7.888</v>
      </c>
      <c r="G168" s="6">
        <v>1.04</v>
      </c>
      <c r="H168" s="6">
        <v>12.391</v>
      </c>
      <c r="I168" s="6">
        <v>21.319</v>
      </c>
      <c r="J168" s="6">
        <v>0.534</v>
      </c>
      <c r="K168" s="6">
        <v>0.111</v>
      </c>
      <c r="L168" s="6">
        <v>0.776</v>
      </c>
      <c r="M168" s="6">
        <v>0.532</v>
      </c>
      <c r="N168" s="6">
        <v>131967.431</v>
      </c>
    </row>
    <row r="169">
      <c r="A169" s="5">
        <v>45920.569444444445</v>
      </c>
      <c r="B169" s="6">
        <v>44.734</v>
      </c>
      <c r="C169" s="6">
        <v>38.483</v>
      </c>
      <c r="D169" s="6">
        <v>53.018</v>
      </c>
      <c r="E169" s="6">
        <v>45.412</v>
      </c>
      <c r="F169" s="6">
        <v>3.839</v>
      </c>
      <c r="G169" s="6">
        <v>-1.53</v>
      </c>
      <c r="H169" s="6">
        <v>9.235</v>
      </c>
      <c r="I169" s="6">
        <v>11.544</v>
      </c>
      <c r="J169" s="6">
        <v>0.353</v>
      </c>
      <c r="K169" s="6">
        <v>1.837</v>
      </c>
      <c r="L169" s="6">
        <v>0.71</v>
      </c>
      <c r="M169" s="6">
        <v>0.439</v>
      </c>
      <c r="N169" s="6">
        <v>131968.903</v>
      </c>
    </row>
    <row r="170">
      <c r="A170" s="5">
        <v>45920.572916666664</v>
      </c>
      <c r="B170" s="6">
        <v>36.698</v>
      </c>
      <c r="C170" s="6">
        <v>44.794</v>
      </c>
      <c r="D170" s="6">
        <v>29.968</v>
      </c>
      <c r="E170" s="6">
        <v>37.153</v>
      </c>
      <c r="F170" s="6">
        <v>-3.6</v>
      </c>
      <c r="G170" s="6">
        <v>-6.802</v>
      </c>
      <c r="H170" s="6">
        <v>2.819</v>
      </c>
      <c r="I170" s="6">
        <v>-7.583</v>
      </c>
      <c r="J170" s="6">
        <v>1.6</v>
      </c>
      <c r="K170" s="6">
        <v>1.384</v>
      </c>
      <c r="L170" s="6">
        <v>0.38</v>
      </c>
      <c r="M170" s="6">
        <v>0.482</v>
      </c>
      <c r="N170" s="6">
        <v>131969.964</v>
      </c>
    </row>
    <row r="171">
      <c r="A171" s="5">
        <v>45920.57638888889</v>
      </c>
      <c r="B171" s="6">
        <v>38.496</v>
      </c>
      <c r="C171" s="6">
        <v>48.222</v>
      </c>
      <c r="D171" s="6">
        <v>34.177</v>
      </c>
      <c r="E171" s="6">
        <v>40.298</v>
      </c>
      <c r="F171" s="6">
        <v>1.816</v>
      </c>
      <c r="G171" s="6">
        <v>-7.435</v>
      </c>
      <c r="H171" s="6">
        <v>4.188</v>
      </c>
      <c r="I171" s="6">
        <v>-1.431</v>
      </c>
      <c r="J171" s="6">
        <v>0.194</v>
      </c>
      <c r="K171" s="6">
        <v>1.374</v>
      </c>
      <c r="L171" s="6">
        <v>0.497</v>
      </c>
      <c r="M171" s="6">
        <v>0.453</v>
      </c>
      <c r="N171" s="6">
        <v>131971.052</v>
      </c>
    </row>
    <row r="172">
      <c r="A172" s="5">
        <v>45920.57986111111</v>
      </c>
      <c r="B172" s="6">
        <v>184.627</v>
      </c>
      <c r="C172" s="6">
        <v>133.963</v>
      </c>
      <c r="D172" s="6">
        <v>179.174</v>
      </c>
      <c r="E172" s="6">
        <v>165.921</v>
      </c>
      <c r="F172" s="6">
        <v>42.719</v>
      </c>
      <c r="G172" s="6">
        <v>30.441</v>
      </c>
      <c r="H172" s="6">
        <v>42.766</v>
      </c>
      <c r="I172" s="6">
        <v>115.926</v>
      </c>
      <c r="J172" s="6">
        <v>0.964</v>
      </c>
      <c r="K172" s="6">
        <v>0.939</v>
      </c>
      <c r="L172" s="6">
        <v>0.984</v>
      </c>
      <c r="M172" s="6">
        <v>0.965</v>
      </c>
      <c r="N172" s="6">
        <v>131976.44</v>
      </c>
    </row>
    <row r="173">
      <c r="A173" s="5">
        <v>45920.583333333336</v>
      </c>
      <c r="B173" s="6">
        <v>143.768</v>
      </c>
      <c r="C173" s="6">
        <v>86.784</v>
      </c>
      <c r="D173" s="6">
        <v>130.556</v>
      </c>
      <c r="E173" s="6">
        <v>120.369</v>
      </c>
      <c r="F173" s="6">
        <v>32.408</v>
      </c>
      <c r="G173" s="6">
        <v>17.741</v>
      </c>
      <c r="H173" s="6">
        <v>30.584</v>
      </c>
      <c r="I173" s="6">
        <v>80.733</v>
      </c>
      <c r="J173" s="6">
        <v>0.937</v>
      </c>
      <c r="K173" s="6">
        <v>0.841</v>
      </c>
      <c r="L173" s="6">
        <v>0.961</v>
      </c>
      <c r="M173" s="6">
        <v>0.923</v>
      </c>
      <c r="N173" s="6">
        <v>131981.505</v>
      </c>
    </row>
    <row r="174">
      <c r="A174" s="5">
        <v>45920.586805555555</v>
      </c>
      <c r="B174" s="6">
        <v>93.878</v>
      </c>
      <c r="C174" s="6">
        <v>54.671</v>
      </c>
      <c r="D174" s="6">
        <v>90.747</v>
      </c>
      <c r="E174" s="6">
        <v>79.765</v>
      </c>
      <c r="F174" s="6">
        <v>18.974</v>
      </c>
      <c r="G174" s="6">
        <v>6.765</v>
      </c>
      <c r="H174" s="6">
        <v>20.157</v>
      </c>
      <c r="I174" s="6">
        <v>45.896</v>
      </c>
      <c r="J174" s="6">
        <v>0.838</v>
      </c>
      <c r="K174" s="6">
        <v>0.508</v>
      </c>
      <c r="L174" s="6">
        <v>0.909</v>
      </c>
      <c r="M174" s="6">
        <v>0.79</v>
      </c>
      <c r="N174" s="6">
        <v>131987.328</v>
      </c>
    </row>
    <row r="175">
      <c r="A175" s="5">
        <v>45920.59027777778</v>
      </c>
      <c r="B175" s="6">
        <v>53.456</v>
      </c>
      <c r="C175" s="6">
        <v>49.09</v>
      </c>
      <c r="D175" s="6">
        <v>43.962</v>
      </c>
      <c r="E175" s="6">
        <v>48.836</v>
      </c>
      <c r="F175" s="6">
        <v>4.05</v>
      </c>
      <c r="G175" s="6">
        <v>-2.986</v>
      </c>
      <c r="H175" s="6">
        <v>5.63</v>
      </c>
      <c r="I175" s="6">
        <v>6.694</v>
      </c>
      <c r="J175" s="6">
        <v>0.314</v>
      </c>
      <c r="K175" s="6">
        <v>1.75</v>
      </c>
      <c r="L175" s="6">
        <v>0.524</v>
      </c>
      <c r="M175" s="6">
        <v>0.356</v>
      </c>
      <c r="N175" s="6">
        <v>131988.918</v>
      </c>
    </row>
    <row r="176">
      <c r="A176" s="5">
        <v>45920.59375</v>
      </c>
      <c r="B176" s="6">
        <v>96.187</v>
      </c>
      <c r="C176" s="6">
        <v>74.977</v>
      </c>
      <c r="D176" s="6">
        <v>127.663</v>
      </c>
      <c r="E176" s="6">
        <v>99.609</v>
      </c>
      <c r="F176" s="6">
        <v>19.608</v>
      </c>
      <c r="G176" s="6">
        <v>13.694</v>
      </c>
      <c r="H176" s="6">
        <v>29.296</v>
      </c>
      <c r="I176" s="6">
        <v>62.598</v>
      </c>
      <c r="J176" s="6">
        <v>0.847</v>
      </c>
      <c r="K176" s="6">
        <v>0.756</v>
      </c>
      <c r="L176" s="6">
        <v>0.949</v>
      </c>
      <c r="M176" s="6">
        <v>0.868</v>
      </c>
      <c r="N176" s="6">
        <v>131991.932</v>
      </c>
    </row>
    <row r="177">
      <c r="A177" s="5">
        <v>45920.59722222222</v>
      </c>
      <c r="B177" s="6">
        <v>107.966</v>
      </c>
      <c r="C177" s="6">
        <v>81.363</v>
      </c>
      <c r="D177" s="6">
        <v>124.38</v>
      </c>
      <c r="E177" s="6">
        <v>104.57</v>
      </c>
      <c r="F177" s="6">
        <v>23.097</v>
      </c>
      <c r="G177" s="6">
        <v>15.898</v>
      </c>
      <c r="H177" s="6">
        <v>28.747</v>
      </c>
      <c r="I177" s="6">
        <v>67.742</v>
      </c>
      <c r="J177" s="6">
        <v>0.891</v>
      </c>
      <c r="K177" s="6">
        <v>0.809</v>
      </c>
      <c r="L177" s="6">
        <v>0.955</v>
      </c>
      <c r="M177" s="6">
        <v>0.895</v>
      </c>
      <c r="N177" s="6">
        <v>131999.178</v>
      </c>
    </row>
    <row r="178">
      <c r="A178" s="5">
        <v>45920.600694444445</v>
      </c>
      <c r="B178" s="6">
        <v>56.059</v>
      </c>
      <c r="C178" s="6">
        <v>46.818</v>
      </c>
      <c r="D178" s="6">
        <v>63.307</v>
      </c>
      <c r="E178" s="6">
        <v>55.395</v>
      </c>
      <c r="F178" s="6">
        <v>6.994</v>
      </c>
      <c r="G178" s="6">
        <v>-0.923</v>
      </c>
      <c r="H178" s="6">
        <v>12.65</v>
      </c>
      <c r="I178" s="6">
        <v>18.721</v>
      </c>
      <c r="J178" s="6">
        <v>0.518</v>
      </c>
      <c r="K178" s="6">
        <v>1.919</v>
      </c>
      <c r="L178" s="6">
        <v>0.823</v>
      </c>
      <c r="M178" s="6">
        <v>0.512</v>
      </c>
      <c r="N178" s="6">
        <v>132001.535</v>
      </c>
    </row>
    <row r="179">
      <c r="A179" s="5">
        <v>45920.604166666664</v>
      </c>
      <c r="B179" s="6">
        <v>141.989</v>
      </c>
      <c r="C179" s="6">
        <v>115.449</v>
      </c>
      <c r="D179" s="6">
        <v>174.725</v>
      </c>
      <c r="E179" s="6">
        <v>144.054</v>
      </c>
      <c r="F179" s="6">
        <v>31.15</v>
      </c>
      <c r="G179" s="6">
        <v>24.836</v>
      </c>
      <c r="H179" s="6">
        <v>40.201</v>
      </c>
      <c r="I179" s="6">
        <v>96.187</v>
      </c>
      <c r="J179" s="6">
        <v>0.919</v>
      </c>
      <c r="K179" s="6">
        <v>0.896</v>
      </c>
      <c r="L179" s="6">
        <v>0.959</v>
      </c>
      <c r="M179" s="6">
        <v>0.929</v>
      </c>
      <c r="N179" s="6">
        <v>132008.158</v>
      </c>
    </row>
    <row r="180">
      <c r="A180" s="5">
        <v>45920.60763888889</v>
      </c>
      <c r="B180" s="6">
        <v>70.838</v>
      </c>
      <c r="C180" s="6">
        <v>51.733</v>
      </c>
      <c r="D180" s="6">
        <v>83.102</v>
      </c>
      <c r="E180" s="6">
        <v>68.557</v>
      </c>
      <c r="F180" s="6">
        <v>10.068</v>
      </c>
      <c r="G180" s="6">
        <v>1.752</v>
      </c>
      <c r="H180" s="6">
        <v>15.781</v>
      </c>
      <c r="I180" s="6">
        <v>27.601</v>
      </c>
      <c r="J180" s="6">
        <v>0.593</v>
      </c>
      <c r="K180" s="6">
        <v>0.141</v>
      </c>
      <c r="L180" s="6">
        <v>0.789</v>
      </c>
      <c r="M180" s="6">
        <v>0.558</v>
      </c>
      <c r="N180" s="6">
        <v>132012.514</v>
      </c>
    </row>
    <row r="181">
      <c r="A181" s="5">
        <v>45920.61111111111</v>
      </c>
      <c r="B181" s="6">
        <v>115.216</v>
      </c>
      <c r="C181" s="6">
        <v>83.247</v>
      </c>
      <c r="D181" s="6">
        <v>148.059</v>
      </c>
      <c r="E181" s="6">
        <v>115.507</v>
      </c>
      <c r="F181" s="6">
        <v>23.985</v>
      </c>
      <c r="G181" s="6">
        <v>15.168</v>
      </c>
      <c r="H181" s="6">
        <v>32.727</v>
      </c>
      <c r="I181" s="6">
        <v>71.88</v>
      </c>
      <c r="J181" s="6">
        <v>0.874</v>
      </c>
      <c r="K181" s="6">
        <v>0.758</v>
      </c>
      <c r="L181" s="6">
        <v>0.924</v>
      </c>
      <c r="M181" s="6">
        <v>0.867</v>
      </c>
      <c r="N181" s="6">
        <v>132015.846</v>
      </c>
    </row>
    <row r="182">
      <c r="A182" s="5">
        <v>45920.614583333336</v>
      </c>
      <c r="B182" s="6">
        <v>230.304</v>
      </c>
      <c r="C182" s="6">
        <v>192.53</v>
      </c>
      <c r="D182" s="6">
        <v>244.944</v>
      </c>
      <c r="E182" s="6">
        <v>222.593</v>
      </c>
      <c r="F182" s="6">
        <v>52.597</v>
      </c>
      <c r="G182" s="6">
        <v>43.759</v>
      </c>
      <c r="H182" s="6">
        <v>56.867</v>
      </c>
      <c r="I182" s="6">
        <v>153.223</v>
      </c>
      <c r="J182" s="6">
        <v>0.967</v>
      </c>
      <c r="K182" s="6">
        <v>0.956</v>
      </c>
      <c r="L182" s="6">
        <v>0.975</v>
      </c>
      <c r="M182" s="6">
        <v>0.967</v>
      </c>
      <c r="N182" s="6">
        <v>132023.153</v>
      </c>
    </row>
    <row r="183">
      <c r="A183" s="5">
        <v>45920.618055555555</v>
      </c>
      <c r="B183" s="6">
        <v>197.494</v>
      </c>
      <c r="C183" s="6">
        <v>164.972</v>
      </c>
      <c r="D183" s="6">
        <v>217.94</v>
      </c>
      <c r="E183" s="6">
        <v>193.469</v>
      </c>
      <c r="F183" s="6">
        <v>45.009</v>
      </c>
      <c r="G183" s="6">
        <v>37.225</v>
      </c>
      <c r="H183" s="6">
        <v>50.751</v>
      </c>
      <c r="I183" s="6">
        <v>132.985</v>
      </c>
      <c r="J183" s="6">
        <v>0.962</v>
      </c>
      <c r="K183" s="6">
        <v>0.945</v>
      </c>
      <c r="L183" s="6">
        <v>0.977</v>
      </c>
      <c r="M183" s="6">
        <v>0.963</v>
      </c>
      <c r="N183" s="6">
        <v>132035.53</v>
      </c>
    </row>
    <row r="184">
      <c r="A184" s="5">
        <v>45920.62152777778</v>
      </c>
      <c r="B184" s="6">
        <v>147.31</v>
      </c>
      <c r="C184" s="6">
        <v>124.707</v>
      </c>
      <c r="D184" s="6">
        <v>166.706</v>
      </c>
      <c r="E184" s="6">
        <v>146.241</v>
      </c>
      <c r="F184" s="6">
        <v>32.575</v>
      </c>
      <c r="G184" s="6">
        <v>27.076</v>
      </c>
      <c r="H184" s="6">
        <v>38.494</v>
      </c>
      <c r="I184" s="6">
        <v>98.145</v>
      </c>
      <c r="J184" s="6">
        <v>0.929</v>
      </c>
      <c r="K184" s="6">
        <v>0.908</v>
      </c>
      <c r="L184" s="6">
        <v>0.963</v>
      </c>
      <c r="M184" s="6">
        <v>0.936</v>
      </c>
      <c r="N184" s="6">
        <v>132042.693</v>
      </c>
    </row>
    <row r="185">
      <c r="A185" s="5">
        <v>45920.625</v>
      </c>
      <c r="B185" s="6">
        <v>86.826</v>
      </c>
      <c r="C185" s="6">
        <v>71.056</v>
      </c>
      <c r="D185" s="6">
        <v>105.271</v>
      </c>
      <c r="E185" s="6">
        <v>87.718</v>
      </c>
      <c r="F185" s="6">
        <v>16.527</v>
      </c>
      <c r="G185" s="6">
        <v>11.464</v>
      </c>
      <c r="H185" s="6">
        <v>22.778</v>
      </c>
      <c r="I185" s="6">
        <v>50.769</v>
      </c>
      <c r="J185" s="6">
        <v>0.798</v>
      </c>
      <c r="K185" s="6">
        <v>0.673</v>
      </c>
      <c r="L185" s="6">
        <v>0.902</v>
      </c>
      <c r="M185" s="6">
        <v>0.806</v>
      </c>
      <c r="N185" s="6">
        <v>132049.383</v>
      </c>
    </row>
    <row r="186">
      <c r="A186" s="5">
        <v>45920.62847222222</v>
      </c>
      <c r="B186" s="6">
        <v>85.189</v>
      </c>
      <c r="C186" s="6">
        <v>71.689</v>
      </c>
      <c r="D186" s="6">
        <v>115.451</v>
      </c>
      <c r="E186" s="6">
        <v>90.776</v>
      </c>
      <c r="F186" s="6">
        <v>16.198</v>
      </c>
      <c r="G186" s="6">
        <v>11.799</v>
      </c>
      <c r="H186" s="6">
        <v>25.606</v>
      </c>
      <c r="I186" s="6">
        <v>53.603</v>
      </c>
      <c r="J186" s="6">
        <v>0.797</v>
      </c>
      <c r="K186" s="6">
        <v>0.687</v>
      </c>
      <c r="L186" s="6">
        <v>0.927</v>
      </c>
      <c r="M186" s="6">
        <v>0.823</v>
      </c>
      <c r="N186" s="6">
        <v>132053.844</v>
      </c>
    </row>
    <row r="187">
      <c r="A187" s="5">
        <v>45920.631944444445</v>
      </c>
      <c r="B187" s="6">
        <v>90.221</v>
      </c>
      <c r="C187" s="6">
        <v>67.125</v>
      </c>
      <c r="D187" s="6">
        <v>116.833</v>
      </c>
      <c r="E187" s="6">
        <v>91.393</v>
      </c>
      <c r="F187" s="6">
        <v>18.819</v>
      </c>
      <c r="G187" s="6">
        <v>11.178</v>
      </c>
      <c r="H187" s="6">
        <v>26.324</v>
      </c>
      <c r="I187" s="6">
        <v>56.321</v>
      </c>
      <c r="J187" s="6">
        <v>0.874</v>
      </c>
      <c r="K187" s="6">
        <v>0.694</v>
      </c>
      <c r="L187" s="6">
        <v>0.943</v>
      </c>
      <c r="M187" s="6">
        <v>0.859</v>
      </c>
      <c r="N187" s="6">
        <v>132058.304</v>
      </c>
    </row>
    <row r="188">
      <c r="A188" s="5">
        <v>45920.635416666664</v>
      </c>
      <c r="B188" s="6">
        <v>96.025</v>
      </c>
      <c r="C188" s="6">
        <v>72.243</v>
      </c>
      <c r="D188" s="6">
        <v>128.904</v>
      </c>
      <c r="E188" s="6">
        <v>99.058</v>
      </c>
      <c r="F188" s="6">
        <v>20.309</v>
      </c>
      <c r="G188" s="6">
        <v>12.532</v>
      </c>
      <c r="H188" s="6">
        <v>29.472</v>
      </c>
      <c r="I188" s="6">
        <v>62.313</v>
      </c>
      <c r="J188" s="6">
        <v>0.885</v>
      </c>
      <c r="K188" s="6">
        <v>0.722</v>
      </c>
      <c r="L188" s="6">
        <v>0.952</v>
      </c>
      <c r="M188" s="6">
        <v>0.875</v>
      </c>
      <c r="N188" s="6">
        <v>132063.33</v>
      </c>
    </row>
    <row r="189">
      <c r="A189" s="5">
        <v>45920.63888888889</v>
      </c>
      <c r="B189" s="6">
        <v>91.54</v>
      </c>
      <c r="C189" s="6">
        <v>66.094</v>
      </c>
      <c r="D189" s="6">
        <v>120.765</v>
      </c>
      <c r="E189" s="6">
        <v>92.8</v>
      </c>
      <c r="F189" s="6">
        <v>18.92</v>
      </c>
      <c r="G189" s="6">
        <v>10.739</v>
      </c>
      <c r="H189" s="6">
        <v>27.257</v>
      </c>
      <c r="I189" s="6">
        <v>56.916</v>
      </c>
      <c r="J189" s="6">
        <v>0.866</v>
      </c>
      <c r="K189" s="6">
        <v>0.676</v>
      </c>
      <c r="L189" s="6">
        <v>0.943</v>
      </c>
      <c r="M189" s="6">
        <v>0.854</v>
      </c>
      <c r="N189" s="6">
        <v>132069.28</v>
      </c>
    </row>
    <row r="190">
      <c r="A190" s="5">
        <v>45920.64236111111</v>
      </c>
      <c r="B190" s="6">
        <v>80.779</v>
      </c>
      <c r="C190" s="6">
        <v>61.312</v>
      </c>
      <c r="D190" s="6">
        <v>115.287</v>
      </c>
      <c r="E190" s="6">
        <v>85.793</v>
      </c>
      <c r="F190" s="6">
        <v>15.557</v>
      </c>
      <c r="G190" s="6">
        <v>9.107</v>
      </c>
      <c r="H190" s="6">
        <v>25.968</v>
      </c>
      <c r="I190" s="6">
        <v>50.632</v>
      </c>
      <c r="J190" s="6">
        <v>0.806</v>
      </c>
      <c r="K190" s="6">
        <v>0.619</v>
      </c>
      <c r="L190" s="6">
        <v>0.939</v>
      </c>
      <c r="M190" s="6">
        <v>0.821</v>
      </c>
      <c r="N190" s="6">
        <v>132073.557</v>
      </c>
    </row>
    <row r="191">
      <c r="A191" s="5">
        <v>45920.645833333336</v>
      </c>
      <c r="B191" s="6">
        <v>75.354</v>
      </c>
      <c r="C191" s="6">
        <v>64.541</v>
      </c>
      <c r="D191" s="6">
        <v>125.372</v>
      </c>
      <c r="E191" s="6">
        <v>88.422</v>
      </c>
      <c r="F191" s="6">
        <v>14.628</v>
      </c>
      <c r="G191" s="6">
        <v>10.673</v>
      </c>
      <c r="H191" s="6">
        <v>28.527</v>
      </c>
      <c r="I191" s="6">
        <v>53.828</v>
      </c>
      <c r="J191" s="6">
        <v>0.812</v>
      </c>
      <c r="K191" s="6">
        <v>0.688</v>
      </c>
      <c r="L191" s="6">
        <v>0.95</v>
      </c>
      <c r="M191" s="6">
        <v>0.847</v>
      </c>
      <c r="N191" s="6">
        <v>132080.016</v>
      </c>
    </row>
    <row r="192">
      <c r="A192" s="5">
        <v>45920.649305555555</v>
      </c>
      <c r="B192" s="6">
        <v>90.476</v>
      </c>
      <c r="C192" s="6">
        <v>77.465</v>
      </c>
      <c r="D192" s="6">
        <v>138.779</v>
      </c>
      <c r="E192" s="6">
        <v>102.24</v>
      </c>
      <c r="F192" s="6">
        <v>18.769</v>
      </c>
      <c r="G192" s="6">
        <v>14.368</v>
      </c>
      <c r="H192" s="6">
        <v>31.789</v>
      </c>
      <c r="I192" s="6">
        <v>64.926</v>
      </c>
      <c r="J192" s="6">
        <v>0.868</v>
      </c>
      <c r="K192" s="6">
        <v>0.773</v>
      </c>
      <c r="L192" s="6">
        <v>0.956</v>
      </c>
      <c r="M192" s="6">
        <v>0.884</v>
      </c>
      <c r="N192" s="6">
        <v>132085.155</v>
      </c>
    </row>
    <row r="193">
      <c r="A193" s="5">
        <v>45920.65277777778</v>
      </c>
      <c r="B193" s="6">
        <v>96.877</v>
      </c>
      <c r="C193" s="6">
        <v>83.942</v>
      </c>
      <c r="D193" s="6">
        <v>151.526</v>
      </c>
      <c r="E193" s="6">
        <v>110.782</v>
      </c>
      <c r="F193" s="6">
        <v>20.669</v>
      </c>
      <c r="G193" s="6">
        <v>16.343</v>
      </c>
      <c r="H193" s="6">
        <v>34.82</v>
      </c>
      <c r="I193" s="6">
        <v>71.832</v>
      </c>
      <c r="J193" s="6">
        <v>0.896</v>
      </c>
      <c r="K193" s="6">
        <v>0.812</v>
      </c>
      <c r="L193" s="6">
        <v>0.963</v>
      </c>
      <c r="M193" s="6">
        <v>0.905</v>
      </c>
      <c r="N193" s="6">
        <v>132090.535</v>
      </c>
    </row>
    <row r="194">
      <c r="A194" s="5">
        <v>45920.65625</v>
      </c>
      <c r="B194" s="6">
        <v>91.415</v>
      </c>
      <c r="C194" s="6">
        <v>81.103</v>
      </c>
      <c r="D194" s="6">
        <v>144.189</v>
      </c>
      <c r="E194" s="6">
        <v>105.569</v>
      </c>
      <c r="F194" s="6">
        <v>19.418</v>
      </c>
      <c r="G194" s="6">
        <v>15.469</v>
      </c>
      <c r="H194" s="6">
        <v>33.388</v>
      </c>
      <c r="I194" s="6">
        <v>68.275</v>
      </c>
      <c r="J194" s="6">
        <v>0.887</v>
      </c>
      <c r="K194" s="6">
        <v>0.794</v>
      </c>
      <c r="L194" s="6">
        <v>0.965</v>
      </c>
      <c r="M194" s="6">
        <v>0.899</v>
      </c>
      <c r="N194" s="6">
        <v>132098.413</v>
      </c>
    </row>
    <row r="195">
      <c r="A195" s="5">
        <v>45920.65972222222</v>
      </c>
      <c r="B195" s="6">
        <v>103.583</v>
      </c>
      <c r="C195" s="6">
        <v>86.18</v>
      </c>
      <c r="D195" s="6">
        <v>146.492</v>
      </c>
      <c r="E195" s="6">
        <v>112.085</v>
      </c>
      <c r="F195" s="6">
        <v>22.877</v>
      </c>
      <c r="G195" s="6">
        <v>18.099</v>
      </c>
      <c r="H195" s="6">
        <v>34.112</v>
      </c>
      <c r="I195" s="6">
        <v>75.088</v>
      </c>
      <c r="J195" s="6">
        <v>0.923</v>
      </c>
      <c r="K195" s="6">
        <v>0.876</v>
      </c>
      <c r="L195" s="6">
        <v>0.97</v>
      </c>
      <c r="M195" s="6">
        <v>0.932</v>
      </c>
      <c r="N195" s="6">
        <v>132104.857</v>
      </c>
    </row>
    <row r="196">
      <c r="A196" s="5">
        <v>45920.663194444445</v>
      </c>
      <c r="B196" s="6">
        <v>92.111</v>
      </c>
      <c r="C196" s="6">
        <v>83.308</v>
      </c>
      <c r="D196" s="6">
        <v>143.01</v>
      </c>
      <c r="E196" s="6">
        <v>106.143</v>
      </c>
      <c r="F196" s="6">
        <v>20.159</v>
      </c>
      <c r="G196" s="6">
        <v>18.141</v>
      </c>
      <c r="H196" s="6">
        <v>33.428</v>
      </c>
      <c r="I196" s="6">
        <v>71.728</v>
      </c>
      <c r="J196" s="6">
        <v>0.913</v>
      </c>
      <c r="K196" s="6">
        <v>1.095</v>
      </c>
      <c r="L196" s="6">
        <v>0.971</v>
      </c>
      <c r="M196" s="6">
        <v>0.937</v>
      </c>
      <c r="N196" s="6">
        <v>132110.95</v>
      </c>
    </row>
    <row r="197">
      <c r="A197" s="5">
        <v>45920.666666666664</v>
      </c>
      <c r="B197" s="6">
        <v>73.481</v>
      </c>
      <c r="C197" s="6">
        <v>66.572</v>
      </c>
      <c r="D197" s="6">
        <v>126.204</v>
      </c>
      <c r="E197" s="6">
        <v>88.752</v>
      </c>
      <c r="F197" s="6">
        <v>16.15</v>
      </c>
      <c r="G197" s="6">
        <v>14.374</v>
      </c>
      <c r="H197" s="6">
        <v>29.826</v>
      </c>
      <c r="I197" s="6">
        <v>60.35</v>
      </c>
      <c r="J197" s="6">
        <v>0.914</v>
      </c>
      <c r="K197" s="6">
        <v>1.105</v>
      </c>
      <c r="L197" s="6">
        <v>0.979</v>
      </c>
      <c r="M197" s="6">
        <v>0.94</v>
      </c>
      <c r="N197" s="6">
        <v>132116.51</v>
      </c>
    </row>
    <row r="198">
      <c r="A198" s="5">
        <v>45920.67013888889</v>
      </c>
      <c r="B198" s="6">
        <v>72.771</v>
      </c>
      <c r="C198" s="6">
        <v>53.477</v>
      </c>
      <c r="D198" s="6">
        <v>111.518</v>
      </c>
      <c r="E198" s="6">
        <v>79.255</v>
      </c>
      <c r="F198" s="6">
        <v>16.259</v>
      </c>
      <c r="G198" s="6">
        <v>11.213</v>
      </c>
      <c r="H198" s="6">
        <v>26.415</v>
      </c>
      <c r="I198" s="6">
        <v>53.887</v>
      </c>
      <c r="J198" s="6">
        <v>0.927</v>
      </c>
      <c r="K198" s="6">
        <v>1.133</v>
      </c>
      <c r="L198" s="6">
        <v>1.021</v>
      </c>
      <c r="M198" s="6">
        <v>0.938</v>
      </c>
      <c r="N198" s="6">
        <v>132121.098</v>
      </c>
    </row>
    <row r="199">
      <c r="A199" s="5">
        <v>45920.67361111111</v>
      </c>
      <c r="B199" s="6">
        <v>64.486</v>
      </c>
      <c r="C199" s="6">
        <v>52.497</v>
      </c>
      <c r="D199" s="6">
        <v>96.178</v>
      </c>
      <c r="E199" s="6">
        <v>71.053</v>
      </c>
      <c r="F199" s="6">
        <v>14.377</v>
      </c>
      <c r="G199" s="6">
        <v>10.529</v>
      </c>
      <c r="H199" s="6">
        <v>22.544</v>
      </c>
      <c r="I199" s="6">
        <v>47.45</v>
      </c>
      <c r="J199" s="6">
        <v>0.923</v>
      </c>
      <c r="K199" s="6">
        <v>1.172</v>
      </c>
      <c r="L199" s="6">
        <v>1.036</v>
      </c>
      <c r="M199" s="6">
        <v>0.918</v>
      </c>
      <c r="N199" s="6">
        <v>132125.541</v>
      </c>
    </row>
    <row r="200">
      <c r="A200" s="5">
        <v>45920.677083333336</v>
      </c>
      <c r="B200" s="6">
        <v>62.3</v>
      </c>
      <c r="C200" s="6">
        <v>43.047</v>
      </c>
      <c r="D200" s="6">
        <v>78.226</v>
      </c>
      <c r="E200" s="6">
        <v>61.191</v>
      </c>
      <c r="F200" s="6">
        <v>14.343</v>
      </c>
      <c r="G200" s="6">
        <v>7.865</v>
      </c>
      <c r="H200" s="6">
        <v>18.153</v>
      </c>
      <c r="I200" s="6">
        <v>40.361</v>
      </c>
      <c r="J200" s="6">
        <v>1.045</v>
      </c>
      <c r="K200" s="6">
        <v>1.247</v>
      </c>
      <c r="L200" s="6">
        <v>1.046</v>
      </c>
      <c r="M200" s="6">
        <v>0.907</v>
      </c>
      <c r="N200" s="6">
        <v>132129.02</v>
      </c>
    </row>
    <row r="201">
      <c r="A201" s="5">
        <v>45920.680555555555</v>
      </c>
      <c r="B201" s="6">
        <v>40.166</v>
      </c>
      <c r="C201" s="6">
        <v>28.777</v>
      </c>
      <c r="D201" s="6">
        <v>69.057</v>
      </c>
      <c r="E201" s="6">
        <v>46.0</v>
      </c>
      <c r="F201" s="6">
        <v>9.14</v>
      </c>
      <c r="G201" s="6">
        <v>3.807</v>
      </c>
      <c r="H201" s="6">
        <v>15.621</v>
      </c>
      <c r="I201" s="6">
        <v>28.568</v>
      </c>
      <c r="J201" s="6">
        <v>1.06</v>
      </c>
      <c r="K201" s="6">
        <v>1.456</v>
      </c>
      <c r="L201" s="6">
        <v>1.074</v>
      </c>
      <c r="M201" s="6">
        <v>0.851</v>
      </c>
      <c r="N201" s="6">
        <v>132131.884</v>
      </c>
    </row>
    <row r="202">
      <c r="A202" s="5">
        <v>45920.68402777778</v>
      </c>
      <c r="B202" s="6">
        <v>32.324</v>
      </c>
      <c r="C202" s="6">
        <v>31.338</v>
      </c>
      <c r="D202" s="6">
        <v>70.758</v>
      </c>
      <c r="E202" s="6">
        <v>44.806</v>
      </c>
      <c r="F202" s="6">
        <v>7.236</v>
      </c>
      <c r="G202" s="6">
        <v>6.763</v>
      </c>
      <c r="H202" s="6">
        <v>16.768</v>
      </c>
      <c r="I202" s="6">
        <v>30.767</v>
      </c>
      <c r="J202" s="6">
        <v>0.925</v>
      </c>
      <c r="K202" s="6">
        <v>1.108</v>
      </c>
      <c r="L202" s="6">
        <v>1.027</v>
      </c>
      <c r="M202" s="6">
        <v>0.943</v>
      </c>
      <c r="N202" s="6">
        <v>132134.381</v>
      </c>
    </row>
    <row r="203">
      <c r="A203" s="5">
        <v>45920.6875</v>
      </c>
      <c r="B203" s="6">
        <v>29.374</v>
      </c>
      <c r="C203" s="6">
        <v>38.249</v>
      </c>
      <c r="D203" s="6">
        <v>78.529</v>
      </c>
      <c r="E203" s="6">
        <v>48.717</v>
      </c>
      <c r="F203" s="6">
        <v>6.417</v>
      </c>
      <c r="G203" s="6">
        <v>8.632</v>
      </c>
      <c r="H203" s="6">
        <v>18.672</v>
      </c>
      <c r="I203" s="6">
        <v>33.721</v>
      </c>
      <c r="J203" s="6">
        <v>1.101</v>
      </c>
      <c r="K203" s="6">
        <v>1.068</v>
      </c>
      <c r="L203" s="6">
        <v>1.023</v>
      </c>
      <c r="M203" s="6">
        <v>0.95</v>
      </c>
      <c r="N203" s="6">
        <v>132136.891</v>
      </c>
    </row>
    <row r="204">
      <c r="A204" s="5">
        <v>45920.69097222222</v>
      </c>
      <c r="B204" s="6">
        <v>29.162</v>
      </c>
      <c r="C204" s="6">
        <v>32.284</v>
      </c>
      <c r="D204" s="6">
        <v>91.628</v>
      </c>
      <c r="E204" s="6">
        <v>51.025</v>
      </c>
      <c r="F204" s="6">
        <v>6.443</v>
      </c>
      <c r="G204" s="6">
        <v>6.209</v>
      </c>
      <c r="H204" s="6">
        <v>22.099</v>
      </c>
      <c r="I204" s="6">
        <v>34.751</v>
      </c>
      <c r="J204" s="6">
        <v>1.095</v>
      </c>
      <c r="K204" s="6">
        <v>1.213</v>
      </c>
      <c r="L204" s="6">
        <v>1.014</v>
      </c>
      <c r="M204" s="6">
        <v>0.929</v>
      </c>
      <c r="N204" s="6">
        <v>132139.949</v>
      </c>
    </row>
    <row r="205">
      <c r="A205" s="5">
        <v>45920.694444444445</v>
      </c>
      <c r="B205" s="6">
        <v>41.069</v>
      </c>
      <c r="C205" s="6">
        <v>35.408</v>
      </c>
      <c r="D205" s="6">
        <v>104.078</v>
      </c>
      <c r="E205" s="6">
        <v>60.185</v>
      </c>
      <c r="F205" s="6">
        <v>9.671</v>
      </c>
      <c r="G205" s="6">
        <v>7.671</v>
      </c>
      <c r="H205" s="6">
        <v>25.112</v>
      </c>
      <c r="I205" s="6">
        <v>42.454</v>
      </c>
      <c r="J205" s="6">
        <v>1.03</v>
      </c>
      <c r="K205" s="6">
        <v>1.109</v>
      </c>
      <c r="L205" s="6">
        <v>1.008</v>
      </c>
      <c r="M205" s="6">
        <v>0.967</v>
      </c>
      <c r="N205" s="6">
        <v>132143.107</v>
      </c>
    </row>
    <row r="206">
      <c r="A206" s="5">
        <v>45920.697916666664</v>
      </c>
      <c r="B206" s="6">
        <v>45.403</v>
      </c>
      <c r="C206" s="6">
        <v>35.244</v>
      </c>
      <c r="D206" s="6">
        <v>108.891</v>
      </c>
      <c r="E206" s="6">
        <v>63.18</v>
      </c>
      <c r="F206" s="6">
        <v>10.775</v>
      </c>
      <c r="G206" s="6">
        <v>7.347</v>
      </c>
      <c r="H206" s="6">
        <v>26.331</v>
      </c>
      <c r="I206" s="6">
        <v>44.453</v>
      </c>
      <c r="J206" s="6">
        <v>1.023</v>
      </c>
      <c r="K206" s="6">
        <v>1.144</v>
      </c>
      <c r="L206" s="6">
        <v>1.007</v>
      </c>
      <c r="M206" s="6">
        <v>0.964</v>
      </c>
      <c r="N206" s="6">
        <v>132146.584</v>
      </c>
    </row>
    <row r="207">
      <c r="A207" s="5">
        <v>45920.70138888889</v>
      </c>
      <c r="B207" s="6">
        <v>64.508</v>
      </c>
      <c r="C207" s="6">
        <v>51.697</v>
      </c>
      <c r="D207" s="6">
        <v>125.555</v>
      </c>
      <c r="E207" s="6">
        <v>80.586</v>
      </c>
      <c r="F207" s="6">
        <v>15.447</v>
      </c>
      <c r="G207" s="6">
        <v>11.644</v>
      </c>
      <c r="H207" s="6">
        <v>30.397</v>
      </c>
      <c r="I207" s="6">
        <v>57.488</v>
      </c>
      <c r="J207" s="6">
        <v>1.017</v>
      </c>
      <c r="K207" s="6">
        <v>1.078</v>
      </c>
      <c r="L207" s="6">
        <v>1.006</v>
      </c>
      <c r="M207" s="6">
        <v>0.976</v>
      </c>
      <c r="N207" s="6">
        <v>132150.879</v>
      </c>
    </row>
    <row r="208">
      <c r="A208" s="5">
        <v>45920.70486111111</v>
      </c>
      <c r="B208" s="6">
        <v>48.083</v>
      </c>
      <c r="C208" s="6">
        <v>42.913</v>
      </c>
      <c r="D208" s="6">
        <v>108.362</v>
      </c>
      <c r="E208" s="6">
        <v>66.453</v>
      </c>
      <c r="F208" s="6">
        <v>11.5</v>
      </c>
      <c r="G208" s="6">
        <v>9.399</v>
      </c>
      <c r="H208" s="6">
        <v>26.329</v>
      </c>
      <c r="I208" s="6">
        <v>47.228</v>
      </c>
      <c r="J208" s="6">
        <v>1.022</v>
      </c>
      <c r="K208" s="6">
        <v>1.109</v>
      </c>
      <c r="L208" s="6">
        <v>1.009</v>
      </c>
      <c r="M208" s="6">
        <v>0.966</v>
      </c>
      <c r="N208" s="6">
        <v>132155.05</v>
      </c>
    </row>
    <row r="209">
      <c r="A209" s="5">
        <v>45920.708333333336</v>
      </c>
      <c r="B209" s="6">
        <v>63.698</v>
      </c>
      <c r="C209" s="6">
        <v>48.044</v>
      </c>
      <c r="D209" s="6">
        <v>108.284</v>
      </c>
      <c r="E209" s="6">
        <v>73.342</v>
      </c>
      <c r="F209" s="6">
        <v>15.269</v>
      </c>
      <c r="G209" s="6">
        <v>10.335</v>
      </c>
      <c r="H209" s="6">
        <v>26.175</v>
      </c>
      <c r="I209" s="6">
        <v>51.779</v>
      </c>
      <c r="J209" s="6">
        <v>1.022</v>
      </c>
      <c r="K209" s="6">
        <v>1.125</v>
      </c>
      <c r="L209" s="6">
        <v>1.016</v>
      </c>
      <c r="M209" s="6">
        <v>0.958</v>
      </c>
      <c r="N209" s="6">
        <v>132159.086</v>
      </c>
    </row>
    <row r="210">
      <c r="A210" s="5">
        <v>45920.711805555555</v>
      </c>
      <c r="B210" s="6">
        <v>69.184</v>
      </c>
      <c r="C210" s="6">
        <v>55.502</v>
      </c>
      <c r="D210" s="6">
        <v>114.715</v>
      </c>
      <c r="E210" s="6">
        <v>79.8</v>
      </c>
      <c r="F210" s="6">
        <v>16.656</v>
      </c>
      <c r="G210" s="6">
        <v>12.397</v>
      </c>
      <c r="H210" s="6">
        <v>27.87</v>
      </c>
      <c r="I210" s="6">
        <v>56.923</v>
      </c>
      <c r="J210" s="6">
        <v>1.019</v>
      </c>
      <c r="K210" s="6">
        <v>1.092</v>
      </c>
      <c r="L210" s="6">
        <v>1.014</v>
      </c>
      <c r="M210" s="6">
        <v>0.967</v>
      </c>
      <c r="N210" s="6">
        <v>132163.502</v>
      </c>
    </row>
    <row r="211">
      <c r="A211" s="5">
        <v>45920.71527777778</v>
      </c>
      <c r="B211" s="6">
        <v>72.333</v>
      </c>
      <c r="C211" s="6">
        <v>62.023</v>
      </c>
      <c r="D211" s="6">
        <v>108.4</v>
      </c>
      <c r="E211" s="6">
        <v>80.919</v>
      </c>
      <c r="F211" s="6">
        <v>17.497</v>
      </c>
      <c r="G211" s="6">
        <v>14.082</v>
      </c>
      <c r="H211" s="6">
        <v>26.334</v>
      </c>
      <c r="I211" s="6">
        <v>57.913</v>
      </c>
      <c r="J211" s="6">
        <v>1.017</v>
      </c>
      <c r="K211" s="6">
        <v>1.078</v>
      </c>
      <c r="L211" s="6">
        <v>1.018</v>
      </c>
      <c r="M211" s="6">
        <v>0.967</v>
      </c>
      <c r="N211" s="6">
        <v>132167.952</v>
      </c>
    </row>
    <row r="212">
      <c r="A212" s="5">
        <v>45920.71875</v>
      </c>
      <c r="B212" s="6">
        <v>75.655</v>
      </c>
      <c r="C212" s="6">
        <v>74.248</v>
      </c>
      <c r="D212" s="6">
        <v>117.903</v>
      </c>
      <c r="E212" s="6">
        <v>89.269</v>
      </c>
      <c r="F212" s="6">
        <v>18.475</v>
      </c>
      <c r="G212" s="6">
        <v>17.685</v>
      </c>
      <c r="H212" s="6">
        <v>29.214</v>
      </c>
      <c r="I212" s="6">
        <v>65.374</v>
      </c>
      <c r="J212" s="6">
        <v>1.015</v>
      </c>
      <c r="K212" s="6">
        <v>1.041</v>
      </c>
      <c r="L212" s="6">
        <v>1.009</v>
      </c>
      <c r="M212" s="6">
        <v>0.98</v>
      </c>
      <c r="N212" s="6">
        <v>132173.003</v>
      </c>
    </row>
    <row r="213">
      <c r="A213" s="5">
        <v>45920.72222222222</v>
      </c>
      <c r="B213" s="6">
        <v>70.907</v>
      </c>
      <c r="C213" s="6">
        <v>79.633</v>
      </c>
      <c r="D213" s="6">
        <v>123.031</v>
      </c>
      <c r="E213" s="6">
        <v>91.191</v>
      </c>
      <c r="F213" s="6">
        <v>17.075</v>
      </c>
      <c r="G213" s="6">
        <v>18.879</v>
      </c>
      <c r="H213" s="6">
        <v>30.09</v>
      </c>
      <c r="I213" s="6">
        <v>66.044</v>
      </c>
      <c r="J213" s="6">
        <v>1.021</v>
      </c>
      <c r="K213" s="6">
        <v>1.034</v>
      </c>
      <c r="L213" s="6">
        <v>1.009</v>
      </c>
      <c r="M213" s="6">
        <v>0.98</v>
      </c>
      <c r="N213" s="6">
        <v>132178.543</v>
      </c>
    </row>
    <row r="214">
      <c r="A214" s="5">
        <v>45920.725694444445</v>
      </c>
      <c r="B214" s="6">
        <v>70.471</v>
      </c>
      <c r="C214" s="6">
        <v>80.41</v>
      </c>
      <c r="D214" s="6">
        <v>124.109</v>
      </c>
      <c r="E214" s="6">
        <v>91.663</v>
      </c>
      <c r="F214" s="6">
        <v>16.989</v>
      </c>
      <c r="G214" s="6">
        <v>19.129</v>
      </c>
      <c r="H214" s="6">
        <v>30.379</v>
      </c>
      <c r="I214" s="6">
        <v>66.497</v>
      </c>
      <c r="J214" s="6">
        <v>1.02</v>
      </c>
      <c r="K214" s="6">
        <v>1.032</v>
      </c>
      <c r="L214" s="6">
        <v>1.009</v>
      </c>
      <c r="M214" s="6">
        <v>0.981</v>
      </c>
      <c r="N214" s="6">
        <v>132184.076</v>
      </c>
    </row>
    <row r="215">
      <c r="A215" s="5">
        <v>45920.729166666664</v>
      </c>
      <c r="B215" s="6">
        <v>76.547</v>
      </c>
      <c r="C215" s="6">
        <v>79.947</v>
      </c>
      <c r="D215" s="6">
        <v>127.939</v>
      </c>
      <c r="E215" s="6">
        <v>94.811</v>
      </c>
      <c r="F215" s="6">
        <v>18.557</v>
      </c>
      <c r="G215" s="6">
        <v>19.028</v>
      </c>
      <c r="H215" s="6">
        <v>31.378</v>
      </c>
      <c r="I215" s="6">
        <v>68.963</v>
      </c>
      <c r="J215" s="6">
        <v>1.016</v>
      </c>
      <c r="K215" s="6">
        <v>1.033</v>
      </c>
      <c r="L215" s="6">
        <v>1.007</v>
      </c>
      <c r="M215" s="6">
        <v>0.983</v>
      </c>
      <c r="N215" s="6">
        <v>132189.722</v>
      </c>
    </row>
    <row r="216">
      <c r="A216" s="5">
        <v>45920.73263888889</v>
      </c>
      <c r="B216" s="6">
        <v>82.94</v>
      </c>
      <c r="C216" s="6">
        <v>88.336</v>
      </c>
      <c r="D216" s="6">
        <v>137.95</v>
      </c>
      <c r="E216" s="6">
        <v>103.075</v>
      </c>
      <c r="F216" s="6">
        <v>20.187</v>
      </c>
      <c r="G216" s="6">
        <v>21.196</v>
      </c>
      <c r="H216" s="6">
        <v>33.991</v>
      </c>
      <c r="I216" s="6">
        <v>75.374</v>
      </c>
      <c r="J216" s="6">
        <v>1.015</v>
      </c>
      <c r="K216" s="6">
        <v>1.029</v>
      </c>
      <c r="L216" s="6">
        <v>1.006</v>
      </c>
      <c r="M216" s="6">
        <v>0.985</v>
      </c>
      <c r="N216" s="6">
        <v>132195.766</v>
      </c>
    </row>
    <row r="217">
      <c r="A217" s="5">
        <v>45920.73611111111</v>
      </c>
      <c r="B217" s="6">
        <v>88.238</v>
      </c>
      <c r="C217" s="6">
        <v>92.857</v>
      </c>
      <c r="D217" s="6">
        <v>143.432</v>
      </c>
      <c r="E217" s="6">
        <v>108.176</v>
      </c>
      <c r="F217" s="6">
        <v>21.485</v>
      </c>
      <c r="G217" s="6">
        <v>22.309</v>
      </c>
      <c r="H217" s="6">
        <v>35.368</v>
      </c>
      <c r="I217" s="6">
        <v>79.162</v>
      </c>
      <c r="J217" s="6">
        <v>1.015</v>
      </c>
      <c r="K217" s="6">
        <v>1.028</v>
      </c>
      <c r="L217" s="6">
        <v>1.006</v>
      </c>
      <c r="M217" s="6">
        <v>0.985</v>
      </c>
      <c r="N217" s="6">
        <v>132202.207</v>
      </c>
    </row>
    <row r="218">
      <c r="A218" s="5">
        <v>45920.739583333336</v>
      </c>
      <c r="B218" s="6">
        <v>92.01</v>
      </c>
      <c r="C218" s="6">
        <v>96.636</v>
      </c>
      <c r="D218" s="6">
        <v>159.657</v>
      </c>
      <c r="E218" s="6">
        <v>116.101</v>
      </c>
      <c r="F218" s="6">
        <v>22.46</v>
      </c>
      <c r="G218" s="6">
        <v>23.247</v>
      </c>
      <c r="H218" s="6">
        <v>39.46</v>
      </c>
      <c r="I218" s="6">
        <v>85.167</v>
      </c>
      <c r="J218" s="6">
        <v>1.014</v>
      </c>
      <c r="K218" s="6">
        <v>1.027</v>
      </c>
      <c r="L218" s="6">
        <v>1.005</v>
      </c>
      <c r="M218" s="6">
        <v>0.987</v>
      </c>
      <c r="N218" s="6">
        <v>132209.158</v>
      </c>
    </row>
    <row r="219">
      <c r="A219" s="5">
        <v>45920.743055555555</v>
      </c>
      <c r="B219" s="6">
        <v>104.225</v>
      </c>
      <c r="C219" s="6">
        <v>100.667</v>
      </c>
      <c r="D219" s="6">
        <v>149.361</v>
      </c>
      <c r="E219" s="6">
        <v>118.085</v>
      </c>
      <c r="F219" s="6">
        <v>24.803</v>
      </c>
      <c r="G219" s="6">
        <v>23.748</v>
      </c>
      <c r="H219" s="6">
        <v>36.065</v>
      </c>
      <c r="I219" s="6">
        <v>84.616</v>
      </c>
      <c r="J219" s="6">
        <v>1.014</v>
      </c>
      <c r="K219" s="6">
        <v>1.026</v>
      </c>
      <c r="L219" s="6">
        <v>1.006</v>
      </c>
      <c r="M219" s="6">
        <v>0.986</v>
      </c>
      <c r="N219" s="6">
        <v>132216.335</v>
      </c>
    </row>
    <row r="220">
      <c r="A220" s="5">
        <v>45920.74652777778</v>
      </c>
      <c r="B220" s="6">
        <v>105.115</v>
      </c>
      <c r="C220" s="6">
        <v>103.676</v>
      </c>
      <c r="D220" s="6">
        <v>139.152</v>
      </c>
      <c r="E220" s="6">
        <v>115.981</v>
      </c>
      <c r="F220" s="6">
        <v>25.219</v>
      </c>
      <c r="G220" s="6">
        <v>24.637</v>
      </c>
      <c r="H220" s="6">
        <v>33.769</v>
      </c>
      <c r="I220" s="6">
        <v>83.625</v>
      </c>
      <c r="J220" s="6">
        <v>1.009</v>
      </c>
      <c r="K220" s="6">
        <v>1.02</v>
      </c>
      <c r="L220" s="6">
        <v>1.007</v>
      </c>
      <c r="M220" s="6">
        <v>0.989</v>
      </c>
      <c r="N220" s="6">
        <v>132223.283</v>
      </c>
    </row>
    <row r="221">
      <c r="A221" s="5">
        <v>45920.75</v>
      </c>
      <c r="B221" s="6">
        <v>113.319</v>
      </c>
      <c r="C221" s="6">
        <v>104.754</v>
      </c>
      <c r="D221" s="6">
        <v>133.742</v>
      </c>
      <c r="E221" s="6">
        <v>117.271</v>
      </c>
      <c r="F221" s="6">
        <v>27.28</v>
      </c>
      <c r="G221" s="6">
        <v>24.975</v>
      </c>
      <c r="H221" s="6">
        <v>32.528</v>
      </c>
      <c r="I221" s="6">
        <v>84.783</v>
      </c>
      <c r="J221" s="6">
        <v>1.008</v>
      </c>
      <c r="K221" s="6">
        <v>1.019</v>
      </c>
      <c r="L221" s="6">
        <v>1.008</v>
      </c>
      <c r="M221" s="6">
        <v>0.988</v>
      </c>
      <c r="N221" s="6">
        <v>132230.263</v>
      </c>
    </row>
    <row r="222">
      <c r="A222" s="5">
        <v>45920.75347222222</v>
      </c>
      <c r="B222" s="6">
        <v>109.138</v>
      </c>
      <c r="C222" s="6">
        <v>112.538</v>
      </c>
      <c r="D222" s="6">
        <v>138.254</v>
      </c>
      <c r="E222" s="6">
        <v>119.976</v>
      </c>
      <c r="F222" s="6">
        <v>26.529</v>
      </c>
      <c r="G222" s="6">
        <v>27.179</v>
      </c>
      <c r="H222" s="6">
        <v>33.986</v>
      </c>
      <c r="I222" s="6">
        <v>87.694</v>
      </c>
      <c r="J222" s="6">
        <v>1.008</v>
      </c>
      <c r="K222" s="6">
        <v>1.013</v>
      </c>
      <c r="L222" s="6">
        <v>1.007</v>
      </c>
      <c r="M222" s="6">
        <v>0.991</v>
      </c>
      <c r="N222" s="6">
        <v>132237.44</v>
      </c>
    </row>
    <row r="223">
      <c r="A223" s="5">
        <v>45920.756944444445</v>
      </c>
      <c r="B223" s="6">
        <v>109.754</v>
      </c>
      <c r="C223" s="6">
        <v>113.124</v>
      </c>
      <c r="D223" s="6">
        <v>140.657</v>
      </c>
      <c r="E223" s="6">
        <v>121.178</v>
      </c>
      <c r="F223" s="6">
        <v>26.634</v>
      </c>
      <c r="G223" s="6">
        <v>27.321</v>
      </c>
      <c r="H223" s="6">
        <v>34.602</v>
      </c>
      <c r="I223" s="6">
        <v>88.557</v>
      </c>
      <c r="J223" s="6">
        <v>1.006</v>
      </c>
      <c r="K223" s="6">
        <v>1.01</v>
      </c>
      <c r="L223" s="6">
        <v>1.005</v>
      </c>
      <c r="M223" s="6">
        <v>0.993</v>
      </c>
      <c r="N223" s="6">
        <v>132244.824</v>
      </c>
    </row>
    <row r="224">
      <c r="A224" s="5">
        <v>45920.760416666664</v>
      </c>
      <c r="B224" s="6">
        <v>112.385</v>
      </c>
      <c r="C224" s="6">
        <v>116.593</v>
      </c>
      <c r="D224" s="6">
        <v>140.783</v>
      </c>
      <c r="E224" s="6">
        <v>123.254</v>
      </c>
      <c r="F224" s="6">
        <v>27.374</v>
      </c>
      <c r="G224" s="6">
        <v>28.238</v>
      </c>
      <c r="H224" s="6">
        <v>34.646</v>
      </c>
      <c r="I224" s="6">
        <v>90.258</v>
      </c>
      <c r="J224" s="6">
        <v>1.006</v>
      </c>
      <c r="K224" s="6">
        <v>1.01</v>
      </c>
      <c r="L224" s="6">
        <v>1.007</v>
      </c>
      <c r="M224" s="6">
        <v>0.993</v>
      </c>
      <c r="N224" s="6">
        <v>132252.158</v>
      </c>
    </row>
    <row r="225">
      <c r="A225" s="5">
        <v>45920.76388888889</v>
      </c>
      <c r="B225" s="6">
        <v>110.07</v>
      </c>
      <c r="C225" s="6">
        <v>118.213</v>
      </c>
      <c r="D225" s="6">
        <v>137.597</v>
      </c>
      <c r="E225" s="6">
        <v>121.96</v>
      </c>
      <c r="F225" s="6">
        <v>26.838</v>
      </c>
      <c r="G225" s="6">
        <v>28.646</v>
      </c>
      <c r="H225" s="6">
        <v>33.984</v>
      </c>
      <c r="I225" s="6">
        <v>89.468</v>
      </c>
      <c r="J225" s="6">
        <v>1.006</v>
      </c>
      <c r="K225" s="6">
        <v>1.008</v>
      </c>
      <c r="L225" s="6">
        <v>1.005</v>
      </c>
      <c r="M225" s="6">
        <v>0.994</v>
      </c>
      <c r="N225" s="6">
        <v>132259.599</v>
      </c>
    </row>
    <row r="226">
      <c r="A226" s="5">
        <v>45920.76736111111</v>
      </c>
      <c r="B226" s="6">
        <v>124.082</v>
      </c>
      <c r="C226" s="6">
        <v>122.243</v>
      </c>
      <c r="D226" s="6">
        <v>148.445</v>
      </c>
      <c r="E226" s="6">
        <v>131.59</v>
      </c>
      <c r="F226" s="6">
        <v>30.12</v>
      </c>
      <c r="G226" s="6">
        <v>29.628</v>
      </c>
      <c r="H226" s="6">
        <v>36.514</v>
      </c>
      <c r="I226" s="6">
        <v>96.262</v>
      </c>
      <c r="J226" s="6">
        <v>0.995</v>
      </c>
      <c r="K226" s="6">
        <v>1.005</v>
      </c>
      <c r="L226" s="6">
        <v>0.998</v>
      </c>
      <c r="M226" s="6">
        <v>0.996</v>
      </c>
      <c r="N226" s="6">
        <v>132267.699</v>
      </c>
    </row>
    <row r="227">
      <c r="A227" s="5">
        <v>45920.770833333336</v>
      </c>
      <c r="B227" s="6">
        <v>123.887</v>
      </c>
      <c r="C227" s="6">
        <v>121.919</v>
      </c>
      <c r="D227" s="6">
        <v>156.73</v>
      </c>
      <c r="E227" s="6">
        <v>134.179</v>
      </c>
      <c r="F227" s="6">
        <v>30.143</v>
      </c>
      <c r="G227" s="6">
        <v>29.542</v>
      </c>
      <c r="H227" s="6">
        <v>38.565</v>
      </c>
      <c r="I227" s="6">
        <v>98.25</v>
      </c>
      <c r="J227" s="6">
        <v>0.995</v>
      </c>
      <c r="K227" s="6">
        <v>1.005</v>
      </c>
      <c r="L227" s="6">
        <v>0.998</v>
      </c>
      <c r="M227" s="6">
        <v>0.996</v>
      </c>
      <c r="N227" s="6">
        <v>132275.873</v>
      </c>
    </row>
    <row r="228">
      <c r="A228" s="5">
        <v>45920.774305555555</v>
      </c>
      <c r="B228" s="6">
        <v>135.423</v>
      </c>
      <c r="C228" s="6">
        <v>123.018</v>
      </c>
      <c r="D228" s="6">
        <v>162.239</v>
      </c>
      <c r="E228" s="6">
        <v>140.227</v>
      </c>
      <c r="F228" s="6">
        <v>32.954</v>
      </c>
      <c r="G228" s="6">
        <v>29.852</v>
      </c>
      <c r="H228" s="6">
        <v>39.843</v>
      </c>
      <c r="I228" s="6">
        <v>102.649</v>
      </c>
      <c r="J228" s="6">
        <v>0.996</v>
      </c>
      <c r="K228" s="6">
        <v>1.005</v>
      </c>
      <c r="L228" s="6">
        <v>0.998</v>
      </c>
      <c r="M228" s="6">
        <v>0.996</v>
      </c>
      <c r="N228" s="6">
        <v>132284.176</v>
      </c>
    </row>
    <row r="229">
      <c r="A229" s="5">
        <v>45920.77777777778</v>
      </c>
      <c r="B229" s="6">
        <v>124.937</v>
      </c>
      <c r="C229" s="6">
        <v>122.815</v>
      </c>
      <c r="D229" s="6">
        <v>163.612</v>
      </c>
      <c r="E229" s="6">
        <v>137.121</v>
      </c>
      <c r="F229" s="6">
        <v>30.417</v>
      </c>
      <c r="G229" s="6">
        <v>29.742</v>
      </c>
      <c r="H229" s="6">
        <v>40.206</v>
      </c>
      <c r="I229" s="6">
        <v>100.365</v>
      </c>
      <c r="J229" s="6">
        <v>0.995</v>
      </c>
      <c r="K229" s="6">
        <v>1.005</v>
      </c>
      <c r="L229" s="6">
        <v>0.998</v>
      </c>
      <c r="M229" s="6">
        <v>0.996</v>
      </c>
      <c r="N229" s="6">
        <v>132292.604</v>
      </c>
    </row>
    <row r="230">
      <c r="A230" s="5">
        <v>45920.78125</v>
      </c>
      <c r="B230" s="6">
        <v>125.001</v>
      </c>
      <c r="C230" s="6">
        <v>128.04</v>
      </c>
      <c r="D230" s="6">
        <v>158.863</v>
      </c>
      <c r="E230" s="6">
        <v>137.301</v>
      </c>
      <c r="F230" s="6">
        <v>30.427</v>
      </c>
      <c r="G230" s="6">
        <v>31.186</v>
      </c>
      <c r="H230" s="6">
        <v>39.101</v>
      </c>
      <c r="I230" s="6">
        <v>100.714</v>
      </c>
      <c r="J230" s="6">
        <v>0.996</v>
      </c>
      <c r="K230" s="6">
        <v>1.004</v>
      </c>
      <c r="L230" s="6">
        <v>0.998</v>
      </c>
      <c r="M230" s="6">
        <v>0.997</v>
      </c>
      <c r="N230" s="6">
        <v>132300.969</v>
      </c>
    </row>
    <row r="231">
      <c r="A231" s="5">
        <v>45920.78472222222</v>
      </c>
      <c r="B231" s="6">
        <v>111.227</v>
      </c>
      <c r="C231" s="6">
        <v>114.993</v>
      </c>
      <c r="D231" s="6">
        <v>140.618</v>
      </c>
      <c r="E231" s="6">
        <v>122.279</v>
      </c>
      <c r="F231" s="6">
        <v>27.144</v>
      </c>
      <c r="G231" s="6">
        <v>27.96</v>
      </c>
      <c r="H231" s="6">
        <v>34.668</v>
      </c>
      <c r="I231" s="6">
        <v>89.772</v>
      </c>
      <c r="J231" s="6">
        <v>1.004</v>
      </c>
      <c r="K231" s="6">
        <v>1.007</v>
      </c>
      <c r="L231" s="6">
        <v>1.003</v>
      </c>
      <c r="M231" s="6">
        <v>0.995</v>
      </c>
      <c r="N231" s="6">
        <v>132308.572</v>
      </c>
    </row>
    <row r="232">
      <c r="A232" s="5">
        <v>45920.788194444445</v>
      </c>
      <c r="B232" s="6">
        <v>114.809</v>
      </c>
      <c r="C232" s="6">
        <v>118.797</v>
      </c>
      <c r="D232" s="6">
        <v>139.024</v>
      </c>
      <c r="E232" s="6">
        <v>124.21</v>
      </c>
      <c r="F232" s="6">
        <v>28.018</v>
      </c>
      <c r="G232" s="6">
        <v>28.888</v>
      </c>
      <c r="H232" s="6">
        <v>34.286</v>
      </c>
      <c r="I232" s="6">
        <v>91.192</v>
      </c>
      <c r="J232" s="6">
        <v>1.004</v>
      </c>
      <c r="K232" s="6">
        <v>1.008</v>
      </c>
      <c r="L232" s="6">
        <v>1.004</v>
      </c>
      <c r="M232" s="6">
        <v>0.995</v>
      </c>
      <c r="N232" s="6">
        <v>132316.16</v>
      </c>
    </row>
    <row r="233">
      <c r="A233" s="5">
        <v>45920.791666666664</v>
      </c>
      <c r="B233" s="6">
        <v>111.343</v>
      </c>
      <c r="C233" s="6">
        <v>117.994</v>
      </c>
      <c r="D233" s="6">
        <v>141.293</v>
      </c>
      <c r="E233" s="6">
        <v>123.543</v>
      </c>
      <c r="F233" s="6">
        <v>27.279</v>
      </c>
      <c r="G233" s="6">
        <v>28.719</v>
      </c>
      <c r="H233" s="6">
        <v>34.844</v>
      </c>
      <c r="I233" s="6">
        <v>90.842</v>
      </c>
      <c r="J233" s="6">
        <v>1.004</v>
      </c>
      <c r="K233" s="6">
        <v>1.008</v>
      </c>
      <c r="L233" s="6">
        <v>1.003</v>
      </c>
      <c r="M233" s="6">
        <v>0.995</v>
      </c>
      <c r="N233" s="6">
        <v>132323.812</v>
      </c>
    </row>
    <row r="234">
      <c r="A234" s="5">
        <v>45920.79513888889</v>
      </c>
      <c r="B234" s="6">
        <v>110.784</v>
      </c>
      <c r="C234" s="6">
        <v>118.758</v>
      </c>
      <c r="D234" s="6">
        <v>145.589</v>
      </c>
      <c r="E234" s="6">
        <v>125.044</v>
      </c>
      <c r="F234" s="6">
        <v>27.131</v>
      </c>
      <c r="G234" s="6">
        <v>28.881</v>
      </c>
      <c r="H234" s="6">
        <v>36.028</v>
      </c>
      <c r="I234" s="6">
        <v>92.04</v>
      </c>
      <c r="J234" s="6">
        <v>1.004</v>
      </c>
      <c r="K234" s="6">
        <v>1.008</v>
      </c>
      <c r="L234" s="6">
        <v>1.003</v>
      </c>
      <c r="M234" s="6">
        <v>0.995</v>
      </c>
      <c r="N234" s="6">
        <v>132331.476</v>
      </c>
    </row>
    <row r="235">
      <c r="A235" s="5">
        <v>45920.79861111111</v>
      </c>
      <c r="B235" s="6">
        <v>111.942</v>
      </c>
      <c r="C235" s="6">
        <v>117.369</v>
      </c>
      <c r="D235" s="6">
        <v>144.759</v>
      </c>
      <c r="E235" s="6">
        <v>124.69</v>
      </c>
      <c r="F235" s="6">
        <v>27.398</v>
      </c>
      <c r="G235" s="6">
        <v>28.586</v>
      </c>
      <c r="H235" s="6">
        <v>35.846</v>
      </c>
      <c r="I235" s="6">
        <v>91.83</v>
      </c>
      <c r="J235" s="6">
        <v>1.004</v>
      </c>
      <c r="K235" s="6">
        <v>1.008</v>
      </c>
      <c r="L235" s="6">
        <v>1.003</v>
      </c>
      <c r="M235" s="6">
        <v>0.995</v>
      </c>
      <c r="N235" s="6">
        <v>132339.123</v>
      </c>
    </row>
    <row r="236">
      <c r="A236" s="5">
        <v>45920.802083333336</v>
      </c>
      <c r="B236" s="6">
        <v>117.217</v>
      </c>
      <c r="C236" s="6">
        <v>122.238</v>
      </c>
      <c r="D236" s="6">
        <v>138.694</v>
      </c>
      <c r="E236" s="6">
        <v>126.05</v>
      </c>
      <c r="F236" s="6">
        <v>28.691</v>
      </c>
      <c r="G236" s="6">
        <v>29.753</v>
      </c>
      <c r="H236" s="6">
        <v>34.356</v>
      </c>
      <c r="I236" s="6">
        <v>92.8</v>
      </c>
      <c r="J236" s="6">
        <v>1.004</v>
      </c>
      <c r="K236" s="6">
        <v>1.007</v>
      </c>
      <c r="L236" s="6">
        <v>1.003</v>
      </c>
      <c r="M236" s="6">
        <v>0.995</v>
      </c>
      <c r="N236" s="6">
        <v>132346.887</v>
      </c>
    </row>
    <row r="237">
      <c r="A237" s="5">
        <v>45920.805555555555</v>
      </c>
      <c r="B237" s="6">
        <v>126.74</v>
      </c>
      <c r="C237" s="6">
        <v>119.609</v>
      </c>
      <c r="D237" s="6">
        <v>141.62</v>
      </c>
      <c r="E237" s="6">
        <v>129.323</v>
      </c>
      <c r="F237" s="6">
        <v>31.081</v>
      </c>
      <c r="G237" s="6">
        <v>29.147</v>
      </c>
      <c r="H237" s="6">
        <v>35.156</v>
      </c>
      <c r="I237" s="6">
        <v>95.384</v>
      </c>
      <c r="J237" s="6">
        <v>1.003</v>
      </c>
      <c r="K237" s="6">
        <v>1.007</v>
      </c>
      <c r="L237" s="6">
        <v>1.003</v>
      </c>
      <c r="M237" s="6">
        <v>0.996</v>
      </c>
      <c r="N237" s="6">
        <v>132354.693</v>
      </c>
    </row>
    <row r="238">
      <c r="A238" s="5">
        <v>45920.80902777778</v>
      </c>
      <c r="B238" s="6">
        <v>126.546</v>
      </c>
      <c r="C238" s="6">
        <v>125.371</v>
      </c>
      <c r="D238" s="6">
        <v>149.142</v>
      </c>
      <c r="E238" s="6">
        <v>133.686</v>
      </c>
      <c r="F238" s="6">
        <v>31.046</v>
      </c>
      <c r="G238" s="6">
        <v>30.546</v>
      </c>
      <c r="H238" s="6">
        <v>36.968</v>
      </c>
      <c r="I238" s="6">
        <v>98.56</v>
      </c>
      <c r="J238" s="6">
        <v>1.004</v>
      </c>
      <c r="K238" s="6">
        <v>1.007</v>
      </c>
      <c r="L238" s="6">
        <v>1.003</v>
      </c>
      <c r="M238" s="6">
        <v>0.995</v>
      </c>
      <c r="N238" s="6">
        <v>132362.813</v>
      </c>
    </row>
    <row r="239">
      <c r="A239" s="5">
        <v>45920.8125</v>
      </c>
      <c r="B239" s="6">
        <v>135.343</v>
      </c>
      <c r="C239" s="6">
        <v>125.513</v>
      </c>
      <c r="D239" s="6">
        <v>150.424</v>
      </c>
      <c r="E239" s="6">
        <v>137.094</v>
      </c>
      <c r="F239" s="6">
        <v>33.137</v>
      </c>
      <c r="G239" s="6">
        <v>30.578</v>
      </c>
      <c r="H239" s="6">
        <v>37.257</v>
      </c>
      <c r="I239" s="6">
        <v>100.972</v>
      </c>
      <c r="J239" s="6">
        <v>1.004</v>
      </c>
      <c r="K239" s="6">
        <v>1.008</v>
      </c>
      <c r="L239" s="6">
        <v>1.003</v>
      </c>
      <c r="M239" s="6">
        <v>0.995</v>
      </c>
      <c r="N239" s="6">
        <v>132370.954</v>
      </c>
    </row>
    <row r="240">
      <c r="A240" s="5">
        <v>45920.81597222222</v>
      </c>
      <c r="B240" s="6">
        <v>122.829</v>
      </c>
      <c r="C240" s="6">
        <v>130.157</v>
      </c>
      <c r="D240" s="6">
        <v>179.544</v>
      </c>
      <c r="E240" s="6">
        <v>144.177</v>
      </c>
      <c r="F240" s="6">
        <v>30.118</v>
      </c>
      <c r="G240" s="6">
        <v>31.773</v>
      </c>
      <c r="H240" s="6">
        <v>44.51</v>
      </c>
      <c r="I240" s="6">
        <v>106.401</v>
      </c>
      <c r="J240" s="6">
        <v>1.006</v>
      </c>
      <c r="K240" s="6">
        <v>1.007</v>
      </c>
      <c r="L240" s="6">
        <v>1.002</v>
      </c>
      <c r="M240" s="6">
        <v>0.995</v>
      </c>
      <c r="N240" s="6">
        <v>132379.517</v>
      </c>
    </row>
    <row r="241">
      <c r="A241" s="5">
        <v>45920.819444444445</v>
      </c>
      <c r="B241" s="6">
        <v>126.919</v>
      </c>
      <c r="C241" s="6">
        <v>127.427</v>
      </c>
      <c r="D241" s="6">
        <v>177.545</v>
      </c>
      <c r="E241" s="6">
        <v>143.963</v>
      </c>
      <c r="F241" s="6">
        <v>31.145</v>
      </c>
      <c r="G241" s="6">
        <v>31.163</v>
      </c>
      <c r="H241" s="6">
        <v>43.837</v>
      </c>
      <c r="I241" s="6">
        <v>106.145</v>
      </c>
      <c r="J241" s="6">
        <v>1.006</v>
      </c>
      <c r="K241" s="6">
        <v>1.008</v>
      </c>
      <c r="L241" s="6">
        <v>1.002</v>
      </c>
      <c r="M241" s="6">
        <v>0.995</v>
      </c>
      <c r="N241" s="6">
        <v>132388.424</v>
      </c>
    </row>
    <row r="242">
      <c r="A242" s="5">
        <v>45920.822916666664</v>
      </c>
      <c r="B242" s="6">
        <v>124.176</v>
      </c>
      <c r="C242" s="6">
        <v>123.393</v>
      </c>
      <c r="D242" s="6">
        <v>166.716</v>
      </c>
      <c r="E242" s="6">
        <v>138.095</v>
      </c>
      <c r="F242" s="6">
        <v>30.451</v>
      </c>
      <c r="G242" s="6">
        <v>30.169</v>
      </c>
      <c r="H242" s="6">
        <v>41.309</v>
      </c>
      <c r="I242" s="6">
        <v>101.929</v>
      </c>
      <c r="J242" s="6">
        <v>1.006</v>
      </c>
      <c r="K242" s="6">
        <v>1.008</v>
      </c>
      <c r="L242" s="6">
        <v>1.003</v>
      </c>
      <c r="M242" s="6">
        <v>0.995</v>
      </c>
      <c r="N242" s="6">
        <v>132397.115</v>
      </c>
    </row>
    <row r="243">
      <c r="A243" s="5">
        <v>45920.82638888889</v>
      </c>
      <c r="B243" s="6">
        <v>125.251</v>
      </c>
      <c r="C243" s="6">
        <v>122.205</v>
      </c>
      <c r="D243" s="6">
        <v>164.656</v>
      </c>
      <c r="E243" s="6">
        <v>137.371</v>
      </c>
      <c r="F243" s="6">
        <v>30.705</v>
      </c>
      <c r="G243" s="6">
        <v>29.915</v>
      </c>
      <c r="H243" s="6">
        <v>40.727</v>
      </c>
      <c r="I243" s="6">
        <v>101.347</v>
      </c>
      <c r="J243" s="6">
        <v>1.006</v>
      </c>
      <c r="K243" s="6">
        <v>1.008</v>
      </c>
      <c r="L243" s="6">
        <v>1.003</v>
      </c>
      <c r="M243" s="6">
        <v>0.995</v>
      </c>
      <c r="N243" s="6">
        <v>132405.703</v>
      </c>
    </row>
    <row r="244">
      <c r="A244" s="5">
        <v>45920.82986111111</v>
      </c>
      <c r="B244" s="6">
        <v>123.966</v>
      </c>
      <c r="C244" s="6">
        <v>127.219</v>
      </c>
      <c r="D244" s="6">
        <v>176.137</v>
      </c>
      <c r="E244" s="6">
        <v>142.441</v>
      </c>
      <c r="F244" s="6">
        <v>30.375</v>
      </c>
      <c r="G244" s="6">
        <v>31.154</v>
      </c>
      <c r="H244" s="6">
        <v>43.517</v>
      </c>
      <c r="I244" s="6">
        <v>105.046</v>
      </c>
      <c r="J244" s="6">
        <v>1.005</v>
      </c>
      <c r="K244" s="6">
        <v>1.007</v>
      </c>
      <c r="L244" s="6">
        <v>1.002</v>
      </c>
      <c r="M244" s="6">
        <v>0.995</v>
      </c>
      <c r="N244" s="6">
        <v>132414.295</v>
      </c>
    </row>
    <row r="245">
      <c r="A245" s="5">
        <v>45920.833333333336</v>
      </c>
      <c r="B245" s="6">
        <v>114.471</v>
      </c>
      <c r="C245" s="6">
        <v>127.171</v>
      </c>
      <c r="D245" s="6">
        <v>157.659</v>
      </c>
      <c r="E245" s="6">
        <v>133.1</v>
      </c>
      <c r="F245" s="6">
        <v>28.125</v>
      </c>
      <c r="G245" s="6">
        <v>31.263</v>
      </c>
      <c r="H245" s="6">
        <v>39.026</v>
      </c>
      <c r="I245" s="6">
        <v>98.414</v>
      </c>
      <c r="J245" s="6">
        <v>1.005</v>
      </c>
      <c r="K245" s="6">
        <v>0.995</v>
      </c>
      <c r="L245" s="6">
        <v>0.997</v>
      </c>
      <c r="M245" s="6">
        <v>0.996</v>
      </c>
      <c r="N245" s="6">
        <v>132422.939</v>
      </c>
    </row>
    <row r="246">
      <c r="A246" s="5">
        <v>45920.836805555555</v>
      </c>
      <c r="B246" s="6">
        <v>116.063</v>
      </c>
      <c r="C246" s="6">
        <v>124.89</v>
      </c>
      <c r="D246" s="6">
        <v>166.873</v>
      </c>
      <c r="E246" s="6">
        <v>135.942</v>
      </c>
      <c r="F246" s="6">
        <v>28.579</v>
      </c>
      <c r="G246" s="6">
        <v>30.713</v>
      </c>
      <c r="H246" s="6">
        <v>41.467</v>
      </c>
      <c r="I246" s="6">
        <v>100.759</v>
      </c>
      <c r="J246" s="6">
        <v>1.005</v>
      </c>
      <c r="K246" s="6">
        <v>0.996</v>
      </c>
      <c r="L246" s="6">
        <v>0.997</v>
      </c>
      <c r="M246" s="6">
        <v>0.996</v>
      </c>
      <c r="N246" s="6">
        <v>132431.085</v>
      </c>
    </row>
    <row r="247">
      <c r="A247" s="5">
        <v>45920.84027777778</v>
      </c>
      <c r="B247" s="6">
        <v>114.594</v>
      </c>
      <c r="C247" s="6">
        <v>115.217</v>
      </c>
      <c r="D247" s="6">
        <v>153.073</v>
      </c>
      <c r="E247" s="6">
        <v>127.628</v>
      </c>
      <c r="F247" s="6">
        <v>28.231</v>
      </c>
      <c r="G247" s="6">
        <v>28.31</v>
      </c>
      <c r="H247" s="6">
        <v>37.994</v>
      </c>
      <c r="I247" s="6">
        <v>94.535</v>
      </c>
      <c r="J247" s="6">
        <v>1.004</v>
      </c>
      <c r="K247" s="6">
        <v>0.994</v>
      </c>
      <c r="L247" s="6">
        <v>1.003</v>
      </c>
      <c r="M247" s="6">
        <v>0.996</v>
      </c>
      <c r="N247" s="6">
        <v>132439.086</v>
      </c>
    </row>
    <row r="248">
      <c r="A248" s="5">
        <v>45920.84375</v>
      </c>
      <c r="B248" s="6">
        <v>117.085</v>
      </c>
      <c r="C248" s="6">
        <v>118.382</v>
      </c>
      <c r="D248" s="6">
        <v>150.088</v>
      </c>
      <c r="E248" s="6">
        <v>128.518</v>
      </c>
      <c r="F248" s="6">
        <v>28.771</v>
      </c>
      <c r="G248" s="6">
        <v>29.072</v>
      </c>
      <c r="H248" s="6">
        <v>37.31</v>
      </c>
      <c r="I248" s="6">
        <v>95.153</v>
      </c>
      <c r="J248" s="6">
        <v>1.004</v>
      </c>
      <c r="K248" s="6">
        <v>0.995</v>
      </c>
      <c r="L248" s="6">
        <v>1.003</v>
      </c>
      <c r="M248" s="6">
        <v>0.996</v>
      </c>
      <c r="N248" s="6">
        <v>132446.97</v>
      </c>
    </row>
    <row r="249">
      <c r="A249" s="5">
        <v>45920.84722222222</v>
      </c>
      <c r="B249" s="6">
        <v>119.618</v>
      </c>
      <c r="C249" s="6">
        <v>117.524</v>
      </c>
      <c r="D249" s="6">
        <v>149.142</v>
      </c>
      <c r="E249" s="6">
        <v>128.761</v>
      </c>
      <c r="F249" s="6">
        <v>29.447</v>
      </c>
      <c r="G249" s="6">
        <v>28.882</v>
      </c>
      <c r="H249" s="6">
        <v>37.078</v>
      </c>
      <c r="I249" s="6">
        <v>95.407</v>
      </c>
      <c r="J249" s="6">
        <v>1.004</v>
      </c>
      <c r="K249" s="6">
        <v>0.995</v>
      </c>
      <c r="L249" s="6">
        <v>1.003</v>
      </c>
      <c r="M249" s="6">
        <v>0.996</v>
      </c>
      <c r="N249" s="6">
        <v>132454.901</v>
      </c>
    </row>
    <row r="250">
      <c r="A250" s="5">
        <v>45920.850694444445</v>
      </c>
      <c r="B250" s="6">
        <v>111.508</v>
      </c>
      <c r="C250" s="6">
        <v>116.034</v>
      </c>
      <c r="D250" s="6">
        <v>138.364</v>
      </c>
      <c r="E250" s="6">
        <v>121.969</v>
      </c>
      <c r="F250" s="6">
        <v>27.407</v>
      </c>
      <c r="G250" s="6">
        <v>28.533</v>
      </c>
      <c r="H250" s="6">
        <v>34.436</v>
      </c>
      <c r="I250" s="6">
        <v>90.376</v>
      </c>
      <c r="J250" s="6">
        <v>1.005</v>
      </c>
      <c r="K250" s="6">
        <v>0.995</v>
      </c>
      <c r="L250" s="6">
        <v>1.003</v>
      </c>
      <c r="M250" s="6">
        <v>0.996</v>
      </c>
      <c r="N250" s="6">
        <v>132462.628</v>
      </c>
    </row>
    <row r="251">
      <c r="A251" s="5">
        <v>45920.854166666664</v>
      </c>
      <c r="B251" s="6">
        <v>113.318</v>
      </c>
      <c r="C251" s="6">
        <v>109.787</v>
      </c>
      <c r="D251" s="6">
        <v>135.565</v>
      </c>
      <c r="E251" s="6">
        <v>119.557</v>
      </c>
      <c r="F251" s="6">
        <v>27.906</v>
      </c>
      <c r="G251" s="6">
        <v>27.065</v>
      </c>
      <c r="H251" s="6">
        <v>33.787</v>
      </c>
      <c r="I251" s="6">
        <v>88.758</v>
      </c>
      <c r="J251" s="6">
        <v>1.005</v>
      </c>
      <c r="K251" s="6">
        <v>0.995</v>
      </c>
      <c r="L251" s="6">
        <v>1.003</v>
      </c>
      <c r="M251" s="6">
        <v>0.996</v>
      </c>
      <c r="N251" s="6">
        <v>132470.241</v>
      </c>
    </row>
    <row r="252">
      <c r="A252" s="5">
        <v>45920.85763888889</v>
      </c>
      <c r="B252" s="6">
        <v>115.163</v>
      </c>
      <c r="C252" s="6">
        <v>108.331</v>
      </c>
      <c r="D252" s="6">
        <v>136.283</v>
      </c>
      <c r="E252" s="6">
        <v>119.926</v>
      </c>
      <c r="F252" s="6">
        <v>28.349</v>
      </c>
      <c r="G252" s="6">
        <v>26.696</v>
      </c>
      <c r="H252" s="6">
        <v>33.962</v>
      </c>
      <c r="I252" s="6">
        <v>89.007</v>
      </c>
      <c r="J252" s="6">
        <v>1.004</v>
      </c>
      <c r="K252" s="6">
        <v>0.995</v>
      </c>
      <c r="L252" s="6">
        <v>1.003</v>
      </c>
      <c r="M252" s="6">
        <v>0.996</v>
      </c>
      <c r="N252" s="6">
        <v>132477.656</v>
      </c>
    </row>
    <row r="253">
      <c r="A253" s="5">
        <v>45920.86111111111</v>
      </c>
      <c r="B253" s="6">
        <v>118.623</v>
      </c>
      <c r="C253" s="6">
        <v>115.066</v>
      </c>
      <c r="D253" s="6">
        <v>136.381</v>
      </c>
      <c r="E253" s="6">
        <v>123.357</v>
      </c>
      <c r="F253" s="6">
        <v>29.174</v>
      </c>
      <c r="G253" s="6">
        <v>28.394</v>
      </c>
      <c r="H253" s="6">
        <v>33.987</v>
      </c>
      <c r="I253" s="6">
        <v>91.555</v>
      </c>
      <c r="J253" s="6">
        <v>1.004</v>
      </c>
      <c r="K253" s="6">
        <v>0.996</v>
      </c>
      <c r="L253" s="6">
        <v>1.003</v>
      </c>
      <c r="M253" s="6">
        <v>0.996</v>
      </c>
      <c r="N253" s="6">
        <v>132485.29</v>
      </c>
    </row>
    <row r="254">
      <c r="A254" s="5">
        <v>45920.864583333336</v>
      </c>
      <c r="B254" s="6">
        <v>149.334</v>
      </c>
      <c r="C254" s="6">
        <v>152.47</v>
      </c>
      <c r="D254" s="6">
        <v>172.693</v>
      </c>
      <c r="E254" s="6">
        <v>158.166</v>
      </c>
      <c r="F254" s="6">
        <v>36.419</v>
      </c>
      <c r="G254" s="6">
        <v>37.318</v>
      </c>
      <c r="H254" s="6">
        <v>42.735</v>
      </c>
      <c r="I254" s="6">
        <v>116.472</v>
      </c>
      <c r="J254" s="6">
        <v>0.992</v>
      </c>
      <c r="K254" s="6">
        <v>0.992</v>
      </c>
      <c r="L254" s="6">
        <v>0.993</v>
      </c>
      <c r="M254" s="6">
        <v>0.993</v>
      </c>
      <c r="N254" s="6">
        <v>132493.062</v>
      </c>
    </row>
    <row r="255">
      <c r="A255" s="5">
        <v>45920.868055555555</v>
      </c>
      <c r="B255" s="6">
        <v>156.678</v>
      </c>
      <c r="C255" s="6">
        <v>170.852</v>
      </c>
      <c r="D255" s="6">
        <v>188.688</v>
      </c>
      <c r="E255" s="6">
        <v>172.073</v>
      </c>
      <c r="F255" s="6">
        <v>37.805</v>
      </c>
      <c r="G255" s="6">
        <v>41.256</v>
      </c>
      <c r="H255" s="6">
        <v>46.068</v>
      </c>
      <c r="I255" s="6">
        <v>125.129</v>
      </c>
      <c r="J255" s="6">
        <v>0.982</v>
      </c>
      <c r="K255" s="6">
        <v>0.982</v>
      </c>
      <c r="L255" s="6">
        <v>0.981</v>
      </c>
      <c r="M255" s="6">
        <v>0.982</v>
      </c>
      <c r="N255" s="6">
        <v>132503.058</v>
      </c>
    </row>
    <row r="256">
      <c r="A256" s="5">
        <v>45920.87152777778</v>
      </c>
      <c r="B256" s="6">
        <v>163.317</v>
      </c>
      <c r="C256" s="6">
        <v>165.55</v>
      </c>
      <c r="D256" s="6">
        <v>189.034</v>
      </c>
      <c r="E256" s="6">
        <v>172.634</v>
      </c>
      <c r="F256" s="6">
        <v>39.471</v>
      </c>
      <c r="G256" s="6">
        <v>40.146</v>
      </c>
      <c r="H256" s="6">
        <v>46.415</v>
      </c>
      <c r="I256" s="6">
        <v>126.032</v>
      </c>
      <c r="J256" s="6">
        <v>0.984</v>
      </c>
      <c r="K256" s="6">
        <v>0.986</v>
      </c>
      <c r="L256" s="6">
        <v>0.986</v>
      </c>
      <c r="M256" s="6">
        <v>0.985</v>
      </c>
      <c r="N256" s="6">
        <v>132513.535</v>
      </c>
    </row>
    <row r="257">
      <c r="A257" s="5">
        <v>45920.875</v>
      </c>
      <c r="B257" s="6">
        <v>166.673</v>
      </c>
      <c r="C257" s="6">
        <v>167.463</v>
      </c>
      <c r="D257" s="6">
        <v>198.315</v>
      </c>
      <c r="E257" s="6">
        <v>177.484</v>
      </c>
      <c r="F257" s="6">
        <v>40.399</v>
      </c>
      <c r="G257" s="6">
        <v>40.413</v>
      </c>
      <c r="H257" s="6">
        <v>48.388</v>
      </c>
      <c r="I257" s="6">
        <v>129.2</v>
      </c>
      <c r="J257" s="6">
        <v>0.985</v>
      </c>
      <c r="K257" s="6">
        <v>0.981</v>
      </c>
      <c r="L257" s="6">
        <v>0.983</v>
      </c>
      <c r="M257" s="6">
        <v>0.983</v>
      </c>
      <c r="N257" s="6">
        <v>132524.107</v>
      </c>
    </row>
    <row r="258">
      <c r="A258" s="5">
        <v>45920.87847222222</v>
      </c>
      <c r="B258" s="6">
        <v>153.544</v>
      </c>
      <c r="C258" s="6">
        <v>152.723</v>
      </c>
      <c r="D258" s="6">
        <v>211.022</v>
      </c>
      <c r="E258" s="6">
        <v>172.43</v>
      </c>
      <c r="F258" s="6">
        <v>37.241</v>
      </c>
      <c r="G258" s="6">
        <v>37.063</v>
      </c>
      <c r="H258" s="6">
        <v>51.727</v>
      </c>
      <c r="I258" s="6">
        <v>126.031</v>
      </c>
      <c r="J258" s="6">
        <v>0.983</v>
      </c>
      <c r="K258" s="6">
        <v>0.983</v>
      </c>
      <c r="L258" s="6">
        <v>0.988</v>
      </c>
      <c r="M258" s="6">
        <v>0.985</v>
      </c>
      <c r="N258" s="6">
        <v>132534.715</v>
      </c>
    </row>
    <row r="259">
      <c r="A259" s="5">
        <v>45920.881944444445</v>
      </c>
      <c r="B259" s="6">
        <v>157.747</v>
      </c>
      <c r="C259" s="6">
        <v>155.636</v>
      </c>
      <c r="D259" s="6">
        <v>204.518</v>
      </c>
      <c r="E259" s="6">
        <v>172.633</v>
      </c>
      <c r="F259" s="6">
        <v>38.276</v>
      </c>
      <c r="G259" s="6">
        <v>37.541</v>
      </c>
      <c r="H259" s="6">
        <v>50.013</v>
      </c>
      <c r="I259" s="6">
        <v>125.83</v>
      </c>
      <c r="J259" s="6">
        <v>0.984</v>
      </c>
      <c r="K259" s="6">
        <v>0.977</v>
      </c>
      <c r="L259" s="6">
        <v>0.985</v>
      </c>
      <c r="M259" s="6">
        <v>0.982</v>
      </c>
      <c r="N259" s="6">
        <v>132545.259</v>
      </c>
    </row>
    <row r="260">
      <c r="A260" s="5">
        <v>45920.885416666664</v>
      </c>
      <c r="B260" s="6">
        <v>149.465</v>
      </c>
      <c r="C260" s="6">
        <v>155.794</v>
      </c>
      <c r="D260" s="6">
        <v>211.604</v>
      </c>
      <c r="E260" s="6">
        <v>172.288</v>
      </c>
      <c r="F260" s="6">
        <v>36.18</v>
      </c>
      <c r="G260" s="6">
        <v>37.833</v>
      </c>
      <c r="H260" s="6">
        <v>51.691</v>
      </c>
      <c r="I260" s="6">
        <v>125.704</v>
      </c>
      <c r="J260" s="6">
        <v>0.982</v>
      </c>
      <c r="K260" s="6">
        <v>0.984</v>
      </c>
      <c r="L260" s="6">
        <v>0.99</v>
      </c>
      <c r="M260" s="6">
        <v>0.986</v>
      </c>
      <c r="N260" s="6">
        <v>132555.812</v>
      </c>
    </row>
    <row r="261">
      <c r="A261" s="5">
        <v>45920.88888888889</v>
      </c>
      <c r="B261" s="6">
        <v>153.025</v>
      </c>
      <c r="C261" s="6">
        <v>154.61</v>
      </c>
      <c r="D261" s="6">
        <v>225.21</v>
      </c>
      <c r="E261" s="6">
        <v>177.615</v>
      </c>
      <c r="F261" s="6">
        <v>37.005</v>
      </c>
      <c r="G261" s="6">
        <v>37.46</v>
      </c>
      <c r="H261" s="6">
        <v>55.261</v>
      </c>
      <c r="I261" s="6">
        <v>129.726</v>
      </c>
      <c r="J261" s="6">
        <v>0.983</v>
      </c>
      <c r="K261" s="6">
        <v>0.985</v>
      </c>
      <c r="L261" s="6">
        <v>0.991</v>
      </c>
      <c r="M261" s="6">
        <v>0.987</v>
      </c>
      <c r="N261" s="6">
        <v>132566.463</v>
      </c>
    </row>
    <row r="262">
      <c r="A262" s="5">
        <v>45920.89236111111</v>
      </c>
      <c r="B262" s="6">
        <v>148.905</v>
      </c>
      <c r="C262" s="6">
        <v>149.232</v>
      </c>
      <c r="D262" s="6">
        <v>214.849</v>
      </c>
      <c r="E262" s="6">
        <v>170.995</v>
      </c>
      <c r="F262" s="6">
        <v>35.906</v>
      </c>
      <c r="G262" s="6">
        <v>36.111</v>
      </c>
      <c r="H262" s="6">
        <v>52.71</v>
      </c>
      <c r="I262" s="6">
        <v>124.727</v>
      </c>
      <c r="J262" s="6">
        <v>0.98</v>
      </c>
      <c r="K262" s="6">
        <v>0.983</v>
      </c>
      <c r="L262" s="6">
        <v>0.99</v>
      </c>
      <c r="M262" s="6">
        <v>0.985</v>
      </c>
      <c r="N262" s="6">
        <v>132577.027</v>
      </c>
    </row>
    <row r="263">
      <c r="A263" s="5">
        <v>45920.895833333336</v>
      </c>
      <c r="B263" s="6">
        <v>149.938</v>
      </c>
      <c r="C263" s="6">
        <v>141.807</v>
      </c>
      <c r="D263" s="6">
        <v>205.9</v>
      </c>
      <c r="E263" s="6">
        <v>165.882</v>
      </c>
      <c r="F263" s="6">
        <v>36.429</v>
      </c>
      <c r="G263" s="6">
        <v>34.206</v>
      </c>
      <c r="H263" s="6">
        <v>50.483</v>
      </c>
      <c r="I263" s="6">
        <v>121.118</v>
      </c>
      <c r="J263" s="6">
        <v>0.986</v>
      </c>
      <c r="K263" s="6">
        <v>0.979</v>
      </c>
      <c r="L263" s="6">
        <v>0.989</v>
      </c>
      <c r="M263" s="6">
        <v>0.985</v>
      </c>
      <c r="N263" s="6">
        <v>132587.086</v>
      </c>
    </row>
    <row r="264">
      <c r="A264" s="5">
        <v>45920.899305555555</v>
      </c>
      <c r="B264" s="6">
        <v>146.86</v>
      </c>
      <c r="C264" s="6">
        <v>142.43</v>
      </c>
      <c r="D264" s="6">
        <v>205.529</v>
      </c>
      <c r="E264" s="6">
        <v>164.94</v>
      </c>
      <c r="F264" s="6">
        <v>35.651</v>
      </c>
      <c r="G264" s="6">
        <v>34.556</v>
      </c>
      <c r="H264" s="6">
        <v>50.478</v>
      </c>
      <c r="I264" s="6">
        <v>120.685</v>
      </c>
      <c r="J264" s="6">
        <v>0.985</v>
      </c>
      <c r="K264" s="6">
        <v>0.985</v>
      </c>
      <c r="L264" s="6">
        <v>0.992</v>
      </c>
      <c r="M264" s="6">
        <v>0.988</v>
      </c>
      <c r="N264" s="6">
        <v>132597.286</v>
      </c>
    </row>
    <row r="265">
      <c r="A265" s="5">
        <v>45920.90277777778</v>
      </c>
      <c r="B265" s="6">
        <v>145.619</v>
      </c>
      <c r="C265" s="6">
        <v>136.166</v>
      </c>
      <c r="D265" s="6">
        <v>206.841</v>
      </c>
      <c r="E265" s="6">
        <v>162.875</v>
      </c>
      <c r="F265" s="6">
        <v>35.244</v>
      </c>
      <c r="G265" s="6">
        <v>32.922</v>
      </c>
      <c r="H265" s="6">
        <v>50.828</v>
      </c>
      <c r="I265" s="6">
        <v>118.994</v>
      </c>
      <c r="J265" s="6">
        <v>0.984</v>
      </c>
      <c r="K265" s="6">
        <v>0.984</v>
      </c>
      <c r="L265" s="6">
        <v>0.992</v>
      </c>
      <c r="M265" s="6">
        <v>0.988</v>
      </c>
      <c r="N265" s="6">
        <v>132607.434</v>
      </c>
    </row>
    <row r="266">
      <c r="A266" s="5">
        <v>45920.90625</v>
      </c>
      <c r="B266" s="6">
        <v>141.928</v>
      </c>
      <c r="C266" s="6">
        <v>144.094</v>
      </c>
      <c r="D266" s="6">
        <v>199.166</v>
      </c>
      <c r="E266" s="6">
        <v>161.729</v>
      </c>
      <c r="F266" s="6">
        <v>34.369</v>
      </c>
      <c r="G266" s="6">
        <v>34.643</v>
      </c>
      <c r="H266" s="6">
        <v>48.737</v>
      </c>
      <c r="I266" s="6">
        <v>117.749</v>
      </c>
      <c r="J266" s="6">
        <v>0.984</v>
      </c>
      <c r="K266" s="6">
        <v>0.98</v>
      </c>
      <c r="L266" s="6">
        <v>0.988</v>
      </c>
      <c r="M266" s="6">
        <v>0.984</v>
      </c>
      <c r="N266" s="6">
        <v>132617.352</v>
      </c>
    </row>
    <row r="267">
      <c r="A267" s="5">
        <v>45920.90972222222</v>
      </c>
      <c r="B267" s="6">
        <v>145.487</v>
      </c>
      <c r="C267" s="6">
        <v>141.098</v>
      </c>
      <c r="D267" s="6">
        <v>208.147</v>
      </c>
      <c r="E267" s="6">
        <v>164.911</v>
      </c>
      <c r="F267" s="6">
        <v>35.358</v>
      </c>
      <c r="G267" s="6">
        <v>34.277</v>
      </c>
      <c r="H267" s="6">
        <v>51.124</v>
      </c>
      <c r="I267" s="6">
        <v>120.759</v>
      </c>
      <c r="J267" s="6">
        <v>0.985</v>
      </c>
      <c r="K267" s="6">
        <v>0.985</v>
      </c>
      <c r="L267" s="6">
        <v>0.992</v>
      </c>
      <c r="M267" s="6">
        <v>0.988</v>
      </c>
      <c r="N267" s="6">
        <v>132627.325</v>
      </c>
    </row>
    <row r="268">
      <c r="A268" s="5">
        <v>45920.913194444445</v>
      </c>
      <c r="B268" s="6">
        <v>138.667</v>
      </c>
      <c r="C268" s="6">
        <v>139.095</v>
      </c>
      <c r="D268" s="6">
        <v>200.987</v>
      </c>
      <c r="E268" s="6">
        <v>159.583</v>
      </c>
      <c r="F268" s="6">
        <v>33.757</v>
      </c>
      <c r="G268" s="6">
        <v>33.547</v>
      </c>
      <c r="H268" s="6">
        <v>49.349</v>
      </c>
      <c r="I268" s="6">
        <v>116.653</v>
      </c>
      <c r="J268" s="6">
        <v>0.982</v>
      </c>
      <c r="K268" s="6">
        <v>0.977</v>
      </c>
      <c r="L268" s="6">
        <v>0.989</v>
      </c>
      <c r="M268" s="6">
        <v>0.983</v>
      </c>
      <c r="N268" s="6">
        <v>132637.271</v>
      </c>
    </row>
    <row r="269">
      <c r="A269" s="5">
        <v>45920.916666666664</v>
      </c>
      <c r="B269" s="6">
        <v>141.736</v>
      </c>
      <c r="C269" s="6">
        <v>135.75</v>
      </c>
      <c r="D269" s="6">
        <v>199.752</v>
      </c>
      <c r="E269" s="6">
        <v>159.079</v>
      </c>
      <c r="F269" s="6">
        <v>34.521</v>
      </c>
      <c r="G269" s="6">
        <v>33.059</v>
      </c>
      <c r="H269" s="6">
        <v>49.246</v>
      </c>
      <c r="I269" s="6">
        <v>116.826</v>
      </c>
      <c r="J269" s="6">
        <v>0.983</v>
      </c>
      <c r="K269" s="6">
        <v>0.983</v>
      </c>
      <c r="L269" s="6">
        <v>0.992</v>
      </c>
      <c r="M269" s="6">
        <v>0.987</v>
      </c>
      <c r="N269" s="6">
        <v>132647.081</v>
      </c>
    </row>
    <row r="270">
      <c r="A270" s="5">
        <v>45920.92013888889</v>
      </c>
      <c r="B270" s="6">
        <v>138.715</v>
      </c>
      <c r="C270" s="6">
        <v>134.249</v>
      </c>
      <c r="D270" s="6">
        <v>196.432</v>
      </c>
      <c r="E270" s="6">
        <v>156.465</v>
      </c>
      <c r="F270" s="6">
        <v>33.801</v>
      </c>
      <c r="G270" s="6">
        <v>32.681</v>
      </c>
      <c r="H270" s="6">
        <v>48.409</v>
      </c>
      <c r="I270" s="6">
        <v>114.891</v>
      </c>
      <c r="J270" s="6">
        <v>0.983</v>
      </c>
      <c r="K270" s="6">
        <v>0.984</v>
      </c>
      <c r="L270" s="6">
        <v>0.991</v>
      </c>
      <c r="M270" s="6">
        <v>0.986</v>
      </c>
      <c r="N270" s="6">
        <v>132656.756</v>
      </c>
    </row>
    <row r="271">
      <c r="A271" s="5">
        <v>45920.92361111111</v>
      </c>
      <c r="B271" s="6">
        <v>110.465</v>
      </c>
      <c r="C271" s="6">
        <v>103.768</v>
      </c>
      <c r="D271" s="6">
        <v>157.56</v>
      </c>
      <c r="E271" s="6">
        <v>123.931</v>
      </c>
      <c r="F271" s="6">
        <v>27.31</v>
      </c>
      <c r="G271" s="6">
        <v>25.617</v>
      </c>
      <c r="H271" s="6">
        <v>39.181</v>
      </c>
      <c r="I271" s="6">
        <v>92.108</v>
      </c>
      <c r="J271" s="6">
        <v>0.997</v>
      </c>
      <c r="K271" s="6">
        <v>0.996</v>
      </c>
      <c r="L271" s="6">
        <v>0.998</v>
      </c>
      <c r="M271" s="6">
        <v>0.997</v>
      </c>
      <c r="N271" s="6">
        <v>132666.236</v>
      </c>
    </row>
    <row r="272">
      <c r="A272" s="5">
        <v>45920.927083333336</v>
      </c>
      <c r="B272" s="6">
        <v>110.236</v>
      </c>
      <c r="C272" s="6">
        <v>99.613</v>
      </c>
      <c r="D272" s="6">
        <v>160.202</v>
      </c>
      <c r="E272" s="6">
        <v>123.351</v>
      </c>
      <c r="F272" s="6">
        <v>27.277</v>
      </c>
      <c r="G272" s="6">
        <v>24.598</v>
      </c>
      <c r="H272" s="6">
        <v>39.874</v>
      </c>
      <c r="I272" s="6">
        <v>91.749</v>
      </c>
      <c r="J272" s="6">
        <v>0.996</v>
      </c>
      <c r="K272" s="6">
        <v>0.996</v>
      </c>
      <c r="L272" s="6">
        <v>0.998</v>
      </c>
      <c r="M272" s="6">
        <v>0.997</v>
      </c>
      <c r="N272" s="6">
        <v>132673.996</v>
      </c>
    </row>
    <row r="273">
      <c r="A273" s="5">
        <v>45920.930555555555</v>
      </c>
      <c r="B273" s="6">
        <v>98.352</v>
      </c>
      <c r="C273" s="6">
        <v>92.246</v>
      </c>
      <c r="D273" s="6">
        <v>156.664</v>
      </c>
      <c r="E273" s="6">
        <v>115.754</v>
      </c>
      <c r="F273" s="6">
        <v>24.35</v>
      </c>
      <c r="G273" s="6">
        <v>22.76</v>
      </c>
      <c r="H273" s="6">
        <v>39.059</v>
      </c>
      <c r="I273" s="6">
        <v>86.169</v>
      </c>
      <c r="J273" s="6">
        <v>1.005</v>
      </c>
      <c r="K273" s="6">
        <v>1.006</v>
      </c>
      <c r="L273" s="6">
        <v>1.003</v>
      </c>
      <c r="M273" s="6">
        <v>0.996</v>
      </c>
      <c r="N273" s="6">
        <v>132681.514</v>
      </c>
    </row>
    <row r="274">
      <c r="A274" s="5">
        <v>45920.93402777778</v>
      </c>
      <c r="B274" s="6">
        <v>104.249</v>
      </c>
      <c r="C274" s="6">
        <v>95.25</v>
      </c>
      <c r="D274" s="6">
        <v>162.24</v>
      </c>
      <c r="E274" s="6">
        <v>120.579</v>
      </c>
      <c r="F274" s="6">
        <v>25.816</v>
      </c>
      <c r="G274" s="6">
        <v>23.552</v>
      </c>
      <c r="H274" s="6">
        <v>40.46</v>
      </c>
      <c r="I274" s="6">
        <v>89.828</v>
      </c>
      <c r="J274" s="6">
        <v>1.005</v>
      </c>
      <c r="K274" s="6">
        <v>1.006</v>
      </c>
      <c r="L274" s="6">
        <v>1.002</v>
      </c>
      <c r="M274" s="6">
        <v>0.996</v>
      </c>
      <c r="N274" s="6">
        <v>132688.749</v>
      </c>
    </row>
    <row r="275">
      <c r="A275" s="5">
        <v>45920.9375</v>
      </c>
      <c r="B275" s="6">
        <v>93.937</v>
      </c>
      <c r="C275" s="6">
        <v>92.955</v>
      </c>
      <c r="D275" s="6">
        <v>157.399</v>
      </c>
      <c r="E275" s="6">
        <v>114.764</v>
      </c>
      <c r="F275" s="6">
        <v>23.281</v>
      </c>
      <c r="G275" s="6">
        <v>22.967</v>
      </c>
      <c r="H275" s="6">
        <v>39.322</v>
      </c>
      <c r="I275" s="6">
        <v>85.57</v>
      </c>
      <c r="J275" s="6">
        <v>1.005</v>
      </c>
      <c r="K275" s="6">
        <v>1.005</v>
      </c>
      <c r="L275" s="6">
        <v>1.002</v>
      </c>
      <c r="M275" s="6">
        <v>0.996</v>
      </c>
      <c r="N275" s="6">
        <v>132696.006</v>
      </c>
    </row>
    <row r="276">
      <c r="A276" s="5">
        <v>45920.94097222222</v>
      </c>
      <c r="B276" s="6">
        <v>100.515</v>
      </c>
      <c r="C276" s="6">
        <v>101.205</v>
      </c>
      <c r="D276" s="6">
        <v>153.101</v>
      </c>
      <c r="E276" s="6">
        <v>118.274</v>
      </c>
      <c r="F276" s="6">
        <v>24.85</v>
      </c>
      <c r="G276" s="6">
        <v>24.98</v>
      </c>
      <c r="H276" s="6">
        <v>38.2</v>
      </c>
      <c r="I276" s="6">
        <v>88.03</v>
      </c>
      <c r="J276" s="6">
        <v>1.004</v>
      </c>
      <c r="K276" s="6">
        <v>1.004</v>
      </c>
      <c r="L276" s="6">
        <v>1.002</v>
      </c>
      <c r="M276" s="6">
        <v>0.996</v>
      </c>
      <c r="N276" s="6">
        <v>132703.225</v>
      </c>
    </row>
    <row r="277">
      <c r="A277" s="5">
        <v>45920.944444444445</v>
      </c>
      <c r="B277" s="6">
        <v>91.969</v>
      </c>
      <c r="C277" s="6">
        <v>97.849</v>
      </c>
      <c r="D277" s="6">
        <v>153.713</v>
      </c>
      <c r="E277" s="6">
        <v>114.51</v>
      </c>
      <c r="F277" s="6">
        <v>22.75</v>
      </c>
      <c r="G277" s="6">
        <v>24.09</v>
      </c>
      <c r="H277" s="6">
        <v>38.299</v>
      </c>
      <c r="I277" s="6">
        <v>85.139</v>
      </c>
      <c r="J277" s="6">
        <v>1.005</v>
      </c>
      <c r="K277" s="6">
        <v>1.005</v>
      </c>
      <c r="L277" s="6">
        <v>1.003</v>
      </c>
      <c r="M277" s="6">
        <v>0.996</v>
      </c>
      <c r="N277" s="6">
        <v>132710.491</v>
      </c>
    </row>
    <row r="278">
      <c r="A278" s="5">
        <v>45920.947916666664</v>
      </c>
      <c r="B278" s="6">
        <v>96.603</v>
      </c>
      <c r="C278" s="6">
        <v>101.294</v>
      </c>
      <c r="D278" s="6">
        <v>146.879</v>
      </c>
      <c r="E278" s="6">
        <v>114.926</v>
      </c>
      <c r="F278" s="6">
        <v>23.88</v>
      </c>
      <c r="G278" s="6">
        <v>24.95</v>
      </c>
      <c r="H278" s="6">
        <v>36.613</v>
      </c>
      <c r="I278" s="6">
        <v>85.443</v>
      </c>
      <c r="J278" s="6">
        <v>1.004</v>
      </c>
      <c r="K278" s="6">
        <v>1.006</v>
      </c>
      <c r="L278" s="6">
        <v>1.003</v>
      </c>
      <c r="M278" s="6">
        <v>0.996</v>
      </c>
      <c r="N278" s="6">
        <v>132717.632</v>
      </c>
    </row>
    <row r="279">
      <c r="A279" s="5">
        <v>45920.95138888889</v>
      </c>
      <c r="B279" s="6">
        <v>86.84</v>
      </c>
      <c r="C279" s="6">
        <v>96.525</v>
      </c>
      <c r="D279" s="6">
        <v>152.482</v>
      </c>
      <c r="E279" s="6">
        <v>111.949</v>
      </c>
      <c r="F279" s="6">
        <v>21.489</v>
      </c>
      <c r="G279" s="6">
        <v>23.818</v>
      </c>
      <c r="H279" s="6">
        <v>37.948</v>
      </c>
      <c r="I279" s="6">
        <v>83.255</v>
      </c>
      <c r="J279" s="6">
        <v>1.005</v>
      </c>
      <c r="K279" s="6">
        <v>1.006</v>
      </c>
      <c r="L279" s="6">
        <v>1.002</v>
      </c>
      <c r="M279" s="6">
        <v>0.996</v>
      </c>
      <c r="N279" s="6">
        <v>132724.695</v>
      </c>
    </row>
    <row r="280">
      <c r="A280" s="5">
        <v>45920.95486111111</v>
      </c>
      <c r="B280" s="6">
        <v>88.098</v>
      </c>
      <c r="C280" s="6">
        <v>92.11</v>
      </c>
      <c r="D280" s="6">
        <v>150.116</v>
      </c>
      <c r="E280" s="6">
        <v>110.108</v>
      </c>
      <c r="F280" s="6">
        <v>21.798</v>
      </c>
      <c r="G280" s="6">
        <v>22.721</v>
      </c>
      <c r="H280" s="6">
        <v>37.407</v>
      </c>
      <c r="I280" s="6">
        <v>81.926</v>
      </c>
      <c r="J280" s="6">
        <v>1.005</v>
      </c>
      <c r="K280" s="6">
        <v>1.006</v>
      </c>
      <c r="L280" s="6">
        <v>1.003</v>
      </c>
      <c r="M280" s="6">
        <v>0.996</v>
      </c>
      <c r="N280" s="6">
        <v>132731.672</v>
      </c>
    </row>
    <row r="281">
      <c r="A281" s="5">
        <v>45920.958333333336</v>
      </c>
      <c r="B281" s="6">
        <v>96.494</v>
      </c>
      <c r="C281" s="6">
        <v>91.563</v>
      </c>
      <c r="D281" s="6">
        <v>146.278</v>
      </c>
      <c r="E281" s="6">
        <v>111.445</v>
      </c>
      <c r="F281" s="6">
        <v>23.901</v>
      </c>
      <c r="G281" s="6">
        <v>22.594</v>
      </c>
      <c r="H281" s="6">
        <v>36.515</v>
      </c>
      <c r="I281" s="6">
        <v>83.01</v>
      </c>
      <c r="J281" s="6">
        <v>1.004</v>
      </c>
      <c r="K281" s="6">
        <v>1.006</v>
      </c>
      <c r="L281" s="6">
        <v>1.003</v>
      </c>
      <c r="M281" s="6">
        <v>0.996</v>
      </c>
      <c r="N281" s="6">
        <v>132738.565</v>
      </c>
    </row>
    <row r="282">
      <c r="A282" s="5">
        <v>45920.961805555555</v>
      </c>
      <c r="B282" s="6">
        <v>94.085</v>
      </c>
      <c r="C282" s="6">
        <v>90.888</v>
      </c>
      <c r="D282" s="6">
        <v>151.946</v>
      </c>
      <c r="E282" s="6">
        <v>112.306</v>
      </c>
      <c r="F282" s="6">
        <v>23.314</v>
      </c>
      <c r="G282" s="6">
        <v>22.495</v>
      </c>
      <c r="H282" s="6">
        <v>37.957</v>
      </c>
      <c r="I282" s="6">
        <v>83.766</v>
      </c>
      <c r="J282" s="6">
        <v>1.004</v>
      </c>
      <c r="K282" s="6">
        <v>1.006</v>
      </c>
      <c r="L282" s="6">
        <v>1.003</v>
      </c>
      <c r="M282" s="6">
        <v>0.996</v>
      </c>
      <c r="N282" s="6">
        <v>132745.504</v>
      </c>
    </row>
    <row r="283">
      <c r="A283" s="5">
        <v>45920.96527777778</v>
      </c>
      <c r="B283" s="6">
        <v>90.841</v>
      </c>
      <c r="C283" s="6">
        <v>90.274</v>
      </c>
      <c r="D283" s="6">
        <v>150.243</v>
      </c>
      <c r="E283" s="6">
        <v>110.453</v>
      </c>
      <c r="F283" s="6">
        <v>22.525</v>
      </c>
      <c r="G283" s="6">
        <v>22.285</v>
      </c>
      <c r="H283" s="6">
        <v>37.535</v>
      </c>
      <c r="I283" s="6">
        <v>82.345</v>
      </c>
      <c r="J283" s="6">
        <v>1.005</v>
      </c>
      <c r="K283" s="6">
        <v>1.006</v>
      </c>
      <c r="L283" s="6">
        <v>1.003</v>
      </c>
      <c r="M283" s="6">
        <v>0.996</v>
      </c>
      <c r="N283" s="6">
        <v>132752.356</v>
      </c>
    </row>
    <row r="284">
      <c r="A284" s="5">
        <v>45920.96875</v>
      </c>
      <c r="B284" s="6">
        <v>91.946</v>
      </c>
      <c r="C284" s="6">
        <v>90.257</v>
      </c>
      <c r="D284" s="6">
        <v>149.244</v>
      </c>
      <c r="E284" s="6">
        <v>110.483</v>
      </c>
      <c r="F284" s="6">
        <v>22.782</v>
      </c>
      <c r="G284" s="6">
        <v>22.274</v>
      </c>
      <c r="H284" s="6">
        <v>37.199</v>
      </c>
      <c r="I284" s="6">
        <v>82.255</v>
      </c>
      <c r="J284" s="6">
        <v>1.005</v>
      </c>
      <c r="K284" s="6">
        <v>1.006</v>
      </c>
      <c r="L284" s="6">
        <v>1.003</v>
      </c>
      <c r="M284" s="6">
        <v>0.996</v>
      </c>
      <c r="N284" s="6">
        <v>132759.116</v>
      </c>
    </row>
    <row r="285">
      <c r="A285" s="5">
        <v>45920.97222222222</v>
      </c>
      <c r="B285" s="6">
        <v>86.831</v>
      </c>
      <c r="C285" s="6">
        <v>90.824</v>
      </c>
      <c r="D285" s="6">
        <v>146.092</v>
      </c>
      <c r="E285" s="6">
        <v>107.915</v>
      </c>
      <c r="F285" s="6">
        <v>21.554</v>
      </c>
      <c r="G285" s="6">
        <v>22.444</v>
      </c>
      <c r="H285" s="6">
        <v>36.555</v>
      </c>
      <c r="I285" s="6">
        <v>80.553</v>
      </c>
      <c r="J285" s="6">
        <v>1.005</v>
      </c>
      <c r="K285" s="6">
        <v>1.005</v>
      </c>
      <c r="L285" s="6">
        <v>1.003</v>
      </c>
      <c r="M285" s="6">
        <v>0.996</v>
      </c>
      <c r="N285" s="6">
        <v>132766.015</v>
      </c>
    </row>
    <row r="286">
      <c r="A286" s="5">
        <v>45920.975694444445</v>
      </c>
      <c r="B286" s="6">
        <v>91.535</v>
      </c>
      <c r="C286" s="6">
        <v>90.76</v>
      </c>
      <c r="D286" s="6">
        <v>154.016</v>
      </c>
      <c r="E286" s="6">
        <v>112.103</v>
      </c>
      <c r="F286" s="6">
        <v>22.709</v>
      </c>
      <c r="G286" s="6">
        <v>22.471</v>
      </c>
      <c r="H286" s="6">
        <v>38.444</v>
      </c>
      <c r="I286" s="6">
        <v>83.624</v>
      </c>
      <c r="J286" s="6">
        <v>1.004</v>
      </c>
      <c r="K286" s="6">
        <v>1.005</v>
      </c>
      <c r="L286" s="6">
        <v>1.003</v>
      </c>
      <c r="M286" s="6">
        <v>0.996</v>
      </c>
      <c r="N286" s="6">
        <v>132772.848</v>
      </c>
    </row>
    <row r="287">
      <c r="A287" s="5">
        <v>45920.993055555555</v>
      </c>
      <c r="B287" s="6">
        <v>103.46</v>
      </c>
      <c r="C287" s="6">
        <v>104.808</v>
      </c>
      <c r="D287" s="6">
        <v>147.046</v>
      </c>
      <c r="E287" s="6">
        <v>118.438</v>
      </c>
      <c r="F287" s="6">
        <v>25.58</v>
      </c>
      <c r="G287" s="6">
        <v>25.614</v>
      </c>
      <c r="H287" s="6">
        <v>36.516</v>
      </c>
      <c r="I287" s="6">
        <v>87.71</v>
      </c>
      <c r="J287" s="6">
        <v>0.988</v>
      </c>
      <c r="K287" s="6">
        <v>0.977</v>
      </c>
      <c r="L287" s="6">
        <v>0.989</v>
      </c>
      <c r="M287" s="6">
        <v>0.985</v>
      </c>
      <c r="N287" s="6">
        <v>132777.699</v>
      </c>
    </row>
    <row r="288">
      <c r="A288" s="5">
        <v>45920.99652777778</v>
      </c>
      <c r="B288" s="6">
        <v>105.141</v>
      </c>
      <c r="C288" s="6">
        <v>95.207</v>
      </c>
      <c r="D288" s="6">
        <v>144.922</v>
      </c>
      <c r="E288" s="6">
        <v>115.09</v>
      </c>
      <c r="F288" s="6">
        <v>26.099</v>
      </c>
      <c r="G288" s="6">
        <v>23.617</v>
      </c>
      <c r="H288" s="6">
        <v>36.143</v>
      </c>
      <c r="I288" s="6">
        <v>85.859</v>
      </c>
      <c r="J288" s="6">
        <v>0.994</v>
      </c>
      <c r="K288" s="6">
        <v>0.995</v>
      </c>
      <c r="L288" s="6">
        <v>0.995</v>
      </c>
      <c r="M288" s="6">
        <v>0.995</v>
      </c>
      <c r="N288" s="6">
        <v>132784.793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2344.76</v>
      </c>
    </row>
    <row r="3">
      <c r="A3" s="3" t="s">
        <v>10</v>
      </c>
      <c r="B3" s="4">
        <f t="shared" ref="B3:N3" si="2">ROUND(MAX(B5:B1000), 3)</f>
        <v>28.171</v>
      </c>
      <c r="C3" s="4">
        <f t="shared" si="2"/>
        <v>18.752</v>
      </c>
      <c r="D3" s="4">
        <f t="shared" si="2"/>
        <v>0.41</v>
      </c>
      <c r="E3" s="4">
        <f t="shared" si="2"/>
        <v>14.414</v>
      </c>
      <c r="F3" s="4">
        <f t="shared" si="2"/>
        <v>6.039</v>
      </c>
      <c r="G3" s="4">
        <f t="shared" si="2"/>
        <v>4.201</v>
      </c>
      <c r="H3" s="4">
        <f t="shared" si="2"/>
        <v>0.081</v>
      </c>
      <c r="I3" s="4">
        <f t="shared" si="2"/>
        <v>8.621</v>
      </c>
      <c r="J3" s="4">
        <f t="shared" si="2"/>
        <v>1.059</v>
      </c>
      <c r="K3" s="4">
        <f t="shared" si="2"/>
        <v>0.942</v>
      </c>
      <c r="L3" s="4">
        <f t="shared" si="2"/>
        <v>0.891</v>
      </c>
      <c r="M3" s="4">
        <f t="shared" si="2"/>
        <v>0.963</v>
      </c>
      <c r="N3" s="4">
        <f t="shared" si="2"/>
        <v>2386.452</v>
      </c>
    </row>
    <row r="4">
      <c r="A4" s="3" t="s">
        <v>11</v>
      </c>
      <c r="B4" s="4">
        <f t="shared" ref="B4:N4" si="3">ROUND(AVERAGE(B5:B1000), 3)</f>
        <v>7.208</v>
      </c>
      <c r="C4" s="4">
        <f t="shared" si="3"/>
        <v>2.458</v>
      </c>
      <c r="D4" s="4">
        <f t="shared" si="3"/>
        <v>0.039</v>
      </c>
      <c r="E4" s="4">
        <f t="shared" si="3"/>
        <v>3.235</v>
      </c>
      <c r="F4" s="4">
        <f t="shared" si="3"/>
        <v>1.382</v>
      </c>
      <c r="G4" s="4">
        <f t="shared" si="3"/>
        <v>0.376</v>
      </c>
      <c r="H4" s="4">
        <f t="shared" si="3"/>
        <v>0.006</v>
      </c>
      <c r="I4" s="4">
        <f t="shared" si="3"/>
        <v>1.764</v>
      </c>
      <c r="J4" s="4">
        <f t="shared" si="3"/>
        <v>0.697</v>
      </c>
      <c r="K4" s="4">
        <f t="shared" si="3"/>
        <v>0.364</v>
      </c>
      <c r="L4" s="4">
        <f t="shared" si="3"/>
        <v>0.071</v>
      </c>
      <c r="M4" s="4">
        <f t="shared" si="3"/>
        <v>0.667</v>
      </c>
      <c r="N4" s="4">
        <f t="shared" si="3"/>
        <v>2363.98</v>
      </c>
    </row>
    <row r="5">
      <c r="A5" s="5">
        <v>45920.0</v>
      </c>
      <c r="B5" s="6">
        <v>0.612</v>
      </c>
      <c r="C5" s="6">
        <v>0.0</v>
      </c>
      <c r="D5" s="6">
        <v>0.0</v>
      </c>
      <c r="E5" s="6">
        <v>0.204</v>
      </c>
      <c r="F5" s="6">
        <v>0.111</v>
      </c>
      <c r="G5" s="6">
        <v>0.0</v>
      </c>
      <c r="H5" s="6">
        <v>0.0</v>
      </c>
      <c r="I5" s="6">
        <v>0.111</v>
      </c>
      <c r="J5" s="6">
        <v>0.728</v>
      </c>
      <c r="K5" s="6">
        <v>0.0</v>
      </c>
      <c r="L5" s="6">
        <v>0.0</v>
      </c>
      <c r="M5" s="6">
        <v>0.728</v>
      </c>
      <c r="N5" s="6">
        <v>2344.76</v>
      </c>
    </row>
    <row r="6">
      <c r="A6" s="5">
        <v>45920.00347222222</v>
      </c>
      <c r="B6" s="6">
        <v>0.623</v>
      </c>
      <c r="C6" s="6">
        <v>0.0</v>
      </c>
      <c r="D6" s="6">
        <v>0.0</v>
      </c>
      <c r="E6" s="6">
        <v>0.208</v>
      </c>
      <c r="F6" s="6">
        <v>0.112</v>
      </c>
      <c r="G6" s="6">
        <v>0.0</v>
      </c>
      <c r="H6" s="6">
        <v>0.0</v>
      </c>
      <c r="I6" s="6">
        <v>0.112</v>
      </c>
      <c r="J6" s="6">
        <v>0.725</v>
      </c>
      <c r="K6" s="6">
        <v>0.0</v>
      </c>
      <c r="L6" s="6">
        <v>0.0</v>
      </c>
      <c r="M6" s="6">
        <v>0.725</v>
      </c>
      <c r="N6" s="6">
        <v>2344.769</v>
      </c>
    </row>
    <row r="7">
      <c r="A7" s="5">
        <v>45920.006944444445</v>
      </c>
      <c r="B7" s="6">
        <v>0.606</v>
      </c>
      <c r="C7" s="6">
        <v>0.0</v>
      </c>
      <c r="D7" s="6">
        <v>0.0</v>
      </c>
      <c r="E7" s="6">
        <v>0.202</v>
      </c>
      <c r="F7" s="6">
        <v>0.111</v>
      </c>
      <c r="G7" s="6">
        <v>0.0</v>
      </c>
      <c r="H7" s="6">
        <v>0.0</v>
      </c>
      <c r="I7" s="6">
        <v>0.111</v>
      </c>
      <c r="J7" s="6">
        <v>0.737</v>
      </c>
      <c r="K7" s="6">
        <v>0.0</v>
      </c>
      <c r="L7" s="6">
        <v>0.0</v>
      </c>
      <c r="M7" s="6">
        <v>0.737</v>
      </c>
      <c r="N7" s="6">
        <v>2344.778</v>
      </c>
    </row>
    <row r="8">
      <c r="A8" s="5">
        <v>45920.010416666664</v>
      </c>
      <c r="B8" s="6">
        <v>0.608</v>
      </c>
      <c r="C8" s="6">
        <v>0.0</v>
      </c>
      <c r="D8" s="6">
        <v>0.0</v>
      </c>
      <c r="E8" s="6">
        <v>0.203</v>
      </c>
      <c r="F8" s="6">
        <v>0.109</v>
      </c>
      <c r="G8" s="6">
        <v>0.0</v>
      </c>
      <c r="H8" s="6">
        <v>0.0</v>
      </c>
      <c r="I8" s="6">
        <v>0.109</v>
      </c>
      <c r="J8" s="6">
        <v>0.718</v>
      </c>
      <c r="K8" s="6">
        <v>0.0</v>
      </c>
      <c r="L8" s="6">
        <v>0.0</v>
      </c>
      <c r="M8" s="6">
        <v>0.718</v>
      </c>
      <c r="N8" s="6">
        <v>2344.788</v>
      </c>
    </row>
    <row r="9">
      <c r="A9" s="5">
        <v>45920.01388888889</v>
      </c>
      <c r="B9" s="6">
        <v>0.61</v>
      </c>
      <c r="C9" s="6">
        <v>0.0</v>
      </c>
      <c r="D9" s="6">
        <v>0.0</v>
      </c>
      <c r="E9" s="6">
        <v>0.203</v>
      </c>
      <c r="F9" s="6">
        <v>0.109</v>
      </c>
      <c r="G9" s="6">
        <v>0.0</v>
      </c>
      <c r="H9" s="6">
        <v>0.0</v>
      </c>
      <c r="I9" s="6">
        <v>0.109</v>
      </c>
      <c r="J9" s="6">
        <v>0.718</v>
      </c>
      <c r="K9" s="6">
        <v>0.0</v>
      </c>
      <c r="L9" s="6">
        <v>0.0</v>
      </c>
      <c r="M9" s="6">
        <v>0.718</v>
      </c>
      <c r="N9" s="6">
        <v>2344.797</v>
      </c>
    </row>
    <row r="10">
      <c r="A10" s="5">
        <v>45920.01736111111</v>
      </c>
      <c r="B10" s="6">
        <v>0.607</v>
      </c>
      <c r="C10" s="6">
        <v>0.0</v>
      </c>
      <c r="D10" s="6">
        <v>0.0</v>
      </c>
      <c r="E10" s="6">
        <v>0.202</v>
      </c>
      <c r="F10" s="6">
        <v>0.11</v>
      </c>
      <c r="G10" s="6">
        <v>0.0</v>
      </c>
      <c r="H10" s="6">
        <v>0.0</v>
      </c>
      <c r="I10" s="6">
        <v>0.11</v>
      </c>
      <c r="J10" s="6">
        <v>0.729</v>
      </c>
      <c r="K10" s="6">
        <v>0.0</v>
      </c>
      <c r="L10" s="6">
        <v>0.0</v>
      </c>
      <c r="M10" s="6">
        <v>0.729</v>
      </c>
      <c r="N10" s="6">
        <v>2344.806</v>
      </c>
    </row>
    <row r="11">
      <c r="A11" s="5">
        <v>45920.020833333336</v>
      </c>
      <c r="B11" s="6">
        <v>0.636</v>
      </c>
      <c r="C11" s="6">
        <v>0.0</v>
      </c>
      <c r="D11" s="6">
        <v>0.0</v>
      </c>
      <c r="E11" s="6">
        <v>0.212</v>
      </c>
      <c r="F11" s="6">
        <v>0.109</v>
      </c>
      <c r="G11" s="6">
        <v>0.0</v>
      </c>
      <c r="H11" s="6">
        <v>0.0</v>
      </c>
      <c r="I11" s="6">
        <v>0.109</v>
      </c>
      <c r="J11" s="6">
        <v>0.688</v>
      </c>
      <c r="K11" s="6">
        <v>0.0</v>
      </c>
      <c r="L11" s="6">
        <v>0.0</v>
      </c>
      <c r="M11" s="6">
        <v>0.688</v>
      </c>
      <c r="N11" s="6">
        <v>2344.816</v>
      </c>
    </row>
    <row r="12">
      <c r="A12" s="5">
        <v>45920.024305555555</v>
      </c>
      <c r="B12" s="6">
        <v>0.666</v>
      </c>
      <c r="C12" s="6">
        <v>0.0</v>
      </c>
      <c r="D12" s="6">
        <v>0.0</v>
      </c>
      <c r="E12" s="6">
        <v>0.222</v>
      </c>
      <c r="F12" s="6">
        <v>0.113</v>
      </c>
      <c r="G12" s="6">
        <v>0.0</v>
      </c>
      <c r="H12" s="6">
        <v>0.0</v>
      </c>
      <c r="I12" s="6">
        <v>0.113</v>
      </c>
      <c r="J12" s="6">
        <v>0.684</v>
      </c>
      <c r="K12" s="6">
        <v>0.0</v>
      </c>
      <c r="L12" s="6">
        <v>0.0</v>
      </c>
      <c r="M12" s="6">
        <v>0.684</v>
      </c>
      <c r="N12" s="6">
        <v>2344.825</v>
      </c>
    </row>
    <row r="13">
      <c r="A13" s="5">
        <v>45920.02777777778</v>
      </c>
      <c r="B13" s="6">
        <v>0.634</v>
      </c>
      <c r="C13" s="6">
        <v>0.0</v>
      </c>
      <c r="D13" s="6">
        <v>0.0</v>
      </c>
      <c r="E13" s="6">
        <v>0.211</v>
      </c>
      <c r="F13" s="6">
        <v>0.113</v>
      </c>
      <c r="G13" s="6">
        <v>0.0</v>
      </c>
      <c r="H13" s="6">
        <v>0.0</v>
      </c>
      <c r="I13" s="6">
        <v>0.113</v>
      </c>
      <c r="J13" s="6">
        <v>0.717</v>
      </c>
      <c r="K13" s="6">
        <v>0.0</v>
      </c>
      <c r="L13" s="6">
        <v>0.0</v>
      </c>
      <c r="M13" s="6">
        <v>0.717</v>
      </c>
      <c r="N13" s="6">
        <v>2344.834</v>
      </c>
    </row>
    <row r="14">
      <c r="A14" s="5">
        <v>45920.03125</v>
      </c>
      <c r="B14" s="6">
        <v>0.656</v>
      </c>
      <c r="C14" s="6">
        <v>0.0</v>
      </c>
      <c r="D14" s="6">
        <v>0.0</v>
      </c>
      <c r="E14" s="6">
        <v>0.219</v>
      </c>
      <c r="F14" s="6">
        <v>0.112</v>
      </c>
      <c r="G14" s="6">
        <v>0.0</v>
      </c>
      <c r="H14" s="6">
        <v>0.0</v>
      </c>
      <c r="I14" s="6">
        <v>0.112</v>
      </c>
      <c r="J14" s="6">
        <v>0.688</v>
      </c>
      <c r="K14" s="6">
        <v>0.0</v>
      </c>
      <c r="L14" s="6">
        <v>0.0</v>
      </c>
      <c r="M14" s="6">
        <v>0.688</v>
      </c>
      <c r="N14" s="6">
        <v>2344.844</v>
      </c>
    </row>
    <row r="15">
      <c r="A15" s="5">
        <v>45920.03472222222</v>
      </c>
      <c r="B15" s="6">
        <v>0.685</v>
      </c>
      <c r="C15" s="6">
        <v>0.0</v>
      </c>
      <c r="D15" s="6">
        <v>0.0</v>
      </c>
      <c r="E15" s="6">
        <v>0.228</v>
      </c>
      <c r="F15" s="6">
        <v>0.115</v>
      </c>
      <c r="G15" s="6">
        <v>0.0</v>
      </c>
      <c r="H15" s="6">
        <v>0.0</v>
      </c>
      <c r="I15" s="6">
        <v>0.115</v>
      </c>
      <c r="J15" s="6">
        <v>0.674</v>
      </c>
      <c r="K15" s="6">
        <v>0.0</v>
      </c>
      <c r="L15" s="6">
        <v>0.0</v>
      </c>
      <c r="M15" s="6">
        <v>0.674</v>
      </c>
      <c r="N15" s="6">
        <v>2344.853</v>
      </c>
    </row>
    <row r="16">
      <c r="A16" s="5">
        <v>45920.038194444445</v>
      </c>
      <c r="B16" s="6">
        <v>0.624</v>
      </c>
      <c r="C16" s="6">
        <v>0.0</v>
      </c>
      <c r="D16" s="6">
        <v>0.0</v>
      </c>
      <c r="E16" s="6">
        <v>0.208</v>
      </c>
      <c r="F16" s="6">
        <v>0.111</v>
      </c>
      <c r="G16" s="6">
        <v>0.0</v>
      </c>
      <c r="H16" s="6">
        <v>0.0</v>
      </c>
      <c r="I16" s="6">
        <v>0.111</v>
      </c>
      <c r="J16" s="6">
        <v>0.717</v>
      </c>
      <c r="K16" s="6">
        <v>0.0</v>
      </c>
      <c r="L16" s="6">
        <v>0.0</v>
      </c>
      <c r="M16" s="6">
        <v>0.717</v>
      </c>
      <c r="N16" s="6">
        <v>2344.863</v>
      </c>
    </row>
    <row r="17">
      <c r="A17" s="5">
        <v>45920.041666666664</v>
      </c>
      <c r="B17" s="6">
        <v>0.603</v>
      </c>
      <c r="C17" s="6">
        <v>0.0</v>
      </c>
      <c r="D17" s="6">
        <v>0.0</v>
      </c>
      <c r="E17" s="6">
        <v>0.201</v>
      </c>
      <c r="F17" s="6">
        <v>0.111</v>
      </c>
      <c r="G17" s="6">
        <v>0.0</v>
      </c>
      <c r="H17" s="6">
        <v>0.0</v>
      </c>
      <c r="I17" s="6">
        <v>0.111</v>
      </c>
      <c r="J17" s="6">
        <v>0.743</v>
      </c>
      <c r="K17" s="6">
        <v>0.0</v>
      </c>
      <c r="L17" s="6">
        <v>0.0</v>
      </c>
      <c r="M17" s="6">
        <v>0.743</v>
      </c>
      <c r="N17" s="6">
        <v>2344.872</v>
      </c>
    </row>
    <row r="18">
      <c r="A18" s="5">
        <v>45920.04513888889</v>
      </c>
      <c r="B18" s="6">
        <v>0.667</v>
      </c>
      <c r="C18" s="6">
        <v>0.0</v>
      </c>
      <c r="D18" s="6">
        <v>0.0</v>
      </c>
      <c r="E18" s="6">
        <v>0.222</v>
      </c>
      <c r="F18" s="6">
        <v>0.115</v>
      </c>
      <c r="G18" s="6">
        <v>0.0</v>
      </c>
      <c r="H18" s="6">
        <v>0.0</v>
      </c>
      <c r="I18" s="6">
        <v>0.115</v>
      </c>
      <c r="J18" s="6">
        <v>0.694</v>
      </c>
      <c r="K18" s="6">
        <v>0.0</v>
      </c>
      <c r="L18" s="6">
        <v>0.0</v>
      </c>
      <c r="M18" s="6">
        <v>0.694</v>
      </c>
      <c r="N18" s="6">
        <v>2344.882</v>
      </c>
    </row>
    <row r="19">
      <c r="A19" s="5">
        <v>45920.04861111111</v>
      </c>
      <c r="B19" s="6">
        <v>0.633</v>
      </c>
      <c r="C19" s="6">
        <v>0.0</v>
      </c>
      <c r="D19" s="6">
        <v>0.0</v>
      </c>
      <c r="E19" s="6">
        <v>0.211</v>
      </c>
      <c r="F19" s="6">
        <v>0.115</v>
      </c>
      <c r="G19" s="6">
        <v>0.0</v>
      </c>
      <c r="H19" s="6">
        <v>0.0</v>
      </c>
      <c r="I19" s="6">
        <v>0.115</v>
      </c>
      <c r="J19" s="6">
        <v>0.732</v>
      </c>
      <c r="K19" s="6">
        <v>0.0</v>
      </c>
      <c r="L19" s="6">
        <v>0.0</v>
      </c>
      <c r="M19" s="6">
        <v>0.732</v>
      </c>
      <c r="N19" s="6">
        <v>2344.891</v>
      </c>
    </row>
    <row r="20">
      <c r="A20" s="5">
        <v>45920.052083333336</v>
      </c>
      <c r="B20" s="6">
        <v>0.648</v>
      </c>
      <c r="C20" s="6">
        <v>0.0</v>
      </c>
      <c r="D20" s="6">
        <v>0.0</v>
      </c>
      <c r="E20" s="6">
        <v>0.216</v>
      </c>
      <c r="F20" s="6">
        <v>0.112</v>
      </c>
      <c r="G20" s="6">
        <v>0.0</v>
      </c>
      <c r="H20" s="6">
        <v>0.0</v>
      </c>
      <c r="I20" s="6">
        <v>0.112</v>
      </c>
      <c r="J20" s="6">
        <v>0.7</v>
      </c>
      <c r="K20" s="6">
        <v>0.0</v>
      </c>
      <c r="L20" s="6">
        <v>0.0</v>
      </c>
      <c r="M20" s="6">
        <v>0.7</v>
      </c>
      <c r="N20" s="6">
        <v>2344.901</v>
      </c>
    </row>
    <row r="21">
      <c r="A21" s="5">
        <v>45920.055555555555</v>
      </c>
      <c r="B21" s="6">
        <v>0.688</v>
      </c>
      <c r="C21" s="6">
        <v>0.0</v>
      </c>
      <c r="D21" s="6">
        <v>0.0</v>
      </c>
      <c r="E21" s="6">
        <v>0.229</v>
      </c>
      <c r="F21" s="6">
        <v>0.115</v>
      </c>
      <c r="G21" s="6">
        <v>0.0</v>
      </c>
      <c r="H21" s="6">
        <v>0.0</v>
      </c>
      <c r="I21" s="6">
        <v>0.115</v>
      </c>
      <c r="J21" s="6">
        <v>0.675</v>
      </c>
      <c r="K21" s="6">
        <v>0.0</v>
      </c>
      <c r="L21" s="6">
        <v>0.0</v>
      </c>
      <c r="M21" s="6">
        <v>0.675</v>
      </c>
      <c r="N21" s="6">
        <v>2344.91</v>
      </c>
    </row>
    <row r="22">
      <c r="A22" s="5">
        <v>45920.05902777778</v>
      </c>
      <c r="B22" s="6">
        <v>0.694</v>
      </c>
      <c r="C22" s="6">
        <v>0.0</v>
      </c>
      <c r="D22" s="6">
        <v>0.0</v>
      </c>
      <c r="E22" s="6">
        <v>0.231</v>
      </c>
      <c r="F22" s="6">
        <v>0.117</v>
      </c>
      <c r="G22" s="6">
        <v>0.0</v>
      </c>
      <c r="H22" s="6">
        <v>0.0</v>
      </c>
      <c r="I22" s="6">
        <v>0.117</v>
      </c>
      <c r="J22" s="6">
        <v>0.679</v>
      </c>
      <c r="K22" s="6">
        <v>0.0</v>
      </c>
      <c r="L22" s="6">
        <v>0.0</v>
      </c>
      <c r="M22" s="6">
        <v>0.679</v>
      </c>
      <c r="N22" s="6">
        <v>2344.919</v>
      </c>
    </row>
    <row r="23">
      <c r="A23" s="5">
        <v>45920.0625</v>
      </c>
      <c r="B23" s="6">
        <v>0.676</v>
      </c>
      <c r="C23" s="6">
        <v>0.0</v>
      </c>
      <c r="D23" s="6">
        <v>0.0</v>
      </c>
      <c r="E23" s="6">
        <v>0.225</v>
      </c>
      <c r="F23" s="6">
        <v>0.117</v>
      </c>
      <c r="G23" s="6">
        <v>0.0</v>
      </c>
      <c r="H23" s="6">
        <v>0.0</v>
      </c>
      <c r="I23" s="6">
        <v>0.117</v>
      </c>
      <c r="J23" s="6">
        <v>0.701</v>
      </c>
      <c r="K23" s="6">
        <v>0.0</v>
      </c>
      <c r="L23" s="6">
        <v>0.0</v>
      </c>
      <c r="M23" s="6">
        <v>0.701</v>
      </c>
      <c r="N23" s="6">
        <v>2344.929</v>
      </c>
    </row>
    <row r="24">
      <c r="A24" s="5">
        <v>45920.06597222222</v>
      </c>
      <c r="B24" s="6">
        <v>0.666</v>
      </c>
      <c r="C24" s="6">
        <v>0.0</v>
      </c>
      <c r="D24" s="6">
        <v>0.0</v>
      </c>
      <c r="E24" s="6">
        <v>0.222</v>
      </c>
      <c r="F24" s="6">
        <v>0.116</v>
      </c>
      <c r="G24" s="6">
        <v>0.0</v>
      </c>
      <c r="H24" s="6">
        <v>0.0</v>
      </c>
      <c r="I24" s="6">
        <v>0.116</v>
      </c>
      <c r="J24" s="6">
        <v>0.702</v>
      </c>
      <c r="K24" s="6">
        <v>0.0</v>
      </c>
      <c r="L24" s="6">
        <v>0.0</v>
      </c>
      <c r="M24" s="6">
        <v>0.702</v>
      </c>
      <c r="N24" s="6">
        <v>2344.939</v>
      </c>
    </row>
    <row r="25">
      <c r="A25" s="5">
        <v>45920.069444444445</v>
      </c>
      <c r="B25" s="6">
        <v>0.674</v>
      </c>
      <c r="C25" s="6">
        <v>0.0</v>
      </c>
      <c r="D25" s="6">
        <v>0.0</v>
      </c>
      <c r="E25" s="6">
        <v>0.225</v>
      </c>
      <c r="F25" s="6">
        <v>0.118</v>
      </c>
      <c r="G25" s="6">
        <v>0.0</v>
      </c>
      <c r="H25" s="6">
        <v>0.0</v>
      </c>
      <c r="I25" s="6">
        <v>0.118</v>
      </c>
      <c r="J25" s="6">
        <v>0.709</v>
      </c>
      <c r="K25" s="6">
        <v>0.0</v>
      </c>
      <c r="L25" s="6">
        <v>0.0</v>
      </c>
      <c r="M25" s="6">
        <v>0.709</v>
      </c>
      <c r="N25" s="6">
        <v>2344.948</v>
      </c>
    </row>
    <row r="26">
      <c r="A26" s="5">
        <v>45920.072916666664</v>
      </c>
      <c r="B26" s="6">
        <v>0.654</v>
      </c>
      <c r="C26" s="6">
        <v>0.0</v>
      </c>
      <c r="D26" s="6">
        <v>0.0</v>
      </c>
      <c r="E26" s="6">
        <v>0.218</v>
      </c>
      <c r="F26" s="6">
        <v>0.114</v>
      </c>
      <c r="G26" s="6">
        <v>0.0</v>
      </c>
      <c r="H26" s="6">
        <v>0.0</v>
      </c>
      <c r="I26" s="6">
        <v>0.114</v>
      </c>
      <c r="J26" s="6">
        <v>0.705</v>
      </c>
      <c r="K26" s="6">
        <v>0.0</v>
      </c>
      <c r="L26" s="6">
        <v>0.0</v>
      </c>
      <c r="M26" s="6">
        <v>0.705</v>
      </c>
      <c r="N26" s="6">
        <v>2344.958</v>
      </c>
    </row>
    <row r="27">
      <c r="A27" s="5">
        <v>45920.07638888889</v>
      </c>
      <c r="B27" s="6">
        <v>0.643</v>
      </c>
      <c r="C27" s="6">
        <v>0.0</v>
      </c>
      <c r="D27" s="6">
        <v>0.0</v>
      </c>
      <c r="E27" s="6">
        <v>0.214</v>
      </c>
      <c r="F27" s="6">
        <v>0.114</v>
      </c>
      <c r="G27" s="6">
        <v>0.0</v>
      </c>
      <c r="H27" s="6">
        <v>0.0</v>
      </c>
      <c r="I27" s="6">
        <v>0.114</v>
      </c>
      <c r="J27" s="6">
        <v>0.722</v>
      </c>
      <c r="K27" s="6">
        <v>0.0</v>
      </c>
      <c r="L27" s="6">
        <v>0.0</v>
      </c>
      <c r="M27" s="6">
        <v>0.722</v>
      </c>
      <c r="N27" s="6">
        <v>2344.967</v>
      </c>
    </row>
    <row r="28">
      <c r="A28" s="5">
        <v>45920.07986111111</v>
      </c>
      <c r="B28" s="6">
        <v>0.609</v>
      </c>
      <c r="C28" s="6">
        <v>0.0</v>
      </c>
      <c r="D28" s="6">
        <v>0.0</v>
      </c>
      <c r="E28" s="6">
        <v>0.203</v>
      </c>
      <c r="F28" s="6">
        <v>0.11</v>
      </c>
      <c r="G28" s="6">
        <v>0.0</v>
      </c>
      <c r="H28" s="6">
        <v>0.0</v>
      </c>
      <c r="I28" s="6">
        <v>0.11</v>
      </c>
      <c r="J28" s="6">
        <v>0.731</v>
      </c>
      <c r="K28" s="6">
        <v>0.0</v>
      </c>
      <c r="L28" s="6">
        <v>0.0</v>
      </c>
      <c r="M28" s="6">
        <v>0.731</v>
      </c>
      <c r="N28" s="6">
        <v>2344.976</v>
      </c>
    </row>
    <row r="29">
      <c r="A29" s="5">
        <v>45920.083333333336</v>
      </c>
      <c r="B29" s="6">
        <v>0.639</v>
      </c>
      <c r="C29" s="6">
        <v>0.0</v>
      </c>
      <c r="D29" s="6">
        <v>0.0</v>
      </c>
      <c r="E29" s="6">
        <v>0.213</v>
      </c>
      <c r="F29" s="6">
        <v>0.113</v>
      </c>
      <c r="G29" s="6">
        <v>0.0</v>
      </c>
      <c r="H29" s="6">
        <v>0.0</v>
      </c>
      <c r="I29" s="6">
        <v>0.113</v>
      </c>
      <c r="J29" s="6">
        <v>0.713</v>
      </c>
      <c r="K29" s="6">
        <v>0.0</v>
      </c>
      <c r="L29" s="6">
        <v>0.0</v>
      </c>
      <c r="M29" s="6">
        <v>0.713</v>
      </c>
      <c r="N29" s="6">
        <v>2344.986</v>
      </c>
    </row>
    <row r="30">
      <c r="A30" s="5">
        <v>45920.086805555555</v>
      </c>
      <c r="B30" s="6">
        <v>0.626</v>
      </c>
      <c r="C30" s="6">
        <v>0.0</v>
      </c>
      <c r="D30" s="6">
        <v>0.0</v>
      </c>
      <c r="E30" s="6">
        <v>0.209</v>
      </c>
      <c r="F30" s="6">
        <v>0.113</v>
      </c>
      <c r="G30" s="6">
        <v>0.0</v>
      </c>
      <c r="H30" s="6">
        <v>0.0</v>
      </c>
      <c r="I30" s="6">
        <v>0.113</v>
      </c>
      <c r="J30" s="6">
        <v>0.732</v>
      </c>
      <c r="K30" s="6">
        <v>0.0</v>
      </c>
      <c r="L30" s="6">
        <v>0.0</v>
      </c>
      <c r="M30" s="6">
        <v>0.732</v>
      </c>
      <c r="N30" s="6">
        <v>2344.995</v>
      </c>
    </row>
    <row r="31">
      <c r="A31" s="5">
        <v>45920.09027777778</v>
      </c>
      <c r="B31" s="6">
        <v>0.624</v>
      </c>
      <c r="C31" s="6">
        <v>0.0</v>
      </c>
      <c r="D31" s="6">
        <v>0.0</v>
      </c>
      <c r="E31" s="6">
        <v>0.208</v>
      </c>
      <c r="F31" s="6">
        <v>0.114</v>
      </c>
      <c r="G31" s="6">
        <v>0.0</v>
      </c>
      <c r="H31" s="6">
        <v>0.0</v>
      </c>
      <c r="I31" s="6">
        <v>0.114</v>
      </c>
      <c r="J31" s="6">
        <v>0.746</v>
      </c>
      <c r="K31" s="6">
        <v>0.0</v>
      </c>
      <c r="L31" s="6">
        <v>0.0</v>
      </c>
      <c r="M31" s="6">
        <v>0.746</v>
      </c>
      <c r="N31" s="6">
        <v>2345.005</v>
      </c>
    </row>
    <row r="32">
      <c r="A32" s="5">
        <v>45920.09375</v>
      </c>
      <c r="B32" s="6">
        <v>0.634</v>
      </c>
      <c r="C32" s="6">
        <v>0.0</v>
      </c>
      <c r="D32" s="6">
        <v>0.0</v>
      </c>
      <c r="E32" s="6">
        <v>0.211</v>
      </c>
      <c r="F32" s="6">
        <v>0.113</v>
      </c>
      <c r="G32" s="6">
        <v>0.0</v>
      </c>
      <c r="H32" s="6">
        <v>0.0</v>
      </c>
      <c r="I32" s="6">
        <v>0.113</v>
      </c>
      <c r="J32" s="6">
        <v>0.724</v>
      </c>
      <c r="K32" s="6">
        <v>0.0</v>
      </c>
      <c r="L32" s="6">
        <v>0.0</v>
      </c>
      <c r="M32" s="6">
        <v>0.724</v>
      </c>
      <c r="N32" s="6">
        <v>2345.014</v>
      </c>
    </row>
    <row r="33">
      <c r="A33" s="5">
        <v>45920.09722222222</v>
      </c>
      <c r="B33" s="6">
        <v>0.627</v>
      </c>
      <c r="C33" s="6">
        <v>0.0</v>
      </c>
      <c r="D33" s="6">
        <v>0.0</v>
      </c>
      <c r="E33" s="6">
        <v>0.209</v>
      </c>
      <c r="F33" s="6">
        <v>0.115</v>
      </c>
      <c r="G33" s="6">
        <v>0.0</v>
      </c>
      <c r="H33" s="6">
        <v>0.0</v>
      </c>
      <c r="I33" s="6">
        <v>0.115</v>
      </c>
      <c r="J33" s="6">
        <v>0.746</v>
      </c>
      <c r="K33" s="6">
        <v>0.0</v>
      </c>
      <c r="L33" s="6">
        <v>0.0</v>
      </c>
      <c r="M33" s="6">
        <v>0.746</v>
      </c>
      <c r="N33" s="6">
        <v>2345.024</v>
      </c>
    </row>
    <row r="34">
      <c r="A34" s="5">
        <v>45920.100694444445</v>
      </c>
      <c r="B34" s="6">
        <v>0.629</v>
      </c>
      <c r="C34" s="6">
        <v>0.0</v>
      </c>
      <c r="D34" s="6">
        <v>0.0</v>
      </c>
      <c r="E34" s="6">
        <v>0.21</v>
      </c>
      <c r="F34" s="6">
        <v>0.114</v>
      </c>
      <c r="G34" s="6">
        <v>0.0</v>
      </c>
      <c r="H34" s="6">
        <v>0.0</v>
      </c>
      <c r="I34" s="6">
        <v>0.114</v>
      </c>
      <c r="J34" s="6">
        <v>0.742</v>
      </c>
      <c r="K34" s="6">
        <v>0.0</v>
      </c>
      <c r="L34" s="6">
        <v>0.0</v>
      </c>
      <c r="M34" s="6">
        <v>0.742</v>
      </c>
      <c r="N34" s="6">
        <v>2345.033</v>
      </c>
    </row>
    <row r="35">
      <c r="A35" s="5">
        <v>45920.104166666664</v>
      </c>
      <c r="B35" s="6">
        <v>0.595</v>
      </c>
      <c r="C35" s="6">
        <v>0.0</v>
      </c>
      <c r="D35" s="6">
        <v>0.0</v>
      </c>
      <c r="E35" s="6">
        <v>0.198</v>
      </c>
      <c r="F35" s="6">
        <v>0.111</v>
      </c>
      <c r="G35" s="6">
        <v>0.0</v>
      </c>
      <c r="H35" s="6">
        <v>0.0</v>
      </c>
      <c r="I35" s="6">
        <v>0.111</v>
      </c>
      <c r="J35" s="6">
        <v>0.764</v>
      </c>
      <c r="K35" s="6">
        <v>0.0</v>
      </c>
      <c r="L35" s="6">
        <v>0.0</v>
      </c>
      <c r="M35" s="6">
        <v>0.764</v>
      </c>
      <c r="N35" s="6">
        <v>2345.043</v>
      </c>
    </row>
    <row r="36">
      <c r="A36" s="5">
        <v>45920.10763888889</v>
      </c>
      <c r="B36" s="6">
        <v>0.606</v>
      </c>
      <c r="C36" s="6">
        <v>0.0</v>
      </c>
      <c r="D36" s="6">
        <v>0.0</v>
      </c>
      <c r="E36" s="6">
        <v>0.202</v>
      </c>
      <c r="F36" s="6">
        <v>0.112</v>
      </c>
      <c r="G36" s="6">
        <v>0.0</v>
      </c>
      <c r="H36" s="6">
        <v>0.0</v>
      </c>
      <c r="I36" s="6">
        <v>0.112</v>
      </c>
      <c r="J36" s="6">
        <v>0.756</v>
      </c>
      <c r="K36" s="6">
        <v>0.0</v>
      </c>
      <c r="L36" s="6">
        <v>0.0</v>
      </c>
      <c r="M36" s="6">
        <v>0.756</v>
      </c>
      <c r="N36" s="6">
        <v>2345.052</v>
      </c>
    </row>
    <row r="37">
      <c r="A37" s="5">
        <v>45920.11111111111</v>
      </c>
      <c r="B37" s="6">
        <v>0.635</v>
      </c>
      <c r="C37" s="6">
        <v>0.0</v>
      </c>
      <c r="D37" s="6">
        <v>0.0</v>
      </c>
      <c r="E37" s="6">
        <v>0.212</v>
      </c>
      <c r="F37" s="6">
        <v>0.115</v>
      </c>
      <c r="G37" s="6">
        <v>0.0</v>
      </c>
      <c r="H37" s="6">
        <v>0.0</v>
      </c>
      <c r="I37" s="6">
        <v>0.115</v>
      </c>
      <c r="J37" s="6">
        <v>0.74</v>
      </c>
      <c r="K37" s="6">
        <v>0.0</v>
      </c>
      <c r="L37" s="6">
        <v>0.0</v>
      </c>
      <c r="M37" s="6">
        <v>0.74</v>
      </c>
      <c r="N37" s="6">
        <v>2345.062</v>
      </c>
    </row>
    <row r="38">
      <c r="A38" s="5">
        <v>45920.114583333336</v>
      </c>
      <c r="B38" s="6">
        <v>0.628</v>
      </c>
      <c r="C38" s="6">
        <v>0.0</v>
      </c>
      <c r="D38" s="6">
        <v>0.0</v>
      </c>
      <c r="E38" s="6">
        <v>0.209</v>
      </c>
      <c r="F38" s="6">
        <v>0.114</v>
      </c>
      <c r="G38" s="6">
        <v>0.0</v>
      </c>
      <c r="H38" s="6">
        <v>0.0</v>
      </c>
      <c r="I38" s="6">
        <v>0.114</v>
      </c>
      <c r="J38" s="6">
        <v>0.745</v>
      </c>
      <c r="K38" s="6">
        <v>0.0</v>
      </c>
      <c r="L38" s="6">
        <v>0.0</v>
      </c>
      <c r="M38" s="6">
        <v>0.745</v>
      </c>
      <c r="N38" s="6">
        <v>2345.071</v>
      </c>
    </row>
    <row r="39">
      <c r="A39" s="5">
        <v>45920.118055555555</v>
      </c>
      <c r="B39" s="6">
        <v>0.628</v>
      </c>
      <c r="C39" s="6">
        <v>0.0</v>
      </c>
      <c r="D39" s="6">
        <v>0.0</v>
      </c>
      <c r="E39" s="6">
        <v>0.209</v>
      </c>
      <c r="F39" s="6">
        <v>0.113</v>
      </c>
      <c r="G39" s="6">
        <v>0.0</v>
      </c>
      <c r="H39" s="6">
        <v>0.0</v>
      </c>
      <c r="I39" s="6">
        <v>0.113</v>
      </c>
      <c r="J39" s="6">
        <v>0.737</v>
      </c>
      <c r="K39" s="6">
        <v>0.0</v>
      </c>
      <c r="L39" s="6">
        <v>0.0</v>
      </c>
      <c r="M39" s="6">
        <v>0.737</v>
      </c>
      <c r="N39" s="6">
        <v>2345.081</v>
      </c>
    </row>
    <row r="40">
      <c r="A40" s="5">
        <v>45920.12152777778</v>
      </c>
      <c r="B40" s="6">
        <v>0.623</v>
      </c>
      <c r="C40" s="6">
        <v>0.0</v>
      </c>
      <c r="D40" s="6">
        <v>0.0</v>
      </c>
      <c r="E40" s="6">
        <v>0.208</v>
      </c>
      <c r="F40" s="6">
        <v>0.114</v>
      </c>
      <c r="G40" s="6">
        <v>0.0</v>
      </c>
      <c r="H40" s="6">
        <v>0.0</v>
      </c>
      <c r="I40" s="6">
        <v>0.114</v>
      </c>
      <c r="J40" s="6">
        <v>0.749</v>
      </c>
      <c r="K40" s="6">
        <v>0.0</v>
      </c>
      <c r="L40" s="6">
        <v>0.0</v>
      </c>
      <c r="M40" s="6">
        <v>0.749</v>
      </c>
      <c r="N40" s="6">
        <v>2345.091</v>
      </c>
    </row>
    <row r="41">
      <c r="A41" s="5">
        <v>45920.125</v>
      </c>
      <c r="B41" s="6">
        <v>0.637</v>
      </c>
      <c r="C41" s="6">
        <v>0.0</v>
      </c>
      <c r="D41" s="6">
        <v>0.0</v>
      </c>
      <c r="E41" s="6">
        <v>0.212</v>
      </c>
      <c r="F41" s="6">
        <v>0.115</v>
      </c>
      <c r="G41" s="6">
        <v>0.0</v>
      </c>
      <c r="H41" s="6">
        <v>0.0</v>
      </c>
      <c r="I41" s="6">
        <v>0.115</v>
      </c>
      <c r="J41" s="6">
        <v>0.739</v>
      </c>
      <c r="K41" s="6">
        <v>0.0</v>
      </c>
      <c r="L41" s="6">
        <v>0.0</v>
      </c>
      <c r="M41" s="6">
        <v>0.739</v>
      </c>
      <c r="N41" s="6">
        <v>2345.1</v>
      </c>
    </row>
    <row r="42">
      <c r="A42" s="5">
        <v>45920.12847222222</v>
      </c>
      <c r="B42" s="6">
        <v>0.591</v>
      </c>
      <c r="C42" s="6">
        <v>0.0</v>
      </c>
      <c r="D42" s="6">
        <v>0.0</v>
      </c>
      <c r="E42" s="6">
        <v>0.197</v>
      </c>
      <c r="F42" s="6">
        <v>0.111</v>
      </c>
      <c r="G42" s="6">
        <v>0.0</v>
      </c>
      <c r="H42" s="6">
        <v>0.0</v>
      </c>
      <c r="I42" s="6">
        <v>0.111</v>
      </c>
      <c r="J42" s="6">
        <v>0.767</v>
      </c>
      <c r="K42" s="6">
        <v>0.0</v>
      </c>
      <c r="L42" s="6">
        <v>0.0</v>
      </c>
      <c r="M42" s="6">
        <v>0.767</v>
      </c>
      <c r="N42" s="6">
        <v>2345.11</v>
      </c>
    </row>
    <row r="43">
      <c r="A43" s="5">
        <v>45920.131944444445</v>
      </c>
      <c r="B43" s="6">
        <v>0.64</v>
      </c>
      <c r="C43" s="6">
        <v>0.0</v>
      </c>
      <c r="D43" s="6">
        <v>0.0</v>
      </c>
      <c r="E43" s="6">
        <v>0.213</v>
      </c>
      <c r="F43" s="6">
        <v>0.116</v>
      </c>
      <c r="G43" s="6">
        <v>0.0</v>
      </c>
      <c r="H43" s="6">
        <v>0.0</v>
      </c>
      <c r="I43" s="6">
        <v>0.116</v>
      </c>
      <c r="J43" s="6">
        <v>0.741</v>
      </c>
      <c r="K43" s="6">
        <v>0.0</v>
      </c>
      <c r="L43" s="6">
        <v>0.0</v>
      </c>
      <c r="M43" s="6">
        <v>0.741</v>
      </c>
      <c r="N43" s="6">
        <v>2345.119</v>
      </c>
    </row>
    <row r="44">
      <c r="A44" s="5">
        <v>45920.135416666664</v>
      </c>
      <c r="B44" s="6">
        <v>0.608</v>
      </c>
      <c r="C44" s="6">
        <v>0.0</v>
      </c>
      <c r="D44" s="6">
        <v>0.0</v>
      </c>
      <c r="E44" s="6">
        <v>0.203</v>
      </c>
      <c r="F44" s="6">
        <v>0.113</v>
      </c>
      <c r="G44" s="6">
        <v>0.0</v>
      </c>
      <c r="H44" s="6">
        <v>0.0</v>
      </c>
      <c r="I44" s="6">
        <v>0.113</v>
      </c>
      <c r="J44" s="6">
        <v>0.761</v>
      </c>
      <c r="K44" s="6">
        <v>0.0</v>
      </c>
      <c r="L44" s="6">
        <v>0.0</v>
      </c>
      <c r="M44" s="6">
        <v>0.761</v>
      </c>
      <c r="N44" s="6">
        <v>2345.129</v>
      </c>
    </row>
    <row r="45">
      <c r="A45" s="5">
        <v>45920.13888888889</v>
      </c>
      <c r="B45" s="6">
        <v>0.613</v>
      </c>
      <c r="C45" s="6">
        <v>0.0</v>
      </c>
      <c r="D45" s="6">
        <v>0.0</v>
      </c>
      <c r="E45" s="6">
        <v>0.204</v>
      </c>
      <c r="F45" s="6">
        <v>0.113</v>
      </c>
      <c r="G45" s="6">
        <v>0.0</v>
      </c>
      <c r="H45" s="6">
        <v>0.0</v>
      </c>
      <c r="I45" s="6">
        <v>0.113</v>
      </c>
      <c r="J45" s="6">
        <v>0.756</v>
      </c>
      <c r="K45" s="6">
        <v>0.0</v>
      </c>
      <c r="L45" s="6">
        <v>0.0</v>
      </c>
      <c r="M45" s="6">
        <v>0.756</v>
      </c>
      <c r="N45" s="6">
        <v>2345.138</v>
      </c>
    </row>
    <row r="46">
      <c r="A46" s="5">
        <v>45920.14236111111</v>
      </c>
      <c r="B46" s="6">
        <v>0.599</v>
      </c>
      <c r="C46" s="6">
        <v>0.0</v>
      </c>
      <c r="D46" s="6">
        <v>0.0</v>
      </c>
      <c r="E46" s="6">
        <v>0.2</v>
      </c>
      <c r="F46" s="6">
        <v>0.111</v>
      </c>
      <c r="G46" s="6">
        <v>0.0</v>
      </c>
      <c r="H46" s="6">
        <v>0.0</v>
      </c>
      <c r="I46" s="6">
        <v>0.111</v>
      </c>
      <c r="J46" s="6">
        <v>0.76</v>
      </c>
      <c r="K46" s="6">
        <v>0.0</v>
      </c>
      <c r="L46" s="6">
        <v>0.0</v>
      </c>
      <c r="M46" s="6">
        <v>0.76</v>
      </c>
      <c r="N46" s="6">
        <v>2345.148</v>
      </c>
    </row>
    <row r="47">
      <c r="A47" s="5">
        <v>45920.145833333336</v>
      </c>
      <c r="B47" s="6">
        <v>0.606</v>
      </c>
      <c r="C47" s="6">
        <v>0.0</v>
      </c>
      <c r="D47" s="6">
        <v>0.0</v>
      </c>
      <c r="E47" s="6">
        <v>0.202</v>
      </c>
      <c r="F47" s="6">
        <v>0.113</v>
      </c>
      <c r="G47" s="6">
        <v>0.0</v>
      </c>
      <c r="H47" s="6">
        <v>0.0</v>
      </c>
      <c r="I47" s="6">
        <v>0.113</v>
      </c>
      <c r="J47" s="6">
        <v>0.767</v>
      </c>
      <c r="K47" s="6">
        <v>0.0</v>
      </c>
      <c r="L47" s="6">
        <v>0.0</v>
      </c>
      <c r="M47" s="6">
        <v>0.767</v>
      </c>
      <c r="N47" s="6">
        <v>2345.157</v>
      </c>
    </row>
    <row r="48">
      <c r="A48" s="5">
        <v>45920.149305555555</v>
      </c>
      <c r="B48" s="6">
        <v>0.609</v>
      </c>
      <c r="C48" s="6">
        <v>0.0</v>
      </c>
      <c r="D48" s="6">
        <v>0.0</v>
      </c>
      <c r="E48" s="6">
        <v>0.203</v>
      </c>
      <c r="F48" s="6">
        <v>0.113</v>
      </c>
      <c r="G48" s="6">
        <v>0.0</v>
      </c>
      <c r="H48" s="6">
        <v>0.0</v>
      </c>
      <c r="I48" s="6">
        <v>0.113</v>
      </c>
      <c r="J48" s="6">
        <v>0.76</v>
      </c>
      <c r="K48" s="6">
        <v>0.0</v>
      </c>
      <c r="L48" s="6">
        <v>0.0</v>
      </c>
      <c r="M48" s="6">
        <v>0.76</v>
      </c>
      <c r="N48" s="6">
        <v>2345.167</v>
      </c>
    </row>
    <row r="49">
      <c r="A49" s="5">
        <v>45920.15277777778</v>
      </c>
      <c r="B49" s="6">
        <v>0.625</v>
      </c>
      <c r="C49" s="6">
        <v>0.0</v>
      </c>
      <c r="D49" s="6">
        <v>0.0</v>
      </c>
      <c r="E49" s="6">
        <v>0.208</v>
      </c>
      <c r="F49" s="6">
        <v>0.115</v>
      </c>
      <c r="G49" s="6">
        <v>0.0</v>
      </c>
      <c r="H49" s="6">
        <v>0.0</v>
      </c>
      <c r="I49" s="6">
        <v>0.115</v>
      </c>
      <c r="J49" s="6">
        <v>0.75</v>
      </c>
      <c r="K49" s="6">
        <v>0.0</v>
      </c>
      <c r="L49" s="6">
        <v>0.0</v>
      </c>
      <c r="M49" s="6">
        <v>0.75</v>
      </c>
      <c r="N49" s="6">
        <v>2345.176</v>
      </c>
    </row>
    <row r="50">
      <c r="A50" s="5">
        <v>45920.15625</v>
      </c>
      <c r="B50" s="6">
        <v>0.628</v>
      </c>
      <c r="C50" s="6">
        <v>0.0</v>
      </c>
      <c r="D50" s="6">
        <v>0.0</v>
      </c>
      <c r="E50" s="6">
        <v>0.209</v>
      </c>
      <c r="F50" s="6">
        <v>0.115</v>
      </c>
      <c r="G50" s="6">
        <v>0.0</v>
      </c>
      <c r="H50" s="6">
        <v>0.0</v>
      </c>
      <c r="I50" s="6">
        <v>0.115</v>
      </c>
      <c r="J50" s="6">
        <v>0.747</v>
      </c>
      <c r="K50" s="6">
        <v>0.0</v>
      </c>
      <c r="L50" s="6">
        <v>0.0</v>
      </c>
      <c r="M50" s="6">
        <v>0.747</v>
      </c>
      <c r="N50" s="6">
        <v>2345.186</v>
      </c>
    </row>
    <row r="51">
      <c r="A51" s="5">
        <v>45920.15972222222</v>
      </c>
      <c r="B51" s="6">
        <v>0.625</v>
      </c>
      <c r="C51" s="6">
        <v>0.0</v>
      </c>
      <c r="D51" s="6">
        <v>0.0</v>
      </c>
      <c r="E51" s="6">
        <v>0.208</v>
      </c>
      <c r="F51" s="6">
        <v>0.114</v>
      </c>
      <c r="G51" s="6">
        <v>0.0</v>
      </c>
      <c r="H51" s="6">
        <v>0.0</v>
      </c>
      <c r="I51" s="6">
        <v>0.114</v>
      </c>
      <c r="J51" s="6">
        <v>0.748</v>
      </c>
      <c r="K51" s="6">
        <v>0.0</v>
      </c>
      <c r="L51" s="6">
        <v>0.0</v>
      </c>
      <c r="M51" s="6">
        <v>0.748</v>
      </c>
      <c r="N51" s="6">
        <v>2345.197</v>
      </c>
    </row>
    <row r="52">
      <c r="A52" s="5">
        <v>45920.163194444445</v>
      </c>
      <c r="B52" s="6">
        <v>0.614</v>
      </c>
      <c r="C52" s="6">
        <v>0.0</v>
      </c>
      <c r="D52" s="6">
        <v>0.0</v>
      </c>
      <c r="E52" s="6">
        <v>0.205</v>
      </c>
      <c r="F52" s="6">
        <v>0.114</v>
      </c>
      <c r="G52" s="6">
        <v>0.0</v>
      </c>
      <c r="H52" s="6">
        <v>0.0</v>
      </c>
      <c r="I52" s="6">
        <v>0.114</v>
      </c>
      <c r="J52" s="6">
        <v>0.757</v>
      </c>
      <c r="K52" s="6">
        <v>0.0</v>
      </c>
      <c r="L52" s="6">
        <v>0.0</v>
      </c>
      <c r="M52" s="6">
        <v>0.757</v>
      </c>
      <c r="N52" s="6">
        <v>2345.206</v>
      </c>
    </row>
    <row r="53">
      <c r="A53" s="5">
        <v>45920.166666666664</v>
      </c>
      <c r="B53" s="6">
        <v>0.637</v>
      </c>
      <c r="C53" s="6">
        <v>0.0</v>
      </c>
      <c r="D53" s="6">
        <v>0.0</v>
      </c>
      <c r="E53" s="6">
        <v>0.212</v>
      </c>
      <c r="F53" s="6">
        <v>0.117</v>
      </c>
      <c r="G53" s="6">
        <v>0.0</v>
      </c>
      <c r="H53" s="6">
        <v>0.0</v>
      </c>
      <c r="I53" s="6">
        <v>0.117</v>
      </c>
      <c r="J53" s="6">
        <v>0.752</v>
      </c>
      <c r="K53" s="6">
        <v>0.0</v>
      </c>
      <c r="L53" s="6">
        <v>0.0</v>
      </c>
      <c r="M53" s="6">
        <v>0.752</v>
      </c>
      <c r="N53" s="6">
        <v>2345.216</v>
      </c>
    </row>
    <row r="54">
      <c r="A54" s="5">
        <v>45920.17013888889</v>
      </c>
      <c r="B54" s="6">
        <v>0.628</v>
      </c>
      <c r="C54" s="6">
        <v>0.0</v>
      </c>
      <c r="D54" s="6">
        <v>0.0</v>
      </c>
      <c r="E54" s="6">
        <v>0.209</v>
      </c>
      <c r="F54" s="6">
        <v>0.115</v>
      </c>
      <c r="G54" s="6">
        <v>0.0</v>
      </c>
      <c r="H54" s="6">
        <v>0.0</v>
      </c>
      <c r="I54" s="6">
        <v>0.115</v>
      </c>
      <c r="J54" s="6">
        <v>0.754</v>
      </c>
      <c r="K54" s="6">
        <v>0.0</v>
      </c>
      <c r="L54" s="6">
        <v>0.0</v>
      </c>
      <c r="M54" s="6">
        <v>0.754</v>
      </c>
      <c r="N54" s="6">
        <v>2345.225</v>
      </c>
    </row>
    <row r="55">
      <c r="A55" s="5">
        <v>45920.17361111111</v>
      </c>
      <c r="B55" s="6">
        <v>0.625</v>
      </c>
      <c r="C55" s="6">
        <v>0.0</v>
      </c>
      <c r="D55" s="6">
        <v>0.0</v>
      </c>
      <c r="E55" s="6">
        <v>0.208</v>
      </c>
      <c r="F55" s="6">
        <v>0.114</v>
      </c>
      <c r="G55" s="6">
        <v>0.0</v>
      </c>
      <c r="H55" s="6">
        <v>0.0</v>
      </c>
      <c r="I55" s="6">
        <v>0.114</v>
      </c>
      <c r="J55" s="6">
        <v>0.746</v>
      </c>
      <c r="K55" s="6">
        <v>0.0</v>
      </c>
      <c r="L55" s="6">
        <v>0.0</v>
      </c>
      <c r="M55" s="6">
        <v>0.746</v>
      </c>
      <c r="N55" s="6">
        <v>2345.235</v>
      </c>
    </row>
    <row r="56">
      <c r="A56" s="5">
        <v>45920.177083333336</v>
      </c>
      <c r="B56" s="6">
        <v>0.64</v>
      </c>
      <c r="C56" s="6">
        <v>0.0</v>
      </c>
      <c r="D56" s="6">
        <v>0.0</v>
      </c>
      <c r="E56" s="6">
        <v>0.213</v>
      </c>
      <c r="F56" s="6">
        <v>0.116</v>
      </c>
      <c r="G56" s="6">
        <v>0.0</v>
      </c>
      <c r="H56" s="6">
        <v>0.0</v>
      </c>
      <c r="I56" s="6">
        <v>0.116</v>
      </c>
      <c r="J56" s="6">
        <v>0.744</v>
      </c>
      <c r="K56" s="6">
        <v>0.0</v>
      </c>
      <c r="L56" s="6">
        <v>0.0</v>
      </c>
      <c r="M56" s="6">
        <v>0.744</v>
      </c>
      <c r="N56" s="6">
        <v>2345.245</v>
      </c>
    </row>
    <row r="57">
      <c r="A57" s="5">
        <v>45920.180555555555</v>
      </c>
      <c r="B57" s="6">
        <v>0.62</v>
      </c>
      <c r="C57" s="6">
        <v>0.0</v>
      </c>
      <c r="D57" s="6">
        <v>0.0</v>
      </c>
      <c r="E57" s="6">
        <v>0.207</v>
      </c>
      <c r="F57" s="6">
        <v>0.114</v>
      </c>
      <c r="G57" s="6">
        <v>0.0</v>
      </c>
      <c r="H57" s="6">
        <v>0.0</v>
      </c>
      <c r="I57" s="6">
        <v>0.114</v>
      </c>
      <c r="J57" s="6">
        <v>0.754</v>
      </c>
      <c r="K57" s="6">
        <v>0.0</v>
      </c>
      <c r="L57" s="6">
        <v>0.0</v>
      </c>
      <c r="M57" s="6">
        <v>0.754</v>
      </c>
      <c r="N57" s="6">
        <v>2345.254</v>
      </c>
    </row>
    <row r="58">
      <c r="A58" s="5">
        <v>45920.18402777778</v>
      </c>
      <c r="B58" s="6">
        <v>0.618</v>
      </c>
      <c r="C58" s="6">
        <v>0.0</v>
      </c>
      <c r="D58" s="6">
        <v>0.0</v>
      </c>
      <c r="E58" s="6">
        <v>0.206</v>
      </c>
      <c r="F58" s="6">
        <v>0.114</v>
      </c>
      <c r="G58" s="6">
        <v>0.0</v>
      </c>
      <c r="H58" s="6">
        <v>0.0</v>
      </c>
      <c r="I58" s="6">
        <v>0.114</v>
      </c>
      <c r="J58" s="6">
        <v>0.756</v>
      </c>
      <c r="K58" s="6">
        <v>0.0</v>
      </c>
      <c r="L58" s="6">
        <v>0.0</v>
      </c>
      <c r="M58" s="6">
        <v>0.756</v>
      </c>
      <c r="N58" s="6">
        <v>2345.264</v>
      </c>
    </row>
    <row r="59">
      <c r="A59" s="5">
        <v>45920.1875</v>
      </c>
      <c r="B59" s="6">
        <v>0.621</v>
      </c>
      <c r="C59" s="6">
        <v>0.0</v>
      </c>
      <c r="D59" s="6">
        <v>0.0</v>
      </c>
      <c r="E59" s="6">
        <v>0.207</v>
      </c>
      <c r="F59" s="6">
        <v>0.115</v>
      </c>
      <c r="G59" s="6">
        <v>0.0</v>
      </c>
      <c r="H59" s="6">
        <v>0.0</v>
      </c>
      <c r="I59" s="6">
        <v>0.115</v>
      </c>
      <c r="J59" s="6">
        <v>0.76</v>
      </c>
      <c r="K59" s="6">
        <v>0.0</v>
      </c>
      <c r="L59" s="6">
        <v>0.0</v>
      </c>
      <c r="M59" s="6">
        <v>0.76</v>
      </c>
      <c r="N59" s="6">
        <v>2345.273</v>
      </c>
    </row>
    <row r="60">
      <c r="A60" s="5">
        <v>45920.19097222222</v>
      </c>
      <c r="B60" s="6">
        <v>0.6</v>
      </c>
      <c r="C60" s="6">
        <v>0.0</v>
      </c>
      <c r="D60" s="6">
        <v>0.0</v>
      </c>
      <c r="E60" s="6">
        <v>0.2</v>
      </c>
      <c r="F60" s="6">
        <v>0.112</v>
      </c>
      <c r="G60" s="6">
        <v>0.0</v>
      </c>
      <c r="H60" s="6">
        <v>0.0</v>
      </c>
      <c r="I60" s="6">
        <v>0.112</v>
      </c>
      <c r="J60" s="6">
        <v>0.768</v>
      </c>
      <c r="K60" s="6">
        <v>0.0</v>
      </c>
      <c r="L60" s="6">
        <v>0.0</v>
      </c>
      <c r="M60" s="6">
        <v>0.768</v>
      </c>
      <c r="N60" s="6">
        <v>2345.283</v>
      </c>
    </row>
    <row r="61">
      <c r="A61" s="5">
        <v>45920.194444444445</v>
      </c>
      <c r="B61" s="6">
        <v>0.638</v>
      </c>
      <c r="C61" s="6">
        <v>0.0</v>
      </c>
      <c r="D61" s="6">
        <v>0.0</v>
      </c>
      <c r="E61" s="6">
        <v>0.213</v>
      </c>
      <c r="F61" s="6">
        <v>0.116</v>
      </c>
      <c r="G61" s="6">
        <v>0.0</v>
      </c>
      <c r="H61" s="6">
        <v>0.0</v>
      </c>
      <c r="I61" s="6">
        <v>0.116</v>
      </c>
      <c r="J61" s="6">
        <v>0.75</v>
      </c>
      <c r="K61" s="6">
        <v>0.0</v>
      </c>
      <c r="L61" s="6">
        <v>0.0</v>
      </c>
      <c r="M61" s="6">
        <v>0.75</v>
      </c>
      <c r="N61" s="6">
        <v>2345.292</v>
      </c>
    </row>
    <row r="62">
      <c r="A62" s="5">
        <v>45920.197916666664</v>
      </c>
      <c r="B62" s="6">
        <v>0.618</v>
      </c>
      <c r="C62" s="6">
        <v>0.0</v>
      </c>
      <c r="D62" s="6">
        <v>0.0</v>
      </c>
      <c r="E62" s="6">
        <v>0.206</v>
      </c>
      <c r="F62" s="6">
        <v>0.114</v>
      </c>
      <c r="G62" s="6">
        <v>0.0</v>
      </c>
      <c r="H62" s="6">
        <v>0.0</v>
      </c>
      <c r="I62" s="6">
        <v>0.114</v>
      </c>
      <c r="J62" s="6">
        <v>0.764</v>
      </c>
      <c r="K62" s="6">
        <v>0.0</v>
      </c>
      <c r="L62" s="6">
        <v>0.0</v>
      </c>
      <c r="M62" s="6">
        <v>0.764</v>
      </c>
      <c r="N62" s="6">
        <v>2345.302</v>
      </c>
    </row>
    <row r="63">
      <c r="A63" s="5">
        <v>45920.20138888889</v>
      </c>
      <c r="B63" s="6">
        <v>0.624</v>
      </c>
      <c r="C63" s="6">
        <v>0.0</v>
      </c>
      <c r="D63" s="6">
        <v>0.0</v>
      </c>
      <c r="E63" s="6">
        <v>0.208</v>
      </c>
      <c r="F63" s="6">
        <v>0.113</v>
      </c>
      <c r="G63" s="6">
        <v>0.0</v>
      </c>
      <c r="H63" s="6">
        <v>0.0</v>
      </c>
      <c r="I63" s="6">
        <v>0.113</v>
      </c>
      <c r="J63" s="6">
        <v>0.751</v>
      </c>
      <c r="K63" s="6">
        <v>0.0</v>
      </c>
      <c r="L63" s="6">
        <v>0.0</v>
      </c>
      <c r="M63" s="6">
        <v>0.751</v>
      </c>
      <c r="N63" s="6">
        <v>2345.312</v>
      </c>
    </row>
    <row r="64">
      <c r="A64" s="5">
        <v>45920.20486111111</v>
      </c>
      <c r="B64" s="6">
        <v>0.657</v>
      </c>
      <c r="C64" s="6">
        <v>0.0</v>
      </c>
      <c r="D64" s="6">
        <v>0.0</v>
      </c>
      <c r="E64" s="6">
        <v>0.219</v>
      </c>
      <c r="F64" s="6">
        <v>0.116</v>
      </c>
      <c r="G64" s="6">
        <v>0.0</v>
      </c>
      <c r="H64" s="6">
        <v>0.0</v>
      </c>
      <c r="I64" s="6">
        <v>0.116</v>
      </c>
      <c r="J64" s="6">
        <v>0.732</v>
      </c>
      <c r="K64" s="6">
        <v>0.0</v>
      </c>
      <c r="L64" s="6">
        <v>0.0</v>
      </c>
      <c r="M64" s="6">
        <v>0.732</v>
      </c>
      <c r="N64" s="6">
        <v>2345.321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2345.327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2345.327</v>
      </c>
    </row>
    <row r="67">
      <c r="A67" s="5">
        <v>45920.21527777778</v>
      </c>
      <c r="B67" s="6">
        <v>0.564</v>
      </c>
      <c r="C67" s="6">
        <v>0.0</v>
      </c>
      <c r="D67" s="6">
        <v>0.0</v>
      </c>
      <c r="E67" s="6">
        <v>0.188</v>
      </c>
      <c r="F67" s="6">
        <v>0.074</v>
      </c>
      <c r="G67" s="6">
        <v>0.0</v>
      </c>
      <c r="H67" s="6">
        <v>0.0</v>
      </c>
      <c r="I67" s="6">
        <v>0.074</v>
      </c>
      <c r="J67" s="6">
        <v>0.548</v>
      </c>
      <c r="K67" s="6">
        <v>0.0</v>
      </c>
      <c r="L67" s="6">
        <v>0.0</v>
      </c>
      <c r="M67" s="6">
        <v>0.548</v>
      </c>
      <c r="N67" s="6">
        <v>2345.33</v>
      </c>
    </row>
    <row r="68">
      <c r="A68" s="5">
        <v>45920.21875</v>
      </c>
      <c r="B68" s="6">
        <v>0.53</v>
      </c>
      <c r="C68" s="6">
        <v>0.0</v>
      </c>
      <c r="D68" s="6">
        <v>0.0</v>
      </c>
      <c r="E68" s="6">
        <v>0.177</v>
      </c>
      <c r="F68" s="6">
        <v>0.073</v>
      </c>
      <c r="G68" s="6">
        <v>0.0</v>
      </c>
      <c r="H68" s="6">
        <v>0.0</v>
      </c>
      <c r="I68" s="6">
        <v>0.073</v>
      </c>
      <c r="J68" s="6">
        <v>0.573</v>
      </c>
      <c r="K68" s="6">
        <v>0.0</v>
      </c>
      <c r="L68" s="6">
        <v>0.0</v>
      </c>
      <c r="M68" s="6">
        <v>0.573</v>
      </c>
      <c r="N68" s="6">
        <v>2345.335</v>
      </c>
    </row>
    <row r="69">
      <c r="A69" s="5">
        <v>45920.22222222222</v>
      </c>
      <c r="B69" s="6">
        <v>0.564</v>
      </c>
      <c r="C69" s="6">
        <v>0.0</v>
      </c>
      <c r="D69" s="6">
        <v>0.0</v>
      </c>
      <c r="E69" s="6">
        <v>0.188</v>
      </c>
      <c r="F69" s="6">
        <v>0.073</v>
      </c>
      <c r="G69" s="6">
        <v>0.0</v>
      </c>
      <c r="H69" s="6">
        <v>0.0</v>
      </c>
      <c r="I69" s="6">
        <v>0.073</v>
      </c>
      <c r="J69" s="6">
        <v>0.537</v>
      </c>
      <c r="K69" s="6">
        <v>0.0</v>
      </c>
      <c r="L69" s="6">
        <v>0.0</v>
      </c>
      <c r="M69" s="6">
        <v>0.537</v>
      </c>
      <c r="N69" s="6">
        <v>2345.342</v>
      </c>
    </row>
    <row r="70">
      <c r="A70" s="5">
        <v>45920.225694444445</v>
      </c>
      <c r="B70" s="6">
        <v>0.568</v>
      </c>
      <c r="C70" s="6">
        <v>0.0</v>
      </c>
      <c r="D70" s="6">
        <v>0.0</v>
      </c>
      <c r="E70" s="6">
        <v>0.189</v>
      </c>
      <c r="F70" s="6">
        <v>0.075</v>
      </c>
      <c r="G70" s="6">
        <v>0.0</v>
      </c>
      <c r="H70" s="6">
        <v>0.0</v>
      </c>
      <c r="I70" s="6">
        <v>0.075</v>
      </c>
      <c r="J70" s="6">
        <v>0.548</v>
      </c>
      <c r="K70" s="6">
        <v>0.0</v>
      </c>
      <c r="L70" s="6">
        <v>0.0</v>
      </c>
      <c r="M70" s="6">
        <v>0.548</v>
      </c>
      <c r="N70" s="6">
        <v>2345.348</v>
      </c>
    </row>
    <row r="71">
      <c r="A71" s="5">
        <v>45920.229166666664</v>
      </c>
      <c r="B71" s="6">
        <v>0.568</v>
      </c>
      <c r="C71" s="6">
        <v>0.0</v>
      </c>
      <c r="D71" s="6">
        <v>0.0</v>
      </c>
      <c r="E71" s="6">
        <v>0.189</v>
      </c>
      <c r="F71" s="6">
        <v>0.073</v>
      </c>
      <c r="G71" s="6">
        <v>0.0</v>
      </c>
      <c r="H71" s="6">
        <v>0.0</v>
      </c>
      <c r="I71" s="6">
        <v>0.073</v>
      </c>
      <c r="J71" s="6">
        <v>0.536</v>
      </c>
      <c r="K71" s="6">
        <v>0.0</v>
      </c>
      <c r="L71" s="6">
        <v>0.0</v>
      </c>
      <c r="M71" s="6">
        <v>0.536</v>
      </c>
      <c r="N71" s="6">
        <v>2345.354</v>
      </c>
    </row>
    <row r="72">
      <c r="A72" s="5">
        <v>45920.23263888889</v>
      </c>
      <c r="B72" s="6">
        <v>0.602</v>
      </c>
      <c r="C72" s="6">
        <v>0.0</v>
      </c>
      <c r="D72" s="6">
        <v>0.0</v>
      </c>
      <c r="E72" s="6">
        <v>0.201</v>
      </c>
      <c r="F72" s="6">
        <v>0.075</v>
      </c>
      <c r="G72" s="6">
        <v>0.0</v>
      </c>
      <c r="H72" s="6">
        <v>0.0</v>
      </c>
      <c r="I72" s="6">
        <v>0.075</v>
      </c>
      <c r="J72" s="6">
        <v>0.522</v>
      </c>
      <c r="K72" s="6">
        <v>0.0</v>
      </c>
      <c r="L72" s="6">
        <v>0.0</v>
      </c>
      <c r="M72" s="6">
        <v>0.522</v>
      </c>
      <c r="N72" s="6">
        <v>2345.36</v>
      </c>
    </row>
    <row r="73">
      <c r="A73" s="5">
        <v>45920.23611111111</v>
      </c>
      <c r="B73" s="6">
        <v>0.988</v>
      </c>
      <c r="C73" s="6">
        <v>0.0</v>
      </c>
      <c r="D73" s="6">
        <v>0.0</v>
      </c>
      <c r="E73" s="6">
        <v>0.329</v>
      </c>
      <c r="F73" s="6">
        <v>0.198</v>
      </c>
      <c r="G73" s="6">
        <v>0.0</v>
      </c>
      <c r="H73" s="6">
        <v>0.0</v>
      </c>
      <c r="I73" s="6">
        <v>0.198</v>
      </c>
      <c r="J73" s="6">
        <v>0.84</v>
      </c>
      <c r="K73" s="6">
        <v>0.0</v>
      </c>
      <c r="L73" s="6">
        <v>0.0</v>
      </c>
      <c r="M73" s="6">
        <v>0.84</v>
      </c>
      <c r="N73" s="6">
        <v>2345.371</v>
      </c>
    </row>
    <row r="74">
      <c r="A74" s="5">
        <v>45920.239583333336</v>
      </c>
      <c r="B74" s="6">
        <v>1.016</v>
      </c>
      <c r="C74" s="6">
        <v>0.0</v>
      </c>
      <c r="D74" s="6">
        <v>0.0</v>
      </c>
      <c r="E74" s="6">
        <v>0.339</v>
      </c>
      <c r="F74" s="6">
        <v>0.198</v>
      </c>
      <c r="G74" s="6">
        <v>0.0</v>
      </c>
      <c r="H74" s="6">
        <v>0.0</v>
      </c>
      <c r="I74" s="6">
        <v>0.198</v>
      </c>
      <c r="J74" s="6">
        <v>0.822</v>
      </c>
      <c r="K74" s="6">
        <v>0.0</v>
      </c>
      <c r="L74" s="6">
        <v>0.0</v>
      </c>
      <c r="M74" s="6">
        <v>0.822</v>
      </c>
      <c r="N74" s="6">
        <v>2345.387</v>
      </c>
    </row>
    <row r="75">
      <c r="A75" s="5">
        <v>45920.243055555555</v>
      </c>
      <c r="B75" s="6">
        <v>1.033</v>
      </c>
      <c r="C75" s="6">
        <v>0.0</v>
      </c>
      <c r="D75" s="6">
        <v>0.0</v>
      </c>
      <c r="E75" s="6">
        <v>0.344</v>
      </c>
      <c r="F75" s="6">
        <v>0.201</v>
      </c>
      <c r="G75" s="6">
        <v>0.0</v>
      </c>
      <c r="H75" s="6">
        <v>0.0</v>
      </c>
      <c r="I75" s="6">
        <v>0.201</v>
      </c>
      <c r="J75" s="6">
        <v>0.821</v>
      </c>
      <c r="K75" s="6">
        <v>0.0</v>
      </c>
      <c r="L75" s="6">
        <v>0.0</v>
      </c>
      <c r="M75" s="6">
        <v>0.821</v>
      </c>
      <c r="N75" s="6">
        <v>2345.404</v>
      </c>
    </row>
    <row r="76">
      <c r="A76" s="5">
        <v>45920.24652777778</v>
      </c>
      <c r="B76" s="6">
        <v>1.076</v>
      </c>
      <c r="C76" s="6">
        <v>0.0</v>
      </c>
      <c r="D76" s="6">
        <v>0.0</v>
      </c>
      <c r="E76" s="6">
        <v>0.359</v>
      </c>
      <c r="F76" s="6">
        <v>0.204</v>
      </c>
      <c r="G76" s="6">
        <v>0.0</v>
      </c>
      <c r="H76" s="6">
        <v>0.0</v>
      </c>
      <c r="I76" s="6">
        <v>0.204</v>
      </c>
      <c r="J76" s="6">
        <v>0.801</v>
      </c>
      <c r="K76" s="6">
        <v>0.0</v>
      </c>
      <c r="L76" s="6">
        <v>0.0</v>
      </c>
      <c r="M76" s="6">
        <v>0.801</v>
      </c>
      <c r="N76" s="6">
        <v>2345.421</v>
      </c>
    </row>
    <row r="77">
      <c r="A77" s="5">
        <v>45920.25</v>
      </c>
      <c r="B77" s="6">
        <v>1.087</v>
      </c>
      <c r="C77" s="6">
        <v>0.0</v>
      </c>
      <c r="D77" s="6">
        <v>0.0</v>
      </c>
      <c r="E77" s="6">
        <v>0.362</v>
      </c>
      <c r="F77" s="6">
        <v>0.2</v>
      </c>
      <c r="G77" s="6">
        <v>0.0</v>
      </c>
      <c r="H77" s="6">
        <v>0.0</v>
      </c>
      <c r="I77" s="6">
        <v>0.2</v>
      </c>
      <c r="J77" s="6">
        <v>0.781</v>
      </c>
      <c r="K77" s="6">
        <v>0.0</v>
      </c>
      <c r="L77" s="6">
        <v>0.0</v>
      </c>
      <c r="M77" s="6">
        <v>0.781</v>
      </c>
      <c r="N77" s="6">
        <v>2345.438</v>
      </c>
    </row>
    <row r="78">
      <c r="A78" s="5">
        <v>45920.25347222222</v>
      </c>
      <c r="B78" s="6">
        <v>0.957</v>
      </c>
      <c r="C78" s="6">
        <v>0.0</v>
      </c>
      <c r="D78" s="6">
        <v>0.0</v>
      </c>
      <c r="E78" s="6">
        <v>0.319</v>
      </c>
      <c r="F78" s="6">
        <v>0.199</v>
      </c>
      <c r="G78" s="6">
        <v>0.0</v>
      </c>
      <c r="H78" s="6">
        <v>0.0</v>
      </c>
      <c r="I78" s="6">
        <v>0.199</v>
      </c>
      <c r="J78" s="6">
        <v>0.862</v>
      </c>
      <c r="K78" s="6">
        <v>0.0</v>
      </c>
      <c r="L78" s="6">
        <v>0.0</v>
      </c>
      <c r="M78" s="6">
        <v>0.862</v>
      </c>
      <c r="N78" s="6">
        <v>2345.454</v>
      </c>
    </row>
    <row r="79">
      <c r="A79" s="5">
        <v>45920.256944444445</v>
      </c>
      <c r="B79" s="6">
        <v>1.571</v>
      </c>
      <c r="C79" s="6">
        <v>0.679</v>
      </c>
      <c r="D79" s="6">
        <v>0.0</v>
      </c>
      <c r="E79" s="6">
        <v>0.75</v>
      </c>
      <c r="F79" s="6">
        <v>0.355</v>
      </c>
      <c r="G79" s="6">
        <v>0.048</v>
      </c>
      <c r="H79" s="6">
        <v>0.0</v>
      </c>
      <c r="I79" s="6">
        <v>0.403</v>
      </c>
      <c r="J79" s="6">
        <v>1.059</v>
      </c>
      <c r="K79" s="6">
        <v>0.29</v>
      </c>
      <c r="L79" s="6">
        <v>0.0</v>
      </c>
      <c r="M79" s="6">
        <v>0.743</v>
      </c>
      <c r="N79" s="6">
        <v>2345.488</v>
      </c>
    </row>
    <row r="80">
      <c r="A80" s="5">
        <v>45920.260416666664</v>
      </c>
      <c r="B80" s="6">
        <v>2.57</v>
      </c>
      <c r="C80" s="6">
        <v>0.707</v>
      </c>
      <c r="D80" s="6">
        <v>0.0</v>
      </c>
      <c r="E80" s="6">
        <v>1.093</v>
      </c>
      <c r="F80" s="6">
        <v>0.603</v>
      </c>
      <c r="G80" s="6">
        <v>0.046</v>
      </c>
      <c r="H80" s="6">
        <v>0.0</v>
      </c>
      <c r="I80" s="6">
        <v>0.649</v>
      </c>
      <c r="J80" s="6">
        <v>0.981</v>
      </c>
      <c r="K80" s="6">
        <v>0.272</v>
      </c>
      <c r="L80" s="6">
        <v>0.0</v>
      </c>
      <c r="M80" s="6">
        <v>0.827</v>
      </c>
      <c r="N80" s="6">
        <v>2345.541</v>
      </c>
    </row>
    <row r="81">
      <c r="A81" s="5">
        <v>45920.26388888889</v>
      </c>
      <c r="B81" s="6">
        <v>2.595</v>
      </c>
      <c r="C81" s="6">
        <v>0.7</v>
      </c>
      <c r="D81" s="6">
        <v>0.0</v>
      </c>
      <c r="E81" s="6">
        <v>1.098</v>
      </c>
      <c r="F81" s="6">
        <v>0.605</v>
      </c>
      <c r="G81" s="6">
        <v>0.046</v>
      </c>
      <c r="H81" s="6">
        <v>0.0</v>
      </c>
      <c r="I81" s="6">
        <v>0.651</v>
      </c>
      <c r="J81" s="6">
        <v>0.977</v>
      </c>
      <c r="K81" s="6">
        <v>0.274</v>
      </c>
      <c r="L81" s="6">
        <v>0.0</v>
      </c>
      <c r="M81" s="6">
        <v>0.827</v>
      </c>
      <c r="N81" s="6">
        <v>2345.596</v>
      </c>
    </row>
    <row r="82">
      <c r="A82" s="5">
        <v>45920.26736111111</v>
      </c>
      <c r="B82" s="6">
        <v>2.555</v>
      </c>
      <c r="C82" s="6">
        <v>0.705</v>
      </c>
      <c r="D82" s="6">
        <v>0.0</v>
      </c>
      <c r="E82" s="6">
        <v>1.087</v>
      </c>
      <c r="F82" s="6">
        <v>0.604</v>
      </c>
      <c r="G82" s="6">
        <v>0.047</v>
      </c>
      <c r="H82" s="6">
        <v>0.0</v>
      </c>
      <c r="I82" s="6">
        <v>0.651</v>
      </c>
      <c r="J82" s="6">
        <v>0.984</v>
      </c>
      <c r="K82" s="6">
        <v>0.279</v>
      </c>
      <c r="L82" s="6">
        <v>0.0</v>
      </c>
      <c r="M82" s="6">
        <v>0.831</v>
      </c>
      <c r="N82" s="6">
        <v>2345.649</v>
      </c>
    </row>
    <row r="83">
      <c r="A83" s="5">
        <v>45920.270833333336</v>
      </c>
      <c r="B83" s="6">
        <v>2.48</v>
      </c>
      <c r="C83" s="6">
        <v>0.706</v>
      </c>
      <c r="D83" s="6">
        <v>0.0</v>
      </c>
      <c r="E83" s="6">
        <v>1.062</v>
      </c>
      <c r="F83" s="6">
        <v>0.584</v>
      </c>
      <c r="G83" s="6">
        <v>0.048</v>
      </c>
      <c r="H83" s="6">
        <v>0.0</v>
      </c>
      <c r="I83" s="6">
        <v>0.632</v>
      </c>
      <c r="J83" s="6">
        <v>0.983</v>
      </c>
      <c r="K83" s="6">
        <v>0.279</v>
      </c>
      <c r="L83" s="6">
        <v>0.0</v>
      </c>
      <c r="M83" s="6">
        <v>0.826</v>
      </c>
      <c r="N83" s="6">
        <v>2345.703</v>
      </c>
    </row>
    <row r="84">
      <c r="A84" s="5">
        <v>45920.274305555555</v>
      </c>
      <c r="B84" s="6">
        <v>2.499</v>
      </c>
      <c r="C84" s="6">
        <v>0.704</v>
      </c>
      <c r="D84" s="6">
        <v>0.0</v>
      </c>
      <c r="E84" s="6">
        <v>1.068</v>
      </c>
      <c r="F84" s="6">
        <v>0.588</v>
      </c>
      <c r="G84" s="6">
        <v>0.047</v>
      </c>
      <c r="H84" s="6">
        <v>0.0</v>
      </c>
      <c r="I84" s="6">
        <v>0.635</v>
      </c>
      <c r="J84" s="6">
        <v>0.982</v>
      </c>
      <c r="K84" s="6">
        <v>0.276</v>
      </c>
      <c r="L84" s="6">
        <v>0.0</v>
      </c>
      <c r="M84" s="6">
        <v>0.826</v>
      </c>
      <c r="N84" s="6">
        <v>2345.756</v>
      </c>
    </row>
    <row r="85">
      <c r="A85" s="5">
        <v>45920.27777777778</v>
      </c>
      <c r="B85" s="6">
        <v>2.489</v>
      </c>
      <c r="C85" s="6">
        <v>0.699</v>
      </c>
      <c r="D85" s="6">
        <v>0.0</v>
      </c>
      <c r="E85" s="6">
        <v>1.063</v>
      </c>
      <c r="F85" s="6">
        <v>0.586</v>
      </c>
      <c r="G85" s="6">
        <v>0.047</v>
      </c>
      <c r="H85" s="6">
        <v>0.0</v>
      </c>
      <c r="I85" s="6">
        <v>0.633</v>
      </c>
      <c r="J85" s="6">
        <v>0.983</v>
      </c>
      <c r="K85" s="6">
        <v>0.278</v>
      </c>
      <c r="L85" s="6">
        <v>0.0</v>
      </c>
      <c r="M85" s="6">
        <v>0.828</v>
      </c>
      <c r="N85" s="6">
        <v>2345.809</v>
      </c>
    </row>
    <row r="86">
      <c r="A86" s="5">
        <v>45920.28125</v>
      </c>
      <c r="B86" s="6">
        <v>2.515</v>
      </c>
      <c r="C86" s="6">
        <v>0.697</v>
      </c>
      <c r="D86" s="6">
        <v>0.0</v>
      </c>
      <c r="E86" s="6">
        <v>1.071</v>
      </c>
      <c r="F86" s="6">
        <v>0.588</v>
      </c>
      <c r="G86" s="6">
        <v>0.047</v>
      </c>
      <c r="H86" s="6">
        <v>0.0</v>
      </c>
      <c r="I86" s="6">
        <v>0.635</v>
      </c>
      <c r="J86" s="6">
        <v>0.978</v>
      </c>
      <c r="K86" s="6">
        <v>0.281</v>
      </c>
      <c r="L86" s="6">
        <v>0.0</v>
      </c>
      <c r="M86" s="6">
        <v>0.826</v>
      </c>
      <c r="N86" s="6">
        <v>2345.862</v>
      </c>
    </row>
    <row r="87">
      <c r="A87" s="5">
        <v>45920.28472222222</v>
      </c>
      <c r="B87" s="6">
        <v>2.519</v>
      </c>
      <c r="C87" s="6">
        <v>0.698</v>
      </c>
      <c r="D87" s="6">
        <v>0.0</v>
      </c>
      <c r="E87" s="6">
        <v>1.073</v>
      </c>
      <c r="F87" s="6">
        <v>0.588</v>
      </c>
      <c r="G87" s="6">
        <v>0.046</v>
      </c>
      <c r="H87" s="6">
        <v>0.0</v>
      </c>
      <c r="I87" s="6">
        <v>0.634</v>
      </c>
      <c r="J87" s="6">
        <v>0.977</v>
      </c>
      <c r="K87" s="6">
        <v>0.277</v>
      </c>
      <c r="L87" s="6">
        <v>0.0</v>
      </c>
      <c r="M87" s="6">
        <v>0.825</v>
      </c>
      <c r="N87" s="6">
        <v>2345.914</v>
      </c>
    </row>
    <row r="88">
      <c r="A88" s="5">
        <v>45920.288194444445</v>
      </c>
      <c r="B88" s="6">
        <v>2.524</v>
      </c>
      <c r="C88" s="6">
        <v>0.688</v>
      </c>
      <c r="D88" s="6">
        <v>0.0</v>
      </c>
      <c r="E88" s="6">
        <v>1.071</v>
      </c>
      <c r="F88" s="6">
        <v>0.588</v>
      </c>
      <c r="G88" s="6">
        <v>0.046</v>
      </c>
      <c r="H88" s="6">
        <v>0.0</v>
      </c>
      <c r="I88" s="6">
        <v>0.634</v>
      </c>
      <c r="J88" s="6">
        <v>0.975</v>
      </c>
      <c r="K88" s="6">
        <v>0.276</v>
      </c>
      <c r="L88" s="6">
        <v>0.0</v>
      </c>
      <c r="M88" s="6">
        <v>0.825</v>
      </c>
      <c r="N88" s="6">
        <v>2345.967</v>
      </c>
    </row>
    <row r="89">
      <c r="A89" s="5">
        <v>45920.291666666664</v>
      </c>
      <c r="B89" s="6">
        <v>2.507</v>
      </c>
      <c r="C89" s="6">
        <v>0.698</v>
      </c>
      <c r="D89" s="6">
        <v>0.0</v>
      </c>
      <c r="E89" s="6">
        <v>1.068</v>
      </c>
      <c r="F89" s="6">
        <v>0.585</v>
      </c>
      <c r="G89" s="6">
        <v>0.046</v>
      </c>
      <c r="H89" s="6">
        <v>0.0</v>
      </c>
      <c r="I89" s="6">
        <v>0.631</v>
      </c>
      <c r="J89" s="6">
        <v>0.978</v>
      </c>
      <c r="K89" s="6">
        <v>0.279</v>
      </c>
      <c r="L89" s="6">
        <v>0.0</v>
      </c>
      <c r="M89" s="6">
        <v>0.826</v>
      </c>
      <c r="N89" s="6">
        <v>2346.02</v>
      </c>
    </row>
    <row r="90">
      <c r="A90" s="5">
        <v>45920.29513888889</v>
      </c>
      <c r="B90" s="6">
        <v>2.493</v>
      </c>
      <c r="C90" s="6">
        <v>0.7</v>
      </c>
      <c r="D90" s="6">
        <v>0.0</v>
      </c>
      <c r="E90" s="6">
        <v>1.064</v>
      </c>
      <c r="F90" s="6">
        <v>0.59</v>
      </c>
      <c r="G90" s="6">
        <v>0.047</v>
      </c>
      <c r="H90" s="6">
        <v>0.0</v>
      </c>
      <c r="I90" s="6">
        <v>0.637</v>
      </c>
      <c r="J90" s="6">
        <v>0.983</v>
      </c>
      <c r="K90" s="6">
        <v>0.277</v>
      </c>
      <c r="L90" s="6">
        <v>0.0</v>
      </c>
      <c r="M90" s="6">
        <v>0.828</v>
      </c>
      <c r="N90" s="6">
        <v>2346.073</v>
      </c>
    </row>
    <row r="91">
      <c r="A91" s="5">
        <v>45920.29861111111</v>
      </c>
      <c r="B91" s="6">
        <v>2.506</v>
      </c>
      <c r="C91" s="6">
        <v>0.704</v>
      </c>
      <c r="D91" s="6">
        <v>0.0</v>
      </c>
      <c r="E91" s="6">
        <v>1.07</v>
      </c>
      <c r="F91" s="6">
        <v>0.59</v>
      </c>
      <c r="G91" s="6">
        <v>0.047</v>
      </c>
      <c r="H91" s="6">
        <v>0.0</v>
      </c>
      <c r="I91" s="6">
        <v>0.637</v>
      </c>
      <c r="J91" s="6">
        <v>0.982</v>
      </c>
      <c r="K91" s="6">
        <v>0.28</v>
      </c>
      <c r="L91" s="6">
        <v>0.0</v>
      </c>
      <c r="M91" s="6">
        <v>0.829</v>
      </c>
      <c r="N91" s="6">
        <v>2346.126</v>
      </c>
    </row>
    <row r="92">
      <c r="A92" s="5">
        <v>45920.302083333336</v>
      </c>
      <c r="B92" s="6">
        <v>2.493</v>
      </c>
      <c r="C92" s="6">
        <v>0.704</v>
      </c>
      <c r="D92" s="6">
        <v>0.0</v>
      </c>
      <c r="E92" s="6">
        <v>1.066</v>
      </c>
      <c r="F92" s="6">
        <v>0.592</v>
      </c>
      <c r="G92" s="6">
        <v>0.047</v>
      </c>
      <c r="H92" s="6">
        <v>0.0</v>
      </c>
      <c r="I92" s="6">
        <v>0.639</v>
      </c>
      <c r="J92" s="6">
        <v>0.984</v>
      </c>
      <c r="K92" s="6">
        <v>0.279</v>
      </c>
      <c r="L92" s="6">
        <v>0.0</v>
      </c>
      <c r="M92" s="6">
        <v>0.829</v>
      </c>
      <c r="N92" s="6">
        <v>2346.179</v>
      </c>
    </row>
    <row r="93">
      <c r="A93" s="5">
        <v>45920.305555555555</v>
      </c>
      <c r="B93" s="6">
        <v>2.487</v>
      </c>
      <c r="C93" s="6">
        <v>0.706</v>
      </c>
      <c r="D93" s="6">
        <v>0.0</v>
      </c>
      <c r="E93" s="6">
        <v>1.064</v>
      </c>
      <c r="F93" s="6">
        <v>0.591</v>
      </c>
      <c r="G93" s="6">
        <v>0.048</v>
      </c>
      <c r="H93" s="6">
        <v>0.0</v>
      </c>
      <c r="I93" s="6">
        <v>0.639</v>
      </c>
      <c r="J93" s="6">
        <v>0.984</v>
      </c>
      <c r="K93" s="6">
        <v>0.28</v>
      </c>
      <c r="L93" s="6">
        <v>0.0</v>
      </c>
      <c r="M93" s="6">
        <v>0.828</v>
      </c>
      <c r="N93" s="6">
        <v>2346.233</v>
      </c>
    </row>
    <row r="94">
      <c r="A94" s="5">
        <v>45920.30902777778</v>
      </c>
      <c r="B94" s="6">
        <v>2.489</v>
      </c>
      <c r="C94" s="6">
        <v>0.718</v>
      </c>
      <c r="D94" s="6">
        <v>0.0</v>
      </c>
      <c r="E94" s="6">
        <v>1.069</v>
      </c>
      <c r="F94" s="6">
        <v>0.592</v>
      </c>
      <c r="G94" s="6">
        <v>0.049</v>
      </c>
      <c r="H94" s="6">
        <v>0.0</v>
      </c>
      <c r="I94" s="6">
        <v>0.641</v>
      </c>
      <c r="J94" s="6">
        <v>0.984</v>
      </c>
      <c r="K94" s="6">
        <v>0.282</v>
      </c>
      <c r="L94" s="6">
        <v>0.0</v>
      </c>
      <c r="M94" s="6">
        <v>0.826</v>
      </c>
      <c r="N94" s="6">
        <v>2346.286</v>
      </c>
    </row>
    <row r="95">
      <c r="A95" s="5">
        <v>45920.3125</v>
      </c>
      <c r="B95" s="6">
        <v>2.5</v>
      </c>
      <c r="C95" s="6">
        <v>0.708</v>
      </c>
      <c r="D95" s="6">
        <v>0.0</v>
      </c>
      <c r="E95" s="6">
        <v>1.069</v>
      </c>
      <c r="F95" s="6">
        <v>0.595</v>
      </c>
      <c r="G95" s="6">
        <v>0.048</v>
      </c>
      <c r="H95" s="6">
        <v>0.0</v>
      </c>
      <c r="I95" s="6">
        <v>0.643</v>
      </c>
      <c r="J95" s="6">
        <v>0.984</v>
      </c>
      <c r="K95" s="6">
        <v>0.279</v>
      </c>
      <c r="L95" s="6">
        <v>0.0</v>
      </c>
      <c r="M95" s="6">
        <v>0.828</v>
      </c>
      <c r="N95" s="6">
        <v>2346.339</v>
      </c>
    </row>
    <row r="96">
      <c r="A96" s="5">
        <v>45920.31597222222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2346.346</v>
      </c>
    </row>
    <row r="97">
      <c r="A97" s="5">
        <v>45920.319444444445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2346.346</v>
      </c>
    </row>
    <row r="98">
      <c r="A98" s="5">
        <v>45920.322916666664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2346.346</v>
      </c>
    </row>
    <row r="99">
      <c r="A99" s="5">
        <v>45920.32638888889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2346.346</v>
      </c>
    </row>
    <row r="100">
      <c r="A100" s="5">
        <v>45920.32986111111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2346.346</v>
      </c>
    </row>
    <row r="101">
      <c r="A101" s="5">
        <v>45920.333333333336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2346.346</v>
      </c>
    </row>
    <row r="102">
      <c r="A102" s="5">
        <v>45920.336805555555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2346.346</v>
      </c>
    </row>
    <row r="103">
      <c r="A103" s="5">
        <v>45920.34027777778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2346.346</v>
      </c>
    </row>
    <row r="104">
      <c r="A104" s="5">
        <v>45920.34375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2346.346</v>
      </c>
    </row>
    <row r="105">
      <c r="A105" s="5">
        <v>45920.34722222222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2346.346</v>
      </c>
    </row>
    <row r="106">
      <c r="A106" s="5">
        <v>45920.350694444445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2346.346</v>
      </c>
    </row>
    <row r="107">
      <c r="A107" s="5">
        <v>45920.354166666664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2346.346</v>
      </c>
    </row>
    <row r="108">
      <c r="A108" s="5">
        <v>45920.35763888889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2346.346</v>
      </c>
    </row>
    <row r="109">
      <c r="A109" s="5">
        <v>45920.36111111111</v>
      </c>
      <c r="B109" s="6">
        <v>2.448</v>
      </c>
      <c r="C109" s="6">
        <v>0.67</v>
      </c>
      <c r="D109" s="6">
        <v>0.0</v>
      </c>
      <c r="E109" s="6">
        <v>1.039</v>
      </c>
      <c r="F109" s="6">
        <v>0.581</v>
      </c>
      <c r="G109" s="6">
        <v>0.047</v>
      </c>
      <c r="H109" s="6">
        <v>0.0</v>
      </c>
      <c r="I109" s="6">
        <v>0.628</v>
      </c>
      <c r="J109" s="6">
        <v>0.974</v>
      </c>
      <c r="K109" s="6">
        <v>0.289</v>
      </c>
      <c r="L109" s="6">
        <v>0.0</v>
      </c>
      <c r="M109" s="6">
        <v>0.827</v>
      </c>
      <c r="N109" s="6">
        <v>2346.38</v>
      </c>
    </row>
    <row r="110">
      <c r="A110" s="5">
        <v>45920.364583333336</v>
      </c>
      <c r="B110" s="6">
        <v>2.453</v>
      </c>
      <c r="C110" s="6">
        <v>0.673</v>
      </c>
      <c r="D110" s="6">
        <v>0.0</v>
      </c>
      <c r="E110" s="6">
        <v>1.042</v>
      </c>
      <c r="F110" s="6">
        <v>0.584</v>
      </c>
      <c r="G110" s="6">
        <v>0.047</v>
      </c>
      <c r="H110" s="6">
        <v>0.0</v>
      </c>
      <c r="I110" s="6">
        <v>0.631</v>
      </c>
      <c r="J110" s="6">
        <v>1.023</v>
      </c>
      <c r="K110" s="6">
        <v>0.288</v>
      </c>
      <c r="L110" s="6">
        <v>0.0</v>
      </c>
      <c r="M110" s="6">
        <v>0.828</v>
      </c>
      <c r="N110" s="6">
        <v>2346.433</v>
      </c>
    </row>
    <row r="111">
      <c r="A111" s="5">
        <v>45920.368055555555</v>
      </c>
      <c r="B111" s="6">
        <v>2.825</v>
      </c>
      <c r="C111" s="6">
        <v>0.69</v>
      </c>
      <c r="D111" s="6">
        <v>0.0</v>
      </c>
      <c r="E111" s="6">
        <v>1.172</v>
      </c>
      <c r="F111" s="6">
        <v>0.677</v>
      </c>
      <c r="G111" s="6">
        <v>0.047</v>
      </c>
      <c r="H111" s="6">
        <v>0.0</v>
      </c>
      <c r="I111" s="6">
        <v>0.724</v>
      </c>
      <c r="J111" s="6">
        <v>1.017</v>
      </c>
      <c r="K111" s="6">
        <v>0.282</v>
      </c>
      <c r="L111" s="6">
        <v>0.0</v>
      </c>
      <c r="M111" s="6">
        <v>0.845</v>
      </c>
      <c r="N111" s="6">
        <v>2346.492</v>
      </c>
    </row>
    <row r="112">
      <c r="A112" s="5">
        <v>45920.37152777778</v>
      </c>
      <c r="B112" s="6">
        <v>2.805</v>
      </c>
      <c r="C112" s="6">
        <v>0.69</v>
      </c>
      <c r="D112" s="6">
        <v>0.0</v>
      </c>
      <c r="E112" s="6">
        <v>1.165</v>
      </c>
      <c r="F112" s="6">
        <v>0.675</v>
      </c>
      <c r="G112" s="6">
        <v>0.047</v>
      </c>
      <c r="H112" s="6">
        <v>0.0</v>
      </c>
      <c r="I112" s="6">
        <v>0.722</v>
      </c>
      <c r="J112" s="6">
        <v>1.014</v>
      </c>
      <c r="K112" s="6">
        <v>0.277</v>
      </c>
      <c r="L112" s="6">
        <v>0.0</v>
      </c>
      <c r="M112" s="6">
        <v>0.846</v>
      </c>
      <c r="N112" s="6">
        <v>2346.552</v>
      </c>
    </row>
    <row r="113">
      <c r="A113" s="5">
        <v>45920.375</v>
      </c>
      <c r="B113" s="6">
        <v>2.558</v>
      </c>
      <c r="C113" s="6">
        <v>1.77</v>
      </c>
      <c r="D113" s="6">
        <v>0.0</v>
      </c>
      <c r="E113" s="6">
        <v>1.443</v>
      </c>
      <c r="F113" s="6">
        <v>0.612</v>
      </c>
      <c r="G113" s="6">
        <v>0.402</v>
      </c>
      <c r="H113" s="6">
        <v>0.0</v>
      </c>
      <c r="I113" s="6">
        <v>1.014</v>
      </c>
      <c r="J113" s="6">
        <v>1.019</v>
      </c>
      <c r="K113" s="6">
        <v>0.929</v>
      </c>
      <c r="L113" s="6">
        <v>0.0</v>
      </c>
      <c r="M113" s="6">
        <v>0.959</v>
      </c>
      <c r="N113" s="6">
        <v>2346.613</v>
      </c>
    </row>
    <row r="114">
      <c r="A114" s="5">
        <v>45920.37847222222</v>
      </c>
      <c r="B114" s="6">
        <v>2.588</v>
      </c>
      <c r="C114" s="6">
        <v>1.724</v>
      </c>
      <c r="D114" s="6">
        <v>0.0</v>
      </c>
      <c r="E114" s="6">
        <v>1.437</v>
      </c>
      <c r="F114" s="6">
        <v>0.61</v>
      </c>
      <c r="G114" s="6">
        <v>0.394</v>
      </c>
      <c r="H114" s="6">
        <v>0.0</v>
      </c>
      <c r="I114" s="6">
        <v>1.004</v>
      </c>
      <c r="J114" s="6">
        <v>1.027</v>
      </c>
      <c r="K114" s="6">
        <v>0.942</v>
      </c>
      <c r="L114" s="6">
        <v>0.0</v>
      </c>
      <c r="M114" s="6">
        <v>0.961</v>
      </c>
      <c r="N114" s="6">
        <v>2346.698</v>
      </c>
    </row>
    <row r="115">
      <c r="A115" s="5">
        <v>45920.381944444445</v>
      </c>
      <c r="B115" s="6">
        <v>2.583</v>
      </c>
      <c r="C115" s="6">
        <v>1.755</v>
      </c>
      <c r="D115" s="6">
        <v>0.0</v>
      </c>
      <c r="E115" s="6">
        <v>1.446</v>
      </c>
      <c r="F115" s="6">
        <v>0.615</v>
      </c>
      <c r="G115" s="6">
        <v>0.398</v>
      </c>
      <c r="H115" s="6">
        <v>0.0</v>
      </c>
      <c r="I115" s="6">
        <v>1.013</v>
      </c>
      <c r="J115" s="6">
        <v>1.018</v>
      </c>
      <c r="K115" s="6">
        <v>0.932</v>
      </c>
      <c r="L115" s="6">
        <v>0.0</v>
      </c>
      <c r="M115" s="6">
        <v>0.962</v>
      </c>
      <c r="N115" s="6">
        <v>2346.782</v>
      </c>
    </row>
    <row r="116">
      <c r="A116" s="5">
        <v>45920.385416666664</v>
      </c>
      <c r="B116" s="6">
        <v>2.574</v>
      </c>
      <c r="C116" s="6">
        <v>1.753</v>
      </c>
      <c r="D116" s="6">
        <v>0.0</v>
      </c>
      <c r="E116" s="6">
        <v>1.443</v>
      </c>
      <c r="F116" s="6">
        <v>0.611</v>
      </c>
      <c r="G116" s="6">
        <v>0.397</v>
      </c>
      <c r="H116" s="6">
        <v>0.0</v>
      </c>
      <c r="I116" s="6">
        <v>1.008</v>
      </c>
      <c r="J116" s="6">
        <v>1.016</v>
      </c>
      <c r="K116" s="6">
        <v>0.933</v>
      </c>
      <c r="L116" s="6">
        <v>0.0</v>
      </c>
      <c r="M116" s="6">
        <v>0.963</v>
      </c>
      <c r="N116" s="6">
        <v>2346.866</v>
      </c>
    </row>
    <row r="117">
      <c r="A117" s="5">
        <v>45920.38888888889</v>
      </c>
      <c r="B117" s="6">
        <v>15.124</v>
      </c>
      <c r="C117" s="6">
        <v>6.779</v>
      </c>
      <c r="D117" s="6">
        <v>0.0</v>
      </c>
      <c r="E117" s="6">
        <v>7.301</v>
      </c>
      <c r="F117" s="6">
        <v>2.83</v>
      </c>
      <c r="G117" s="6">
        <v>0.963</v>
      </c>
      <c r="H117" s="6">
        <v>0.0</v>
      </c>
      <c r="I117" s="6">
        <v>3.793</v>
      </c>
      <c r="J117" s="6">
        <v>0.773</v>
      </c>
      <c r="K117" s="6">
        <v>0.583</v>
      </c>
      <c r="L117" s="6">
        <v>0.0</v>
      </c>
      <c r="M117" s="6">
        <v>0.714</v>
      </c>
      <c r="N117" s="6">
        <v>2347.164</v>
      </c>
    </row>
    <row r="118">
      <c r="A118" s="5">
        <v>45920.39236111111</v>
      </c>
      <c r="B118" s="6">
        <v>17.163</v>
      </c>
      <c r="C118" s="6">
        <v>6.499</v>
      </c>
      <c r="D118" s="6">
        <v>0.0</v>
      </c>
      <c r="E118" s="6">
        <v>7.887</v>
      </c>
      <c r="F118" s="6">
        <v>3.453</v>
      </c>
      <c r="G118" s="6">
        <v>0.911</v>
      </c>
      <c r="H118" s="6">
        <v>0.0</v>
      </c>
      <c r="I118" s="6">
        <v>4.364</v>
      </c>
      <c r="J118" s="6">
        <v>0.839</v>
      </c>
      <c r="K118" s="6">
        <v>0.582</v>
      </c>
      <c r="L118" s="6">
        <v>0.0</v>
      </c>
      <c r="M118" s="6">
        <v>0.768</v>
      </c>
      <c r="N118" s="6">
        <v>2347.506</v>
      </c>
    </row>
    <row r="119">
      <c r="A119" s="5">
        <v>45920.395833333336</v>
      </c>
      <c r="B119" s="6">
        <v>22.922</v>
      </c>
      <c r="C119" s="6">
        <v>6.665</v>
      </c>
      <c r="D119" s="6">
        <v>0.327</v>
      </c>
      <c r="E119" s="6">
        <v>9.971</v>
      </c>
      <c r="F119" s="6">
        <v>4.351</v>
      </c>
      <c r="G119" s="6">
        <v>0.975</v>
      </c>
      <c r="H119" s="6">
        <v>0.058</v>
      </c>
      <c r="I119" s="6">
        <v>5.384</v>
      </c>
      <c r="J119" s="6">
        <v>0.786</v>
      </c>
      <c r="K119" s="6">
        <v>0.601</v>
      </c>
      <c r="L119" s="6">
        <v>0.734</v>
      </c>
      <c r="M119" s="6">
        <v>0.744</v>
      </c>
      <c r="N119" s="6">
        <v>2347.903</v>
      </c>
    </row>
    <row r="120">
      <c r="A120" s="5">
        <v>45920.399305555555</v>
      </c>
      <c r="B120" s="6">
        <v>23.266</v>
      </c>
      <c r="C120" s="6">
        <v>6.644</v>
      </c>
      <c r="D120" s="6">
        <v>0.327</v>
      </c>
      <c r="E120" s="6">
        <v>10.079</v>
      </c>
      <c r="F120" s="6">
        <v>4.476</v>
      </c>
      <c r="G120" s="6">
        <v>0.986</v>
      </c>
      <c r="H120" s="6">
        <v>0.06</v>
      </c>
      <c r="I120" s="6">
        <v>5.522</v>
      </c>
      <c r="J120" s="6">
        <v>0.797</v>
      </c>
      <c r="K120" s="6">
        <v>0.613</v>
      </c>
      <c r="L120" s="6">
        <v>0.755</v>
      </c>
      <c r="M120" s="6">
        <v>0.756</v>
      </c>
      <c r="N120" s="6">
        <v>2348.362</v>
      </c>
    </row>
    <row r="121">
      <c r="A121" s="5">
        <v>45920.40277777778</v>
      </c>
      <c r="B121" s="6">
        <v>25.461</v>
      </c>
      <c r="C121" s="6">
        <v>8.88</v>
      </c>
      <c r="D121" s="6">
        <v>0.369</v>
      </c>
      <c r="E121" s="6">
        <v>11.57</v>
      </c>
      <c r="F121" s="6">
        <v>4.781</v>
      </c>
      <c r="G121" s="6">
        <v>1.723</v>
      </c>
      <c r="H121" s="6">
        <v>0.057</v>
      </c>
      <c r="I121" s="6">
        <v>6.561</v>
      </c>
      <c r="J121" s="6">
        <v>0.776</v>
      </c>
      <c r="K121" s="6">
        <v>0.8</v>
      </c>
      <c r="L121" s="6">
        <v>0.637</v>
      </c>
      <c r="M121" s="6">
        <v>0.781</v>
      </c>
      <c r="N121" s="6">
        <v>2348.862</v>
      </c>
    </row>
    <row r="122">
      <c r="A122" s="5">
        <v>45920.40625</v>
      </c>
      <c r="B122" s="6">
        <v>26.006</v>
      </c>
      <c r="C122" s="6">
        <v>8.74</v>
      </c>
      <c r="D122" s="6">
        <v>0.373</v>
      </c>
      <c r="E122" s="6">
        <v>11.707</v>
      </c>
      <c r="F122" s="6">
        <v>4.842</v>
      </c>
      <c r="G122" s="6">
        <v>1.699</v>
      </c>
      <c r="H122" s="6">
        <v>0.059</v>
      </c>
      <c r="I122" s="6">
        <v>6.6</v>
      </c>
      <c r="J122" s="6">
        <v>0.771</v>
      </c>
      <c r="K122" s="6">
        <v>0.802</v>
      </c>
      <c r="L122" s="6">
        <v>0.645</v>
      </c>
      <c r="M122" s="6">
        <v>0.778</v>
      </c>
      <c r="N122" s="6">
        <v>2349.42</v>
      </c>
    </row>
    <row r="123">
      <c r="A123" s="5">
        <v>45920.40972222222</v>
      </c>
      <c r="B123" s="6">
        <v>25.237</v>
      </c>
      <c r="C123" s="6">
        <v>8.772</v>
      </c>
      <c r="D123" s="6">
        <v>0.366</v>
      </c>
      <c r="E123" s="6">
        <v>11.458</v>
      </c>
      <c r="F123" s="6">
        <v>4.715</v>
      </c>
      <c r="G123" s="6">
        <v>1.71</v>
      </c>
      <c r="H123" s="6">
        <v>0.057</v>
      </c>
      <c r="I123" s="6">
        <v>6.482</v>
      </c>
      <c r="J123" s="6">
        <v>0.773</v>
      </c>
      <c r="K123" s="6">
        <v>0.802</v>
      </c>
      <c r="L123" s="6">
        <v>0.638</v>
      </c>
      <c r="M123" s="6">
        <v>0.779</v>
      </c>
      <c r="N123" s="6">
        <v>2349.968</v>
      </c>
    </row>
    <row r="124">
      <c r="A124" s="5">
        <v>45920.413194444445</v>
      </c>
      <c r="B124" s="6">
        <v>25.851</v>
      </c>
      <c r="C124" s="6">
        <v>8.785</v>
      </c>
      <c r="D124" s="6">
        <v>0.371</v>
      </c>
      <c r="E124" s="6">
        <v>11.669</v>
      </c>
      <c r="F124" s="6">
        <v>4.82</v>
      </c>
      <c r="G124" s="6">
        <v>1.701</v>
      </c>
      <c r="H124" s="6">
        <v>0.058</v>
      </c>
      <c r="I124" s="6">
        <v>6.579</v>
      </c>
      <c r="J124" s="6">
        <v>0.772</v>
      </c>
      <c r="K124" s="6">
        <v>0.797</v>
      </c>
      <c r="L124" s="6">
        <v>0.646</v>
      </c>
      <c r="M124" s="6">
        <v>0.777</v>
      </c>
      <c r="N124" s="6">
        <v>2350.511</v>
      </c>
    </row>
    <row r="125">
      <c r="A125" s="5">
        <v>45920.416666666664</v>
      </c>
      <c r="B125" s="6">
        <v>25.409</v>
      </c>
      <c r="C125" s="6">
        <v>8.756</v>
      </c>
      <c r="D125" s="6">
        <v>0.365</v>
      </c>
      <c r="E125" s="6">
        <v>11.51</v>
      </c>
      <c r="F125" s="6">
        <v>4.765</v>
      </c>
      <c r="G125" s="6">
        <v>1.707</v>
      </c>
      <c r="H125" s="6">
        <v>0.057</v>
      </c>
      <c r="I125" s="6">
        <v>6.529</v>
      </c>
      <c r="J125" s="6">
        <v>0.775</v>
      </c>
      <c r="K125" s="6">
        <v>0.801</v>
      </c>
      <c r="L125" s="6">
        <v>0.64</v>
      </c>
      <c r="M125" s="6">
        <v>0.78</v>
      </c>
      <c r="N125" s="6">
        <v>2351.059</v>
      </c>
    </row>
    <row r="126">
      <c r="A126" s="5">
        <v>45920.42013888889</v>
      </c>
      <c r="B126" s="6">
        <v>25.367</v>
      </c>
      <c r="C126" s="6">
        <v>8.766</v>
      </c>
      <c r="D126" s="6">
        <v>0.364</v>
      </c>
      <c r="E126" s="6">
        <v>11.499</v>
      </c>
      <c r="F126" s="6">
        <v>4.762</v>
      </c>
      <c r="G126" s="6">
        <v>1.715</v>
      </c>
      <c r="H126" s="6">
        <v>0.057</v>
      </c>
      <c r="I126" s="6">
        <v>6.534</v>
      </c>
      <c r="J126" s="6">
        <v>0.774</v>
      </c>
      <c r="K126" s="6">
        <v>0.802</v>
      </c>
      <c r="L126" s="6">
        <v>0.639</v>
      </c>
      <c r="M126" s="6">
        <v>0.78</v>
      </c>
      <c r="N126" s="6">
        <v>2351.603</v>
      </c>
    </row>
    <row r="127">
      <c r="A127" s="5">
        <v>45920.42361111111</v>
      </c>
      <c r="B127" s="6">
        <v>25.478</v>
      </c>
      <c r="C127" s="6">
        <v>8.788</v>
      </c>
      <c r="D127" s="6">
        <v>0.369</v>
      </c>
      <c r="E127" s="6">
        <v>11.545</v>
      </c>
      <c r="F127" s="6">
        <v>4.779</v>
      </c>
      <c r="G127" s="6">
        <v>1.725</v>
      </c>
      <c r="H127" s="6">
        <v>0.058</v>
      </c>
      <c r="I127" s="6">
        <v>6.562</v>
      </c>
      <c r="J127" s="6">
        <v>0.772</v>
      </c>
      <c r="K127" s="6">
        <v>0.804</v>
      </c>
      <c r="L127" s="6">
        <v>0.642</v>
      </c>
      <c r="M127" s="6">
        <v>0.779</v>
      </c>
      <c r="N127" s="6">
        <v>2352.148</v>
      </c>
    </row>
    <row r="128">
      <c r="A128" s="5">
        <v>45920.427083333336</v>
      </c>
      <c r="B128" s="6">
        <v>25.118</v>
      </c>
      <c r="C128" s="6">
        <v>8.71</v>
      </c>
      <c r="D128" s="6">
        <v>0.365</v>
      </c>
      <c r="E128" s="6">
        <v>11.398</v>
      </c>
      <c r="F128" s="6">
        <v>4.723</v>
      </c>
      <c r="G128" s="6">
        <v>1.705</v>
      </c>
      <c r="H128" s="6">
        <v>0.057</v>
      </c>
      <c r="I128" s="6">
        <v>6.485</v>
      </c>
      <c r="J128" s="6">
        <v>0.777</v>
      </c>
      <c r="K128" s="6">
        <v>0.804</v>
      </c>
      <c r="L128" s="6">
        <v>0.641</v>
      </c>
      <c r="M128" s="6">
        <v>0.783</v>
      </c>
      <c r="N128" s="6">
        <v>2352.7</v>
      </c>
    </row>
    <row r="129">
      <c r="A129" s="5">
        <v>45920.430555555555</v>
      </c>
      <c r="B129" s="6">
        <v>24.92</v>
      </c>
      <c r="C129" s="6">
        <v>8.754</v>
      </c>
      <c r="D129" s="6">
        <v>0.364</v>
      </c>
      <c r="E129" s="6">
        <v>11.346</v>
      </c>
      <c r="F129" s="6">
        <v>4.656</v>
      </c>
      <c r="G129" s="6">
        <v>1.718</v>
      </c>
      <c r="H129" s="6">
        <v>0.057</v>
      </c>
      <c r="I129" s="6">
        <v>6.431</v>
      </c>
      <c r="J129" s="6">
        <v>0.774</v>
      </c>
      <c r="K129" s="6">
        <v>0.807</v>
      </c>
      <c r="L129" s="6">
        <v>0.638</v>
      </c>
      <c r="M129" s="6">
        <v>0.781</v>
      </c>
      <c r="N129" s="6">
        <v>2353.237</v>
      </c>
    </row>
    <row r="130">
      <c r="A130" s="5">
        <v>45920.43402777778</v>
      </c>
      <c r="B130" s="6">
        <v>24.691</v>
      </c>
      <c r="C130" s="6">
        <v>7.06</v>
      </c>
      <c r="D130" s="6">
        <v>0.339</v>
      </c>
      <c r="E130" s="6">
        <v>10.697</v>
      </c>
      <c r="F130" s="6">
        <v>4.601</v>
      </c>
      <c r="G130" s="6">
        <v>1.073</v>
      </c>
      <c r="H130" s="6">
        <v>0.06</v>
      </c>
      <c r="I130" s="6">
        <v>5.734</v>
      </c>
      <c r="J130" s="6">
        <v>0.774</v>
      </c>
      <c r="K130" s="6">
        <v>0.627</v>
      </c>
      <c r="L130" s="6">
        <v>0.723</v>
      </c>
      <c r="M130" s="6">
        <v>0.741</v>
      </c>
      <c r="N130" s="6">
        <v>2353.755</v>
      </c>
    </row>
    <row r="131">
      <c r="A131" s="5">
        <v>45920.4375</v>
      </c>
      <c r="B131" s="6">
        <v>27.074</v>
      </c>
      <c r="C131" s="6">
        <v>7.028</v>
      </c>
      <c r="D131" s="6">
        <v>0.366</v>
      </c>
      <c r="E131" s="6">
        <v>11.489</v>
      </c>
      <c r="F131" s="6">
        <v>4.937</v>
      </c>
      <c r="G131" s="6">
        <v>1.072</v>
      </c>
      <c r="H131" s="6">
        <v>0.065</v>
      </c>
      <c r="I131" s="6">
        <v>6.074</v>
      </c>
      <c r="J131" s="6">
        <v>0.757</v>
      </c>
      <c r="K131" s="6">
        <v>0.627</v>
      </c>
      <c r="L131" s="6">
        <v>0.721</v>
      </c>
      <c r="M131" s="6">
        <v>0.73</v>
      </c>
      <c r="N131" s="6">
        <v>2354.251</v>
      </c>
    </row>
    <row r="132">
      <c r="A132" s="5">
        <v>45920.44097222222</v>
      </c>
      <c r="B132" s="6">
        <v>26.317</v>
      </c>
      <c r="C132" s="6">
        <v>11.419</v>
      </c>
      <c r="D132" s="6">
        <v>0.378</v>
      </c>
      <c r="E132" s="6">
        <v>12.705</v>
      </c>
      <c r="F132" s="6">
        <v>4.852</v>
      </c>
      <c r="G132" s="6">
        <v>2.328</v>
      </c>
      <c r="H132" s="6">
        <v>0.05</v>
      </c>
      <c r="I132" s="6">
        <v>7.23</v>
      </c>
      <c r="J132" s="6">
        <v>0.76</v>
      </c>
      <c r="K132" s="6">
        <v>0.833</v>
      </c>
      <c r="L132" s="6">
        <v>0.533</v>
      </c>
      <c r="M132" s="6">
        <v>0.78</v>
      </c>
      <c r="N132" s="6">
        <v>2354.788</v>
      </c>
    </row>
    <row r="133">
      <c r="A133" s="5">
        <v>45920.444444444445</v>
      </c>
      <c r="B133" s="6">
        <v>26.088</v>
      </c>
      <c r="C133" s="6">
        <v>16.743</v>
      </c>
      <c r="D133" s="6">
        <v>0.41</v>
      </c>
      <c r="E133" s="6">
        <v>14.414</v>
      </c>
      <c r="F133" s="6">
        <v>4.836</v>
      </c>
      <c r="G133" s="6">
        <v>3.745</v>
      </c>
      <c r="H133" s="6">
        <v>0.04</v>
      </c>
      <c r="I133" s="6">
        <v>8.621</v>
      </c>
      <c r="J133" s="6">
        <v>0.765</v>
      </c>
      <c r="K133" s="6">
        <v>0.918</v>
      </c>
      <c r="L133" s="6">
        <v>0.396</v>
      </c>
      <c r="M133" s="6">
        <v>0.821</v>
      </c>
      <c r="N133" s="6">
        <v>2355.457</v>
      </c>
    </row>
    <row r="134">
      <c r="A134" s="5">
        <v>45920.447916666664</v>
      </c>
      <c r="B134" s="6">
        <v>26.135</v>
      </c>
      <c r="C134" s="6">
        <v>7.105</v>
      </c>
      <c r="D134" s="6">
        <v>0.349</v>
      </c>
      <c r="E134" s="6">
        <v>11.196</v>
      </c>
      <c r="F134" s="6">
        <v>4.816</v>
      </c>
      <c r="G134" s="6">
        <v>1.091</v>
      </c>
      <c r="H134" s="6">
        <v>0.061</v>
      </c>
      <c r="I134" s="6">
        <v>5.968</v>
      </c>
      <c r="J134" s="6">
        <v>0.762</v>
      </c>
      <c r="K134" s="6">
        <v>0.629</v>
      </c>
      <c r="L134" s="6">
        <v>0.714</v>
      </c>
      <c r="M134" s="6">
        <v>0.733</v>
      </c>
      <c r="N134" s="6">
        <v>2356.105</v>
      </c>
    </row>
    <row r="135">
      <c r="A135" s="5">
        <v>45920.45138888889</v>
      </c>
      <c r="B135" s="6">
        <v>25.722</v>
      </c>
      <c r="C135" s="6">
        <v>7.082</v>
      </c>
      <c r="D135" s="6">
        <v>0.35</v>
      </c>
      <c r="E135" s="6">
        <v>11.051</v>
      </c>
      <c r="F135" s="6">
        <v>4.618</v>
      </c>
      <c r="G135" s="6">
        <v>1.084</v>
      </c>
      <c r="H135" s="6">
        <v>0.058</v>
      </c>
      <c r="I135" s="6">
        <v>5.76</v>
      </c>
      <c r="J135" s="6">
        <v>0.748</v>
      </c>
      <c r="K135" s="6">
        <v>0.633</v>
      </c>
      <c r="L135" s="6">
        <v>0.682</v>
      </c>
      <c r="M135" s="6">
        <v>0.723</v>
      </c>
      <c r="N135" s="6">
        <v>2356.603</v>
      </c>
    </row>
    <row r="136">
      <c r="A136" s="5">
        <v>45920.45486111111</v>
      </c>
      <c r="B136" s="6">
        <v>26.128</v>
      </c>
      <c r="C136" s="6">
        <v>7.188</v>
      </c>
      <c r="D136" s="6">
        <v>0.36</v>
      </c>
      <c r="E136" s="6">
        <v>11.225</v>
      </c>
      <c r="F136" s="6">
        <v>4.693</v>
      </c>
      <c r="G136" s="6">
        <v>1.123</v>
      </c>
      <c r="H136" s="6">
        <v>0.06</v>
      </c>
      <c r="I136" s="6">
        <v>5.876</v>
      </c>
      <c r="J136" s="6">
        <v>0.735</v>
      </c>
      <c r="K136" s="6">
        <v>0.633</v>
      </c>
      <c r="L136" s="6">
        <v>0.667</v>
      </c>
      <c r="M136" s="6">
        <v>0.712</v>
      </c>
      <c r="N136" s="6">
        <v>2357.09</v>
      </c>
    </row>
    <row r="137">
      <c r="A137" s="5">
        <v>45920.458333333336</v>
      </c>
      <c r="B137" s="6">
        <v>26.545</v>
      </c>
      <c r="C137" s="6">
        <v>7.166</v>
      </c>
      <c r="D137" s="6">
        <v>0.364</v>
      </c>
      <c r="E137" s="6">
        <v>11.358</v>
      </c>
      <c r="F137" s="6">
        <v>4.754</v>
      </c>
      <c r="G137" s="6">
        <v>1.112</v>
      </c>
      <c r="H137" s="6">
        <v>0.06</v>
      </c>
      <c r="I137" s="6">
        <v>5.926</v>
      </c>
      <c r="J137" s="6">
        <v>0.733</v>
      </c>
      <c r="K137" s="6">
        <v>0.632</v>
      </c>
      <c r="L137" s="6">
        <v>0.669</v>
      </c>
      <c r="M137" s="6">
        <v>0.711</v>
      </c>
      <c r="N137" s="6">
        <v>2357.583</v>
      </c>
    </row>
    <row r="138">
      <c r="A138" s="5">
        <v>45920.461805555555</v>
      </c>
      <c r="B138" s="6">
        <v>23.903</v>
      </c>
      <c r="C138" s="6">
        <v>7.115</v>
      </c>
      <c r="D138" s="6">
        <v>0.335</v>
      </c>
      <c r="E138" s="6">
        <v>10.451</v>
      </c>
      <c r="F138" s="6">
        <v>4.382</v>
      </c>
      <c r="G138" s="6">
        <v>1.107</v>
      </c>
      <c r="H138" s="6">
        <v>0.055</v>
      </c>
      <c r="I138" s="6">
        <v>5.544</v>
      </c>
      <c r="J138" s="6">
        <v>0.753</v>
      </c>
      <c r="K138" s="6">
        <v>0.635</v>
      </c>
      <c r="L138" s="6">
        <v>0.666</v>
      </c>
      <c r="M138" s="6">
        <v>0.725</v>
      </c>
      <c r="N138" s="6">
        <v>2358.055</v>
      </c>
    </row>
    <row r="139">
      <c r="A139" s="5">
        <v>45920.46527777778</v>
      </c>
      <c r="B139" s="6">
        <v>23.386</v>
      </c>
      <c r="C139" s="6">
        <v>7.136</v>
      </c>
      <c r="D139" s="6">
        <v>0.328</v>
      </c>
      <c r="E139" s="6">
        <v>10.283</v>
      </c>
      <c r="F139" s="6">
        <v>4.302</v>
      </c>
      <c r="G139" s="6">
        <v>1.115</v>
      </c>
      <c r="H139" s="6">
        <v>0.054</v>
      </c>
      <c r="I139" s="6">
        <v>5.471</v>
      </c>
      <c r="J139" s="6">
        <v>0.76</v>
      </c>
      <c r="K139" s="6">
        <v>0.641</v>
      </c>
      <c r="L139" s="6">
        <v>0.671</v>
      </c>
      <c r="M139" s="6">
        <v>0.731</v>
      </c>
      <c r="N139" s="6">
        <v>2358.515</v>
      </c>
    </row>
    <row r="140">
      <c r="A140" s="5">
        <v>45920.46875</v>
      </c>
      <c r="B140" s="6">
        <v>21.076</v>
      </c>
      <c r="C140" s="6">
        <v>18.752</v>
      </c>
      <c r="D140" s="6">
        <v>0.385</v>
      </c>
      <c r="E140" s="6">
        <v>13.404</v>
      </c>
      <c r="F140" s="6">
        <v>3.975</v>
      </c>
      <c r="G140" s="6">
        <v>4.201</v>
      </c>
      <c r="H140" s="6">
        <v>0.025</v>
      </c>
      <c r="I140" s="6">
        <v>8.201</v>
      </c>
      <c r="J140" s="6">
        <v>0.786</v>
      </c>
      <c r="K140" s="6">
        <v>0.93</v>
      </c>
      <c r="L140" s="6">
        <v>0.271</v>
      </c>
      <c r="M140" s="6">
        <v>0.849</v>
      </c>
      <c r="N140" s="6">
        <v>2359.093</v>
      </c>
    </row>
    <row r="141">
      <c r="A141" s="5">
        <v>45920.47222222222</v>
      </c>
      <c r="B141" s="6">
        <v>21.849</v>
      </c>
      <c r="C141" s="6">
        <v>7.099</v>
      </c>
      <c r="D141" s="6">
        <v>0.316</v>
      </c>
      <c r="E141" s="6">
        <v>9.755</v>
      </c>
      <c r="F141" s="6">
        <v>4.032</v>
      </c>
      <c r="G141" s="6">
        <v>1.096</v>
      </c>
      <c r="H141" s="6">
        <v>0.051</v>
      </c>
      <c r="I141" s="6">
        <v>5.179</v>
      </c>
      <c r="J141" s="6">
        <v>0.769</v>
      </c>
      <c r="K141" s="6">
        <v>0.641</v>
      </c>
      <c r="L141" s="6">
        <v>0.67</v>
      </c>
      <c r="M141" s="6">
        <v>0.737</v>
      </c>
      <c r="N141" s="6">
        <v>2359.578</v>
      </c>
    </row>
    <row r="142">
      <c r="A142" s="5">
        <v>45920.475694444445</v>
      </c>
      <c r="B142" s="6">
        <v>22.531</v>
      </c>
      <c r="C142" s="6">
        <v>7.08</v>
      </c>
      <c r="D142" s="6">
        <v>0.318</v>
      </c>
      <c r="E142" s="6">
        <v>9.976</v>
      </c>
      <c r="F142" s="6">
        <v>4.251</v>
      </c>
      <c r="G142" s="6">
        <v>1.094</v>
      </c>
      <c r="H142" s="6">
        <v>0.054</v>
      </c>
      <c r="I142" s="6">
        <v>5.399</v>
      </c>
      <c r="J142" s="6">
        <v>0.783</v>
      </c>
      <c r="K142" s="6">
        <v>0.641</v>
      </c>
      <c r="L142" s="6">
        <v>0.704</v>
      </c>
      <c r="M142" s="6">
        <v>0.748</v>
      </c>
      <c r="N142" s="6">
        <v>2360.009</v>
      </c>
    </row>
    <row r="143">
      <c r="A143" s="5">
        <v>45920.479166666664</v>
      </c>
      <c r="B143" s="6">
        <v>23.485</v>
      </c>
      <c r="C143" s="6">
        <v>7.081</v>
      </c>
      <c r="D143" s="6">
        <v>0.329</v>
      </c>
      <c r="E143" s="6">
        <v>10.298</v>
      </c>
      <c r="F143" s="6">
        <v>4.412</v>
      </c>
      <c r="G143" s="6">
        <v>1.104</v>
      </c>
      <c r="H143" s="6">
        <v>0.056</v>
      </c>
      <c r="I143" s="6">
        <v>5.572</v>
      </c>
      <c r="J143" s="6">
        <v>0.769</v>
      </c>
      <c r="K143" s="6">
        <v>0.636</v>
      </c>
      <c r="L143" s="6">
        <v>0.688</v>
      </c>
      <c r="M143" s="6">
        <v>0.738</v>
      </c>
      <c r="N143" s="6">
        <v>2360.464</v>
      </c>
    </row>
    <row r="144">
      <c r="A144" s="5">
        <v>45920.48263888889</v>
      </c>
      <c r="B144" s="6">
        <v>21.797</v>
      </c>
      <c r="C144" s="6">
        <v>7.093</v>
      </c>
      <c r="D144" s="6">
        <v>0.0</v>
      </c>
      <c r="E144" s="6">
        <v>9.63</v>
      </c>
      <c r="F144" s="6">
        <v>3.994</v>
      </c>
      <c r="G144" s="6">
        <v>1.097</v>
      </c>
      <c r="H144" s="6">
        <v>0.0</v>
      </c>
      <c r="I144" s="6">
        <v>5.091</v>
      </c>
      <c r="J144" s="6">
        <v>0.758</v>
      </c>
      <c r="K144" s="6">
        <v>0.638</v>
      </c>
      <c r="L144" s="6">
        <v>0.0</v>
      </c>
      <c r="M144" s="6">
        <v>0.728</v>
      </c>
      <c r="N144" s="6">
        <v>2360.914</v>
      </c>
    </row>
    <row r="145">
      <c r="A145" s="5">
        <v>45920.48611111111</v>
      </c>
      <c r="B145" s="6">
        <v>21.851</v>
      </c>
      <c r="C145" s="6">
        <v>7.037</v>
      </c>
      <c r="D145" s="6">
        <v>0.318</v>
      </c>
      <c r="E145" s="6">
        <v>9.735</v>
      </c>
      <c r="F145" s="6">
        <v>4.001</v>
      </c>
      <c r="G145" s="6">
        <v>1.098</v>
      </c>
      <c r="H145" s="6">
        <v>0.05</v>
      </c>
      <c r="I145" s="6">
        <v>5.149</v>
      </c>
      <c r="J145" s="6">
        <v>0.755</v>
      </c>
      <c r="K145" s="6">
        <v>0.64</v>
      </c>
      <c r="L145" s="6">
        <v>0.649</v>
      </c>
      <c r="M145" s="6">
        <v>0.726</v>
      </c>
      <c r="N145" s="6">
        <v>2361.341</v>
      </c>
    </row>
    <row r="146">
      <c r="A146" s="5">
        <v>45920.489583333336</v>
      </c>
      <c r="B146" s="6">
        <v>21.854</v>
      </c>
      <c r="C146" s="6">
        <v>7.098</v>
      </c>
      <c r="D146" s="6">
        <v>0.319</v>
      </c>
      <c r="E146" s="6">
        <v>9.757</v>
      </c>
      <c r="F146" s="6">
        <v>4.004</v>
      </c>
      <c r="G146" s="6">
        <v>1.104</v>
      </c>
      <c r="H146" s="6">
        <v>0.051</v>
      </c>
      <c r="I146" s="6">
        <v>5.159</v>
      </c>
      <c r="J146" s="6">
        <v>0.757</v>
      </c>
      <c r="K146" s="6">
        <v>0.638</v>
      </c>
      <c r="L146" s="6">
        <v>0.661</v>
      </c>
      <c r="M146" s="6">
        <v>0.727</v>
      </c>
      <c r="N146" s="6">
        <v>2361.771</v>
      </c>
    </row>
    <row r="147">
      <c r="A147" s="5">
        <v>45920.493055555555</v>
      </c>
      <c r="B147" s="6">
        <v>22.043</v>
      </c>
      <c r="C147" s="6">
        <v>15.719</v>
      </c>
      <c r="D147" s="6">
        <v>0.376</v>
      </c>
      <c r="E147" s="6">
        <v>12.712</v>
      </c>
      <c r="F147" s="6">
        <v>4.047</v>
      </c>
      <c r="G147" s="6">
        <v>3.487</v>
      </c>
      <c r="H147" s="6">
        <v>0.031</v>
      </c>
      <c r="I147" s="6">
        <v>7.565</v>
      </c>
      <c r="J147" s="6">
        <v>0.759</v>
      </c>
      <c r="K147" s="6">
        <v>0.916</v>
      </c>
      <c r="L147" s="6">
        <v>0.342</v>
      </c>
      <c r="M147" s="6">
        <v>0.82</v>
      </c>
      <c r="N147" s="6">
        <v>2362.253</v>
      </c>
    </row>
    <row r="148">
      <c r="A148" s="5">
        <v>45920.49652777778</v>
      </c>
      <c r="B148" s="6">
        <v>21.44</v>
      </c>
      <c r="C148" s="6">
        <v>7.015</v>
      </c>
      <c r="D148" s="6">
        <v>0.0</v>
      </c>
      <c r="E148" s="6">
        <v>9.485</v>
      </c>
      <c r="F148" s="6">
        <v>3.9</v>
      </c>
      <c r="G148" s="6">
        <v>1.089</v>
      </c>
      <c r="H148" s="6">
        <v>0.0</v>
      </c>
      <c r="I148" s="6">
        <v>4.989</v>
      </c>
      <c r="J148" s="6">
        <v>0.755</v>
      </c>
      <c r="K148" s="6">
        <v>0.643</v>
      </c>
      <c r="L148" s="6">
        <v>0.0</v>
      </c>
      <c r="M148" s="6">
        <v>0.727</v>
      </c>
      <c r="N148" s="6">
        <v>2362.825</v>
      </c>
    </row>
    <row r="149">
      <c r="A149" s="5">
        <v>45920.5</v>
      </c>
      <c r="B149" s="6">
        <v>20.685</v>
      </c>
      <c r="C149" s="6">
        <v>7.326</v>
      </c>
      <c r="D149" s="6">
        <v>0.0</v>
      </c>
      <c r="E149" s="6">
        <v>9.337</v>
      </c>
      <c r="F149" s="6">
        <v>3.791</v>
      </c>
      <c r="G149" s="6">
        <v>1.129</v>
      </c>
      <c r="H149" s="6">
        <v>0.0</v>
      </c>
      <c r="I149" s="6">
        <v>4.92</v>
      </c>
      <c r="J149" s="6">
        <v>0.762</v>
      </c>
      <c r="K149" s="6">
        <v>0.638</v>
      </c>
      <c r="L149" s="6">
        <v>0.0</v>
      </c>
      <c r="M149" s="6">
        <v>0.729</v>
      </c>
      <c r="N149" s="6">
        <v>2363.238</v>
      </c>
    </row>
    <row r="150">
      <c r="A150" s="5">
        <v>45920.50347222222</v>
      </c>
      <c r="B150" s="6">
        <v>20.981</v>
      </c>
      <c r="C150" s="6">
        <v>7.211</v>
      </c>
      <c r="D150" s="6">
        <v>0.0</v>
      </c>
      <c r="E150" s="6">
        <v>9.397</v>
      </c>
      <c r="F150" s="6">
        <v>3.84</v>
      </c>
      <c r="G150" s="6">
        <v>1.117</v>
      </c>
      <c r="H150" s="6">
        <v>0.0</v>
      </c>
      <c r="I150" s="6">
        <v>4.957</v>
      </c>
      <c r="J150" s="6">
        <v>0.756</v>
      </c>
      <c r="K150" s="6">
        <v>0.639</v>
      </c>
      <c r="L150" s="6">
        <v>0.0</v>
      </c>
      <c r="M150" s="6">
        <v>0.726</v>
      </c>
      <c r="N150" s="6">
        <v>2363.646</v>
      </c>
    </row>
    <row r="151">
      <c r="A151" s="5">
        <v>45920.506944444445</v>
      </c>
      <c r="B151" s="6">
        <v>18.634</v>
      </c>
      <c r="C151" s="6">
        <v>5.841</v>
      </c>
      <c r="D151" s="6">
        <v>0.0</v>
      </c>
      <c r="E151" s="6">
        <v>8.158</v>
      </c>
      <c r="F151" s="6">
        <v>3.502</v>
      </c>
      <c r="G151" s="6">
        <v>0.606</v>
      </c>
      <c r="H151" s="6">
        <v>0.0</v>
      </c>
      <c r="I151" s="6">
        <v>4.108</v>
      </c>
      <c r="J151" s="6">
        <v>0.784</v>
      </c>
      <c r="K151" s="6">
        <v>0.43</v>
      </c>
      <c r="L151" s="6">
        <v>0.0</v>
      </c>
      <c r="M151" s="6">
        <v>0.699</v>
      </c>
      <c r="N151" s="6">
        <v>2364.01</v>
      </c>
    </row>
    <row r="152">
      <c r="A152" s="5">
        <v>45920.510416666664</v>
      </c>
      <c r="B152" s="6">
        <v>19.651</v>
      </c>
      <c r="C152" s="6">
        <v>5.847</v>
      </c>
      <c r="D152" s="6">
        <v>0.0</v>
      </c>
      <c r="E152" s="6">
        <v>8.499</v>
      </c>
      <c r="F152" s="6">
        <v>3.791</v>
      </c>
      <c r="G152" s="6">
        <v>0.596</v>
      </c>
      <c r="H152" s="6">
        <v>0.0</v>
      </c>
      <c r="I152" s="6">
        <v>4.387</v>
      </c>
      <c r="J152" s="6">
        <v>0.796</v>
      </c>
      <c r="K152" s="6">
        <v>0.418</v>
      </c>
      <c r="L152" s="6">
        <v>0.0</v>
      </c>
      <c r="M152" s="6">
        <v>0.709</v>
      </c>
      <c r="N152" s="6">
        <v>2364.353</v>
      </c>
    </row>
    <row r="153">
      <c r="A153" s="5">
        <v>45920.51388888889</v>
      </c>
      <c r="B153" s="6">
        <v>19.789</v>
      </c>
      <c r="C153" s="6">
        <v>6.626</v>
      </c>
      <c r="D153" s="6">
        <v>0.0</v>
      </c>
      <c r="E153" s="6">
        <v>8.805</v>
      </c>
      <c r="F153" s="6">
        <v>3.886</v>
      </c>
      <c r="G153" s="6">
        <v>0.689</v>
      </c>
      <c r="H153" s="6">
        <v>0.0</v>
      </c>
      <c r="I153" s="6">
        <v>4.575</v>
      </c>
      <c r="J153" s="6">
        <v>0.81</v>
      </c>
      <c r="K153" s="6">
        <v>0.425</v>
      </c>
      <c r="L153" s="6">
        <v>0.0</v>
      </c>
      <c r="M153" s="6">
        <v>0.713</v>
      </c>
      <c r="N153" s="6">
        <v>2364.723</v>
      </c>
    </row>
    <row r="154">
      <c r="A154" s="5">
        <v>45920.51736111111</v>
      </c>
      <c r="B154" s="6">
        <v>19.748</v>
      </c>
      <c r="C154" s="6">
        <v>5.836</v>
      </c>
      <c r="D154" s="6">
        <v>0.0</v>
      </c>
      <c r="E154" s="6">
        <v>8.528</v>
      </c>
      <c r="F154" s="6">
        <v>3.869</v>
      </c>
      <c r="G154" s="6">
        <v>0.593</v>
      </c>
      <c r="H154" s="6">
        <v>0.0</v>
      </c>
      <c r="I154" s="6">
        <v>4.462</v>
      </c>
      <c r="J154" s="6">
        <v>0.817</v>
      </c>
      <c r="K154" s="6">
        <v>0.42</v>
      </c>
      <c r="L154" s="6">
        <v>0.0</v>
      </c>
      <c r="M154" s="6">
        <v>0.726</v>
      </c>
      <c r="N154" s="6">
        <v>2365.099</v>
      </c>
    </row>
    <row r="155">
      <c r="A155" s="5">
        <v>45920.520833333336</v>
      </c>
      <c r="B155" s="6">
        <v>19.845</v>
      </c>
      <c r="C155" s="6">
        <v>5.852</v>
      </c>
      <c r="D155" s="6">
        <v>0.0</v>
      </c>
      <c r="E155" s="6">
        <v>8.566</v>
      </c>
      <c r="F155" s="6">
        <v>3.908</v>
      </c>
      <c r="G155" s="6">
        <v>0.594</v>
      </c>
      <c r="H155" s="6">
        <v>0.0</v>
      </c>
      <c r="I155" s="6">
        <v>4.502</v>
      </c>
      <c r="J155" s="6">
        <v>0.816</v>
      </c>
      <c r="K155" s="6">
        <v>0.416</v>
      </c>
      <c r="L155" s="6">
        <v>0.0</v>
      </c>
      <c r="M155" s="6">
        <v>0.724</v>
      </c>
      <c r="N155" s="6">
        <v>2365.474</v>
      </c>
    </row>
    <row r="156">
      <c r="A156" s="5">
        <v>45920.524305555555</v>
      </c>
      <c r="B156" s="6">
        <v>19.847</v>
      </c>
      <c r="C156" s="6">
        <v>5.848</v>
      </c>
      <c r="D156" s="6">
        <v>0.0</v>
      </c>
      <c r="E156" s="6">
        <v>8.565</v>
      </c>
      <c r="F156" s="6">
        <v>3.904</v>
      </c>
      <c r="G156" s="6">
        <v>0.598</v>
      </c>
      <c r="H156" s="6">
        <v>0.0</v>
      </c>
      <c r="I156" s="6">
        <v>4.502</v>
      </c>
      <c r="J156" s="6">
        <v>0.811</v>
      </c>
      <c r="K156" s="6">
        <v>0.416</v>
      </c>
      <c r="L156" s="6">
        <v>0.0</v>
      </c>
      <c r="M156" s="6">
        <v>0.72</v>
      </c>
      <c r="N156" s="6">
        <v>2365.848</v>
      </c>
    </row>
    <row r="157">
      <c r="A157" s="5">
        <v>45920.52777777778</v>
      </c>
      <c r="B157" s="6">
        <v>19.978</v>
      </c>
      <c r="C157" s="6">
        <v>6.174</v>
      </c>
      <c r="D157" s="6">
        <v>0.0</v>
      </c>
      <c r="E157" s="6">
        <v>8.717</v>
      </c>
      <c r="F157" s="6">
        <v>3.925</v>
      </c>
      <c r="G157" s="6">
        <v>0.637</v>
      </c>
      <c r="H157" s="6">
        <v>0.0</v>
      </c>
      <c r="I157" s="6">
        <v>4.562</v>
      </c>
      <c r="J157" s="6">
        <v>0.812</v>
      </c>
      <c r="K157" s="6">
        <v>0.423</v>
      </c>
      <c r="L157" s="6">
        <v>0.0</v>
      </c>
      <c r="M157" s="6">
        <v>0.719</v>
      </c>
      <c r="N157" s="6">
        <v>2366.229</v>
      </c>
    </row>
    <row r="158">
      <c r="A158" s="5">
        <v>45920.53125</v>
      </c>
      <c r="B158" s="6">
        <v>20.221</v>
      </c>
      <c r="C158" s="6">
        <v>6.205</v>
      </c>
      <c r="D158" s="6">
        <v>0.0</v>
      </c>
      <c r="E158" s="6">
        <v>8.809</v>
      </c>
      <c r="F158" s="6">
        <v>3.994</v>
      </c>
      <c r="G158" s="6">
        <v>0.637</v>
      </c>
      <c r="H158" s="6">
        <v>0.0</v>
      </c>
      <c r="I158" s="6">
        <v>4.631</v>
      </c>
      <c r="J158" s="6">
        <v>0.815</v>
      </c>
      <c r="K158" s="6">
        <v>0.419</v>
      </c>
      <c r="L158" s="6">
        <v>0.0</v>
      </c>
      <c r="M158" s="6">
        <v>0.722</v>
      </c>
      <c r="N158" s="6">
        <v>2366.61</v>
      </c>
    </row>
    <row r="159">
      <c r="A159" s="5">
        <v>45920.53472222222</v>
      </c>
      <c r="B159" s="6">
        <v>20.252</v>
      </c>
      <c r="C159" s="6">
        <v>6.175</v>
      </c>
      <c r="D159" s="6">
        <v>0.0</v>
      </c>
      <c r="E159" s="6">
        <v>8.809</v>
      </c>
      <c r="F159" s="6">
        <v>4.015</v>
      </c>
      <c r="G159" s="6">
        <v>0.639</v>
      </c>
      <c r="H159" s="6">
        <v>0.0</v>
      </c>
      <c r="I159" s="6">
        <v>4.654</v>
      </c>
      <c r="J159" s="6">
        <v>0.814</v>
      </c>
      <c r="K159" s="6">
        <v>0.422</v>
      </c>
      <c r="L159" s="6">
        <v>0.0</v>
      </c>
      <c r="M159" s="6">
        <v>0.722</v>
      </c>
      <c r="N159" s="6">
        <v>2366.997</v>
      </c>
    </row>
    <row r="160">
      <c r="A160" s="5">
        <v>45920.538194444445</v>
      </c>
      <c r="B160" s="6">
        <v>19.685</v>
      </c>
      <c r="C160" s="6">
        <v>5.828</v>
      </c>
      <c r="D160" s="6">
        <v>0.0</v>
      </c>
      <c r="E160" s="6">
        <v>8.504</v>
      </c>
      <c r="F160" s="6">
        <v>3.857</v>
      </c>
      <c r="G160" s="6">
        <v>0.596</v>
      </c>
      <c r="H160" s="6">
        <v>0.0</v>
      </c>
      <c r="I160" s="6">
        <v>4.453</v>
      </c>
      <c r="J160" s="6">
        <v>0.805</v>
      </c>
      <c r="K160" s="6">
        <v>0.416</v>
      </c>
      <c r="L160" s="6">
        <v>0.0</v>
      </c>
      <c r="M160" s="6">
        <v>0.716</v>
      </c>
      <c r="N160" s="6">
        <v>2367.376</v>
      </c>
    </row>
    <row r="161">
      <c r="A161" s="5">
        <v>45920.541666666664</v>
      </c>
      <c r="B161" s="6">
        <v>20.369</v>
      </c>
      <c r="C161" s="6">
        <v>5.91</v>
      </c>
      <c r="D161" s="6">
        <v>0.0</v>
      </c>
      <c r="E161" s="6">
        <v>8.76</v>
      </c>
      <c r="F161" s="6">
        <v>4.041</v>
      </c>
      <c r="G161" s="6">
        <v>0.606</v>
      </c>
      <c r="H161" s="6">
        <v>0.0</v>
      </c>
      <c r="I161" s="6">
        <v>4.647</v>
      </c>
      <c r="J161" s="6">
        <v>0.811</v>
      </c>
      <c r="K161" s="6">
        <v>0.416</v>
      </c>
      <c r="L161" s="6">
        <v>0.0</v>
      </c>
      <c r="M161" s="6">
        <v>0.722</v>
      </c>
      <c r="N161" s="6">
        <v>2367.76</v>
      </c>
    </row>
    <row r="162">
      <c r="A162" s="5">
        <v>45920.54513888889</v>
      </c>
      <c r="B162" s="6">
        <v>20.069</v>
      </c>
      <c r="C162" s="6">
        <v>6.56</v>
      </c>
      <c r="D162" s="6">
        <v>0.0</v>
      </c>
      <c r="E162" s="6">
        <v>8.876</v>
      </c>
      <c r="F162" s="6">
        <v>4.003</v>
      </c>
      <c r="G162" s="6">
        <v>0.962</v>
      </c>
      <c r="H162" s="6">
        <v>0.0</v>
      </c>
      <c r="I162" s="6">
        <v>4.965</v>
      </c>
      <c r="J162" s="6">
        <v>0.819</v>
      </c>
      <c r="K162" s="6">
        <v>0.598</v>
      </c>
      <c r="L162" s="6">
        <v>0.0</v>
      </c>
      <c r="M162" s="6">
        <v>0.764</v>
      </c>
      <c r="N162" s="6">
        <v>2368.163</v>
      </c>
    </row>
    <row r="163">
      <c r="A163" s="5">
        <v>45920.54861111111</v>
      </c>
      <c r="B163" s="6">
        <v>20.064</v>
      </c>
      <c r="C163" s="6">
        <v>6.547</v>
      </c>
      <c r="D163" s="6">
        <v>0.0</v>
      </c>
      <c r="E163" s="6">
        <v>8.87</v>
      </c>
      <c r="F163" s="6">
        <v>4.001</v>
      </c>
      <c r="G163" s="6">
        <v>0.96</v>
      </c>
      <c r="H163" s="6">
        <v>0.0</v>
      </c>
      <c r="I163" s="6">
        <v>4.961</v>
      </c>
      <c r="J163" s="6">
        <v>0.821</v>
      </c>
      <c r="K163" s="6">
        <v>0.602</v>
      </c>
      <c r="L163" s="6">
        <v>0.0</v>
      </c>
      <c r="M163" s="6">
        <v>0.767</v>
      </c>
      <c r="N163" s="6">
        <v>2368.575</v>
      </c>
    </row>
    <row r="164">
      <c r="A164" s="5">
        <v>45920.552083333336</v>
      </c>
      <c r="B164" s="6">
        <v>19.621</v>
      </c>
      <c r="C164" s="6">
        <v>6.598</v>
      </c>
      <c r="D164" s="6">
        <v>0.0</v>
      </c>
      <c r="E164" s="6">
        <v>8.74</v>
      </c>
      <c r="F164" s="6">
        <v>3.845</v>
      </c>
      <c r="G164" s="6">
        <v>0.965</v>
      </c>
      <c r="H164" s="6">
        <v>0.0</v>
      </c>
      <c r="I164" s="6">
        <v>4.81</v>
      </c>
      <c r="J164" s="6">
        <v>0.809</v>
      </c>
      <c r="K164" s="6">
        <v>0.599</v>
      </c>
      <c r="L164" s="6">
        <v>0.0</v>
      </c>
      <c r="M164" s="6">
        <v>0.756</v>
      </c>
      <c r="N164" s="6">
        <v>2368.982</v>
      </c>
    </row>
    <row r="165">
      <c r="A165" s="5">
        <v>45920.555555555555</v>
      </c>
      <c r="B165" s="6">
        <v>19.641</v>
      </c>
      <c r="C165" s="6">
        <v>6.505</v>
      </c>
      <c r="D165" s="6">
        <v>0.0</v>
      </c>
      <c r="E165" s="6">
        <v>8.715</v>
      </c>
      <c r="F165" s="6">
        <v>3.87</v>
      </c>
      <c r="G165" s="6">
        <v>0.956</v>
      </c>
      <c r="H165" s="6">
        <v>0.0</v>
      </c>
      <c r="I165" s="6">
        <v>4.826</v>
      </c>
      <c r="J165" s="6">
        <v>0.812</v>
      </c>
      <c r="K165" s="6">
        <v>0.602</v>
      </c>
      <c r="L165" s="6">
        <v>0.0</v>
      </c>
      <c r="M165" s="6">
        <v>0.759</v>
      </c>
      <c r="N165" s="6">
        <v>2369.382</v>
      </c>
    </row>
    <row r="166">
      <c r="A166" s="5">
        <v>45920.55902777778</v>
      </c>
      <c r="B166" s="6">
        <v>19.407</v>
      </c>
      <c r="C166" s="6">
        <v>6.609</v>
      </c>
      <c r="D166" s="6">
        <v>0.0</v>
      </c>
      <c r="E166" s="6">
        <v>8.672</v>
      </c>
      <c r="F166" s="6">
        <v>3.824</v>
      </c>
      <c r="G166" s="6">
        <v>0.967</v>
      </c>
      <c r="H166" s="6">
        <v>0.0</v>
      </c>
      <c r="I166" s="6">
        <v>4.791</v>
      </c>
      <c r="J166" s="6">
        <v>0.813</v>
      </c>
      <c r="K166" s="6">
        <v>0.599</v>
      </c>
      <c r="L166" s="6">
        <v>0.0</v>
      </c>
      <c r="M166" s="6">
        <v>0.758</v>
      </c>
      <c r="N166" s="6">
        <v>2369.784</v>
      </c>
    </row>
    <row r="167">
      <c r="A167" s="5">
        <v>45920.5625</v>
      </c>
      <c r="B167" s="6">
        <v>19.678</v>
      </c>
      <c r="C167" s="6">
        <v>6.631</v>
      </c>
      <c r="D167" s="6">
        <v>0.0</v>
      </c>
      <c r="E167" s="6">
        <v>8.77</v>
      </c>
      <c r="F167" s="6">
        <v>3.875</v>
      </c>
      <c r="G167" s="6">
        <v>0.971</v>
      </c>
      <c r="H167" s="6">
        <v>0.0</v>
      </c>
      <c r="I167" s="6">
        <v>4.846</v>
      </c>
      <c r="J167" s="6">
        <v>0.81</v>
      </c>
      <c r="K167" s="6">
        <v>0.599</v>
      </c>
      <c r="L167" s="6">
        <v>0.0</v>
      </c>
      <c r="M167" s="6">
        <v>0.756</v>
      </c>
      <c r="N167" s="6">
        <v>2370.184</v>
      </c>
    </row>
    <row r="168">
      <c r="A168" s="5">
        <v>45920.56597222222</v>
      </c>
      <c r="B168" s="6">
        <v>19.907</v>
      </c>
      <c r="C168" s="6">
        <v>6.607</v>
      </c>
      <c r="D168" s="6">
        <v>0.0</v>
      </c>
      <c r="E168" s="6">
        <v>8.838</v>
      </c>
      <c r="F168" s="6">
        <v>3.949</v>
      </c>
      <c r="G168" s="6">
        <v>0.969</v>
      </c>
      <c r="H168" s="6">
        <v>0.0</v>
      </c>
      <c r="I168" s="6">
        <v>4.918</v>
      </c>
      <c r="J168" s="6">
        <v>0.818</v>
      </c>
      <c r="K168" s="6">
        <v>0.6</v>
      </c>
      <c r="L168" s="6">
        <v>0.0</v>
      </c>
      <c r="M168" s="6">
        <v>0.763</v>
      </c>
      <c r="N168" s="6">
        <v>2370.596</v>
      </c>
    </row>
    <row r="169">
      <c r="A169" s="5">
        <v>45920.569444444445</v>
      </c>
      <c r="B169" s="6">
        <v>20.01</v>
      </c>
      <c r="C169" s="6">
        <v>6.551</v>
      </c>
      <c r="D169" s="6">
        <v>0.0</v>
      </c>
      <c r="E169" s="6">
        <v>8.854</v>
      </c>
      <c r="F169" s="6">
        <v>3.968</v>
      </c>
      <c r="G169" s="6">
        <v>0.959</v>
      </c>
      <c r="H169" s="6">
        <v>0.0</v>
      </c>
      <c r="I169" s="6">
        <v>4.927</v>
      </c>
      <c r="J169" s="6">
        <v>0.816</v>
      </c>
      <c r="K169" s="6">
        <v>0.599</v>
      </c>
      <c r="L169" s="6">
        <v>0.0</v>
      </c>
      <c r="M169" s="6">
        <v>0.762</v>
      </c>
      <c r="N169" s="6">
        <v>2371.006</v>
      </c>
    </row>
    <row r="170">
      <c r="A170" s="5">
        <v>45920.572916666664</v>
      </c>
      <c r="B170" s="6">
        <v>20.447</v>
      </c>
      <c r="C170" s="6">
        <v>6.554</v>
      </c>
      <c r="D170" s="6">
        <v>0.0</v>
      </c>
      <c r="E170" s="6">
        <v>9.001</v>
      </c>
      <c r="F170" s="6">
        <v>4.092</v>
      </c>
      <c r="G170" s="6">
        <v>0.967</v>
      </c>
      <c r="H170" s="6">
        <v>0.0</v>
      </c>
      <c r="I170" s="6">
        <v>5.059</v>
      </c>
      <c r="J170" s="6">
        <v>0.818</v>
      </c>
      <c r="K170" s="6">
        <v>0.599</v>
      </c>
      <c r="L170" s="6">
        <v>0.0</v>
      </c>
      <c r="M170" s="6">
        <v>0.765</v>
      </c>
      <c r="N170" s="6">
        <v>2371.425</v>
      </c>
    </row>
    <row r="171">
      <c r="A171" s="5">
        <v>45920.57638888889</v>
      </c>
      <c r="B171" s="6">
        <v>20.399</v>
      </c>
      <c r="C171" s="6">
        <v>6.535</v>
      </c>
      <c r="D171" s="6">
        <v>0.0</v>
      </c>
      <c r="E171" s="6">
        <v>8.978</v>
      </c>
      <c r="F171" s="6">
        <v>4.084</v>
      </c>
      <c r="G171" s="6">
        <v>0.964</v>
      </c>
      <c r="H171" s="6">
        <v>0.0</v>
      </c>
      <c r="I171" s="6">
        <v>5.048</v>
      </c>
      <c r="J171" s="6">
        <v>0.822</v>
      </c>
      <c r="K171" s="6">
        <v>0.599</v>
      </c>
      <c r="L171" s="6">
        <v>0.0</v>
      </c>
      <c r="M171" s="6">
        <v>0.768</v>
      </c>
      <c r="N171" s="6">
        <v>2371.846</v>
      </c>
    </row>
    <row r="172">
      <c r="A172" s="5">
        <v>45920.57986111111</v>
      </c>
      <c r="B172" s="6">
        <v>20.071</v>
      </c>
      <c r="C172" s="6">
        <v>6.579</v>
      </c>
      <c r="D172" s="6">
        <v>0.0</v>
      </c>
      <c r="E172" s="6">
        <v>8.883</v>
      </c>
      <c r="F172" s="6">
        <v>4.007</v>
      </c>
      <c r="G172" s="6">
        <v>0.958</v>
      </c>
      <c r="H172" s="6">
        <v>0.0</v>
      </c>
      <c r="I172" s="6">
        <v>4.965</v>
      </c>
      <c r="J172" s="6">
        <v>0.833</v>
      </c>
      <c r="K172" s="6">
        <v>0.602</v>
      </c>
      <c r="L172" s="6">
        <v>0.0</v>
      </c>
      <c r="M172" s="6">
        <v>0.775</v>
      </c>
      <c r="N172" s="6">
        <v>2372.265</v>
      </c>
    </row>
    <row r="173">
      <c r="A173" s="5">
        <v>45920.583333333336</v>
      </c>
      <c r="B173" s="6">
        <v>20.343</v>
      </c>
      <c r="C173" s="6">
        <v>6.551</v>
      </c>
      <c r="D173" s="6">
        <v>0.0</v>
      </c>
      <c r="E173" s="6">
        <v>8.965</v>
      </c>
      <c r="F173" s="6">
        <v>4.101</v>
      </c>
      <c r="G173" s="6">
        <v>0.955</v>
      </c>
      <c r="H173" s="6">
        <v>0.0</v>
      </c>
      <c r="I173" s="6">
        <v>5.056</v>
      </c>
      <c r="J173" s="6">
        <v>0.839</v>
      </c>
      <c r="K173" s="6">
        <v>0.6</v>
      </c>
      <c r="L173" s="6">
        <v>0.0</v>
      </c>
      <c r="M173" s="6">
        <v>0.78</v>
      </c>
      <c r="N173" s="6">
        <v>2372.688</v>
      </c>
    </row>
    <row r="174">
      <c r="A174" s="5">
        <v>45920.586805555555</v>
      </c>
      <c r="B174" s="6">
        <v>19.756</v>
      </c>
      <c r="C174" s="6">
        <v>6.58</v>
      </c>
      <c r="D174" s="6">
        <v>0.0</v>
      </c>
      <c r="E174" s="6">
        <v>8.779</v>
      </c>
      <c r="F174" s="6">
        <v>3.927</v>
      </c>
      <c r="G174" s="6">
        <v>0.96</v>
      </c>
      <c r="H174" s="6">
        <v>0.0</v>
      </c>
      <c r="I174" s="6">
        <v>4.887</v>
      </c>
      <c r="J174" s="6">
        <v>0.825</v>
      </c>
      <c r="K174" s="6">
        <v>0.599</v>
      </c>
      <c r="L174" s="6">
        <v>0.0</v>
      </c>
      <c r="M174" s="6">
        <v>0.768</v>
      </c>
      <c r="N174" s="6">
        <v>2373.105</v>
      </c>
    </row>
    <row r="175">
      <c r="A175" s="5">
        <v>45920.59027777778</v>
      </c>
      <c r="B175" s="6">
        <v>20.474</v>
      </c>
      <c r="C175" s="6">
        <v>6.522</v>
      </c>
      <c r="D175" s="6">
        <v>0.0</v>
      </c>
      <c r="E175" s="6">
        <v>8.998</v>
      </c>
      <c r="F175" s="6">
        <v>4.101</v>
      </c>
      <c r="G175" s="6">
        <v>0.955</v>
      </c>
      <c r="H175" s="6">
        <v>0.0</v>
      </c>
      <c r="I175" s="6">
        <v>5.056</v>
      </c>
      <c r="J175" s="6">
        <v>0.831</v>
      </c>
      <c r="K175" s="6">
        <v>0.603</v>
      </c>
      <c r="L175" s="6">
        <v>0.0</v>
      </c>
      <c r="M175" s="6">
        <v>0.776</v>
      </c>
      <c r="N175" s="6">
        <v>2373.52</v>
      </c>
    </row>
    <row r="176">
      <c r="A176" s="5">
        <v>45920.59375</v>
      </c>
      <c r="B176" s="6">
        <v>20.364</v>
      </c>
      <c r="C176" s="6">
        <v>6.419</v>
      </c>
      <c r="D176" s="6">
        <v>0.0</v>
      </c>
      <c r="E176" s="6">
        <v>8.928</v>
      </c>
      <c r="F176" s="6">
        <v>4.072</v>
      </c>
      <c r="G176" s="6">
        <v>0.938</v>
      </c>
      <c r="H176" s="6">
        <v>0.0</v>
      </c>
      <c r="I176" s="6">
        <v>5.01</v>
      </c>
      <c r="J176" s="6">
        <v>0.832</v>
      </c>
      <c r="K176" s="6">
        <v>0.605</v>
      </c>
      <c r="L176" s="6">
        <v>0.0</v>
      </c>
      <c r="M176" s="6">
        <v>0.778</v>
      </c>
      <c r="N176" s="6">
        <v>2373.941</v>
      </c>
    </row>
    <row r="177">
      <c r="A177" s="5">
        <v>45920.59722222222</v>
      </c>
      <c r="B177" s="6">
        <v>20.36</v>
      </c>
      <c r="C177" s="6">
        <v>6.504</v>
      </c>
      <c r="D177" s="6">
        <v>0.0</v>
      </c>
      <c r="E177" s="6">
        <v>8.955</v>
      </c>
      <c r="F177" s="6">
        <v>4.078</v>
      </c>
      <c r="G177" s="6">
        <v>0.945</v>
      </c>
      <c r="H177" s="6">
        <v>0.0</v>
      </c>
      <c r="I177" s="6">
        <v>5.023</v>
      </c>
      <c r="J177" s="6">
        <v>0.835</v>
      </c>
      <c r="K177" s="6">
        <v>0.602</v>
      </c>
      <c r="L177" s="6">
        <v>0.0</v>
      </c>
      <c r="M177" s="6">
        <v>0.778</v>
      </c>
      <c r="N177" s="6">
        <v>2374.358</v>
      </c>
    </row>
    <row r="178">
      <c r="A178" s="5">
        <v>45920.600694444445</v>
      </c>
      <c r="B178" s="6">
        <v>20.456</v>
      </c>
      <c r="C178" s="6">
        <v>6.491</v>
      </c>
      <c r="D178" s="6">
        <v>0.0</v>
      </c>
      <c r="E178" s="6">
        <v>8.982</v>
      </c>
      <c r="F178" s="6">
        <v>4.091</v>
      </c>
      <c r="G178" s="6">
        <v>0.947</v>
      </c>
      <c r="H178" s="6">
        <v>0.0</v>
      </c>
      <c r="I178" s="6">
        <v>5.038</v>
      </c>
      <c r="J178" s="6">
        <v>0.832</v>
      </c>
      <c r="K178" s="6">
        <v>0.604</v>
      </c>
      <c r="L178" s="6">
        <v>0.0</v>
      </c>
      <c r="M178" s="6">
        <v>0.777</v>
      </c>
      <c r="N178" s="6">
        <v>2374.777</v>
      </c>
    </row>
    <row r="179">
      <c r="A179" s="5">
        <v>45920.604166666664</v>
      </c>
      <c r="B179" s="6">
        <v>20.113</v>
      </c>
      <c r="C179" s="6">
        <v>7.854</v>
      </c>
      <c r="D179" s="6">
        <v>0.0</v>
      </c>
      <c r="E179" s="6">
        <v>9.323</v>
      </c>
      <c r="F179" s="6">
        <v>3.987</v>
      </c>
      <c r="G179" s="6">
        <v>1.39</v>
      </c>
      <c r="H179" s="6">
        <v>0.0</v>
      </c>
      <c r="I179" s="6">
        <v>5.377</v>
      </c>
      <c r="J179" s="6">
        <v>0.832</v>
      </c>
      <c r="K179" s="6">
        <v>0.737</v>
      </c>
      <c r="L179" s="6">
        <v>0.0</v>
      </c>
      <c r="M179" s="6">
        <v>0.805</v>
      </c>
      <c r="N179" s="6">
        <v>2375.208</v>
      </c>
    </row>
    <row r="180">
      <c r="A180" s="5">
        <v>45920.60763888889</v>
      </c>
      <c r="B180" s="6">
        <v>27.323</v>
      </c>
      <c r="C180" s="6">
        <v>7.841</v>
      </c>
      <c r="D180" s="6">
        <v>0.373</v>
      </c>
      <c r="E180" s="6">
        <v>11.846</v>
      </c>
      <c r="F180" s="6">
        <v>5.894</v>
      </c>
      <c r="G180" s="6">
        <v>1.382</v>
      </c>
      <c r="H180" s="6">
        <v>0.077</v>
      </c>
      <c r="I180" s="6">
        <v>7.353</v>
      </c>
      <c r="J180" s="6">
        <v>0.902</v>
      </c>
      <c r="K180" s="6">
        <v>0.732</v>
      </c>
      <c r="L180" s="6">
        <v>0.852</v>
      </c>
      <c r="M180" s="6">
        <v>0.864</v>
      </c>
      <c r="N180" s="6">
        <v>2375.762</v>
      </c>
    </row>
    <row r="181">
      <c r="A181" s="5">
        <v>45920.61111111111</v>
      </c>
      <c r="B181" s="6">
        <v>27.909</v>
      </c>
      <c r="C181" s="6">
        <v>7.84</v>
      </c>
      <c r="D181" s="6">
        <v>0.377</v>
      </c>
      <c r="E181" s="6">
        <v>12.042</v>
      </c>
      <c r="F181" s="6">
        <v>6.01</v>
      </c>
      <c r="G181" s="6">
        <v>1.374</v>
      </c>
      <c r="H181" s="6">
        <v>0.078</v>
      </c>
      <c r="I181" s="6">
        <v>7.462</v>
      </c>
      <c r="J181" s="6">
        <v>0.905</v>
      </c>
      <c r="K181" s="6">
        <v>0.731</v>
      </c>
      <c r="L181" s="6">
        <v>0.862</v>
      </c>
      <c r="M181" s="6">
        <v>0.866</v>
      </c>
      <c r="N181" s="6">
        <v>2376.386</v>
      </c>
    </row>
    <row r="182">
      <c r="A182" s="5">
        <v>45920.614583333336</v>
      </c>
      <c r="B182" s="6">
        <v>28.171</v>
      </c>
      <c r="C182" s="6">
        <v>6.821</v>
      </c>
      <c r="D182" s="6">
        <v>0.379</v>
      </c>
      <c r="E182" s="6">
        <v>11.79</v>
      </c>
      <c r="F182" s="6">
        <v>6.039</v>
      </c>
      <c r="G182" s="6">
        <v>1.044</v>
      </c>
      <c r="H182" s="6">
        <v>0.081</v>
      </c>
      <c r="I182" s="6">
        <v>7.164</v>
      </c>
      <c r="J182" s="6">
        <v>0.909</v>
      </c>
      <c r="K182" s="6">
        <v>0.644</v>
      </c>
      <c r="L182" s="6">
        <v>0.891</v>
      </c>
      <c r="M182" s="6">
        <v>0.857</v>
      </c>
      <c r="N182" s="6">
        <v>2376.993</v>
      </c>
    </row>
    <row r="183">
      <c r="A183" s="5">
        <v>45920.618055555555</v>
      </c>
      <c r="B183" s="6">
        <v>18.013</v>
      </c>
      <c r="C183" s="6">
        <v>6.265</v>
      </c>
      <c r="D183" s="6">
        <v>0.0</v>
      </c>
      <c r="E183" s="6">
        <v>8.093</v>
      </c>
      <c r="F183" s="6">
        <v>3.65</v>
      </c>
      <c r="G183" s="6">
        <v>0.865</v>
      </c>
      <c r="H183" s="6">
        <v>0.0</v>
      </c>
      <c r="I183" s="6">
        <v>4.515</v>
      </c>
      <c r="J183" s="6">
        <v>0.857</v>
      </c>
      <c r="K183" s="6">
        <v>0.579</v>
      </c>
      <c r="L183" s="6">
        <v>0.0</v>
      </c>
      <c r="M183" s="6">
        <v>0.785</v>
      </c>
      <c r="N183" s="6">
        <v>2377.394</v>
      </c>
    </row>
    <row r="184">
      <c r="A184" s="5">
        <v>45920.62152777778</v>
      </c>
      <c r="B184" s="6">
        <v>18.052</v>
      </c>
      <c r="C184" s="6">
        <v>6.35</v>
      </c>
      <c r="D184" s="6">
        <v>0.0</v>
      </c>
      <c r="E184" s="6">
        <v>8.134</v>
      </c>
      <c r="F184" s="6">
        <v>3.663</v>
      </c>
      <c r="G184" s="6">
        <v>0.874</v>
      </c>
      <c r="H184" s="6">
        <v>0.0</v>
      </c>
      <c r="I184" s="6">
        <v>4.537</v>
      </c>
      <c r="J184" s="6">
        <v>0.853</v>
      </c>
      <c r="K184" s="6">
        <v>0.576</v>
      </c>
      <c r="L184" s="6">
        <v>0.0</v>
      </c>
      <c r="M184" s="6">
        <v>0.781</v>
      </c>
      <c r="N184" s="6">
        <v>2377.773</v>
      </c>
    </row>
    <row r="185">
      <c r="A185" s="5">
        <v>45920.625</v>
      </c>
      <c r="B185" s="6">
        <v>18.002</v>
      </c>
      <c r="C185" s="6">
        <v>6.476</v>
      </c>
      <c r="D185" s="6">
        <v>0.0</v>
      </c>
      <c r="E185" s="6">
        <v>8.159</v>
      </c>
      <c r="F185" s="6">
        <v>3.658</v>
      </c>
      <c r="G185" s="6">
        <v>0.892</v>
      </c>
      <c r="H185" s="6">
        <v>0.0</v>
      </c>
      <c r="I185" s="6">
        <v>4.55</v>
      </c>
      <c r="J185" s="6">
        <v>0.853</v>
      </c>
      <c r="K185" s="6">
        <v>0.575</v>
      </c>
      <c r="L185" s="6">
        <v>0.0</v>
      </c>
      <c r="M185" s="6">
        <v>0.779</v>
      </c>
      <c r="N185" s="6">
        <v>2378.15</v>
      </c>
    </row>
    <row r="186">
      <c r="A186" s="5">
        <v>45920.62847222222</v>
      </c>
      <c r="B186" s="6">
        <v>17.973</v>
      </c>
      <c r="C186" s="6">
        <v>6.375</v>
      </c>
      <c r="D186" s="6">
        <v>0.0</v>
      </c>
      <c r="E186" s="6">
        <v>8.116</v>
      </c>
      <c r="F186" s="6">
        <v>3.666</v>
      </c>
      <c r="G186" s="6">
        <v>0.88</v>
      </c>
      <c r="H186" s="6">
        <v>0.0</v>
      </c>
      <c r="I186" s="6">
        <v>4.546</v>
      </c>
      <c r="J186" s="6">
        <v>0.855</v>
      </c>
      <c r="K186" s="6">
        <v>0.576</v>
      </c>
      <c r="L186" s="6">
        <v>0.0</v>
      </c>
      <c r="M186" s="6">
        <v>0.782</v>
      </c>
      <c r="N186" s="6">
        <v>2378.53</v>
      </c>
    </row>
    <row r="187">
      <c r="A187" s="5">
        <v>45920.631944444445</v>
      </c>
      <c r="B187" s="6">
        <v>17.34</v>
      </c>
      <c r="C187" s="6">
        <v>6.408</v>
      </c>
      <c r="D187" s="6">
        <v>0.0</v>
      </c>
      <c r="E187" s="6">
        <v>7.916</v>
      </c>
      <c r="F187" s="6">
        <v>3.52</v>
      </c>
      <c r="G187" s="6">
        <v>0.888</v>
      </c>
      <c r="H187" s="6">
        <v>0.0</v>
      </c>
      <c r="I187" s="6">
        <v>4.408</v>
      </c>
      <c r="J187" s="6">
        <v>0.851</v>
      </c>
      <c r="K187" s="6">
        <v>0.578</v>
      </c>
      <c r="L187" s="6">
        <v>0.0</v>
      </c>
      <c r="M187" s="6">
        <v>0.777</v>
      </c>
      <c r="N187" s="6">
        <v>2378.901</v>
      </c>
    </row>
    <row r="188">
      <c r="A188" s="5">
        <v>45920.635416666664</v>
      </c>
      <c r="B188" s="6">
        <v>17.333</v>
      </c>
      <c r="C188" s="6">
        <v>6.334</v>
      </c>
      <c r="D188" s="6">
        <v>0.0</v>
      </c>
      <c r="E188" s="6">
        <v>7.889</v>
      </c>
      <c r="F188" s="6">
        <v>3.51</v>
      </c>
      <c r="G188" s="6">
        <v>0.878</v>
      </c>
      <c r="H188" s="6">
        <v>0.0</v>
      </c>
      <c r="I188" s="6">
        <v>4.388</v>
      </c>
      <c r="J188" s="6">
        <v>0.848</v>
      </c>
      <c r="K188" s="6">
        <v>0.578</v>
      </c>
      <c r="L188" s="6">
        <v>0.0</v>
      </c>
      <c r="M188" s="6">
        <v>0.776</v>
      </c>
      <c r="N188" s="6">
        <v>2379.268</v>
      </c>
    </row>
    <row r="189">
      <c r="A189" s="5">
        <v>45920.63888888889</v>
      </c>
      <c r="B189" s="6">
        <v>17.313</v>
      </c>
      <c r="C189" s="6">
        <v>6.368</v>
      </c>
      <c r="D189" s="6">
        <v>0.0</v>
      </c>
      <c r="E189" s="6">
        <v>7.894</v>
      </c>
      <c r="F189" s="6">
        <v>3.505</v>
      </c>
      <c r="G189" s="6">
        <v>0.84</v>
      </c>
      <c r="H189" s="6">
        <v>0.0</v>
      </c>
      <c r="I189" s="6">
        <v>4.345</v>
      </c>
      <c r="J189" s="6">
        <v>0.85</v>
      </c>
      <c r="K189" s="6">
        <v>0.549</v>
      </c>
      <c r="L189" s="6">
        <v>0.0</v>
      </c>
      <c r="M189" s="6">
        <v>0.768</v>
      </c>
      <c r="N189" s="6">
        <v>2379.626</v>
      </c>
    </row>
    <row r="190">
      <c r="A190" s="5">
        <v>45920.64236111111</v>
      </c>
      <c r="B190" s="6">
        <v>16.196</v>
      </c>
      <c r="C190" s="6">
        <v>6.382</v>
      </c>
      <c r="D190" s="6">
        <v>0.0</v>
      </c>
      <c r="E190" s="6">
        <v>7.526</v>
      </c>
      <c r="F190" s="6">
        <v>3.171</v>
      </c>
      <c r="G190" s="6">
        <v>0.841</v>
      </c>
      <c r="H190" s="6">
        <v>0.0</v>
      </c>
      <c r="I190" s="6">
        <v>4.012</v>
      </c>
      <c r="J190" s="6">
        <v>0.821</v>
      </c>
      <c r="K190" s="6">
        <v>0.55</v>
      </c>
      <c r="L190" s="6">
        <v>0.0</v>
      </c>
      <c r="M190" s="6">
        <v>0.744</v>
      </c>
      <c r="N190" s="6">
        <v>2379.99</v>
      </c>
    </row>
    <row r="191">
      <c r="A191" s="5">
        <v>45920.645833333336</v>
      </c>
      <c r="B191" s="6">
        <v>16.288</v>
      </c>
      <c r="C191" s="6">
        <v>6.386</v>
      </c>
      <c r="D191" s="6">
        <v>0.0</v>
      </c>
      <c r="E191" s="6">
        <v>7.558</v>
      </c>
      <c r="F191" s="6">
        <v>3.153</v>
      </c>
      <c r="G191" s="6">
        <v>0.846</v>
      </c>
      <c r="H191" s="6">
        <v>0.0</v>
      </c>
      <c r="I191" s="6">
        <v>3.999</v>
      </c>
      <c r="J191" s="6">
        <v>0.81</v>
      </c>
      <c r="K191" s="6">
        <v>0.551</v>
      </c>
      <c r="L191" s="6">
        <v>0.0</v>
      </c>
      <c r="M191" s="6">
        <v>0.737</v>
      </c>
      <c r="N191" s="6">
        <v>2380.313</v>
      </c>
    </row>
    <row r="192">
      <c r="A192" s="5">
        <v>45920.649305555555</v>
      </c>
      <c r="B192" s="6">
        <v>16.443</v>
      </c>
      <c r="C192" s="6">
        <v>6.357</v>
      </c>
      <c r="D192" s="6">
        <v>0.0</v>
      </c>
      <c r="E192" s="6">
        <v>7.6</v>
      </c>
      <c r="F192" s="6">
        <v>3.164</v>
      </c>
      <c r="G192" s="6">
        <v>0.841</v>
      </c>
      <c r="H192" s="6">
        <v>0.0</v>
      </c>
      <c r="I192" s="6">
        <v>4.005</v>
      </c>
      <c r="J192" s="6">
        <v>0.807</v>
      </c>
      <c r="K192" s="6">
        <v>0.552</v>
      </c>
      <c r="L192" s="6">
        <v>0.0</v>
      </c>
      <c r="M192" s="6">
        <v>0.736</v>
      </c>
      <c r="N192" s="6">
        <v>2380.648</v>
      </c>
    </row>
    <row r="193">
      <c r="A193" s="5">
        <v>45920.65277777778</v>
      </c>
      <c r="B193" s="6">
        <v>16.47</v>
      </c>
      <c r="C193" s="6">
        <v>6.215</v>
      </c>
      <c r="D193" s="6">
        <v>0.0</v>
      </c>
      <c r="E193" s="6">
        <v>7.562</v>
      </c>
      <c r="F193" s="6">
        <v>3.171</v>
      </c>
      <c r="G193" s="6">
        <v>0.825</v>
      </c>
      <c r="H193" s="6">
        <v>0.0</v>
      </c>
      <c r="I193" s="6">
        <v>3.996</v>
      </c>
      <c r="J193" s="6">
        <v>0.81</v>
      </c>
      <c r="K193" s="6">
        <v>0.554</v>
      </c>
      <c r="L193" s="6">
        <v>0.0</v>
      </c>
      <c r="M193" s="6">
        <v>0.739</v>
      </c>
      <c r="N193" s="6">
        <v>2380.982</v>
      </c>
    </row>
    <row r="194">
      <c r="A194" s="5">
        <v>45920.65625</v>
      </c>
      <c r="B194" s="6">
        <v>16.473</v>
      </c>
      <c r="C194" s="6">
        <v>6.407</v>
      </c>
      <c r="D194" s="6">
        <v>0.0</v>
      </c>
      <c r="E194" s="6">
        <v>7.627</v>
      </c>
      <c r="F194" s="6">
        <v>3.18</v>
      </c>
      <c r="G194" s="6">
        <v>0.844</v>
      </c>
      <c r="H194" s="6">
        <v>0.0</v>
      </c>
      <c r="I194" s="6">
        <v>4.024</v>
      </c>
      <c r="J194" s="6">
        <v>0.807</v>
      </c>
      <c r="K194" s="6">
        <v>0.549</v>
      </c>
      <c r="L194" s="6">
        <v>0.0</v>
      </c>
      <c r="M194" s="6">
        <v>0.734</v>
      </c>
      <c r="N194" s="6">
        <v>2381.316</v>
      </c>
    </row>
    <row r="195">
      <c r="A195" s="5">
        <v>45920.65972222222</v>
      </c>
      <c r="B195" s="6">
        <v>16.54</v>
      </c>
      <c r="C195" s="6">
        <v>6.364</v>
      </c>
      <c r="D195" s="6">
        <v>0.0</v>
      </c>
      <c r="E195" s="6">
        <v>7.635</v>
      </c>
      <c r="F195" s="6">
        <v>3.184</v>
      </c>
      <c r="G195" s="6">
        <v>0.842</v>
      </c>
      <c r="H195" s="6">
        <v>0.0</v>
      </c>
      <c r="I195" s="6">
        <v>4.026</v>
      </c>
      <c r="J195" s="6">
        <v>0.805</v>
      </c>
      <c r="K195" s="6">
        <v>0.552</v>
      </c>
      <c r="L195" s="6">
        <v>0.0</v>
      </c>
      <c r="M195" s="6">
        <v>0.735</v>
      </c>
      <c r="N195" s="6">
        <v>2381.65</v>
      </c>
    </row>
    <row r="196">
      <c r="A196" s="5">
        <v>45920.663194444445</v>
      </c>
      <c r="B196" s="6">
        <v>16.509</v>
      </c>
      <c r="C196" s="6">
        <v>6.367</v>
      </c>
      <c r="D196" s="6">
        <v>0.0</v>
      </c>
      <c r="E196" s="6">
        <v>7.625</v>
      </c>
      <c r="F196" s="6">
        <v>3.216</v>
      </c>
      <c r="G196" s="6">
        <v>0.847</v>
      </c>
      <c r="H196" s="6">
        <v>0.0</v>
      </c>
      <c r="I196" s="6">
        <v>4.063</v>
      </c>
      <c r="J196" s="6">
        <v>0.813</v>
      </c>
      <c r="K196" s="6">
        <v>0.554</v>
      </c>
      <c r="L196" s="6">
        <v>0.0</v>
      </c>
      <c r="M196" s="6">
        <v>0.741</v>
      </c>
      <c r="N196" s="6">
        <v>2381.989</v>
      </c>
    </row>
    <row r="197">
      <c r="A197" s="5">
        <v>45920.666666666664</v>
      </c>
      <c r="B197" s="6">
        <v>16.563</v>
      </c>
      <c r="C197" s="6">
        <v>6.442</v>
      </c>
      <c r="D197" s="6">
        <v>0.0</v>
      </c>
      <c r="E197" s="6">
        <v>7.668</v>
      </c>
      <c r="F197" s="6">
        <v>3.232</v>
      </c>
      <c r="G197" s="6">
        <v>0.854</v>
      </c>
      <c r="H197" s="6">
        <v>0.0</v>
      </c>
      <c r="I197" s="6">
        <v>4.086</v>
      </c>
      <c r="J197" s="6">
        <v>0.811</v>
      </c>
      <c r="K197" s="6">
        <v>0.549</v>
      </c>
      <c r="L197" s="6">
        <v>0.0</v>
      </c>
      <c r="M197" s="6">
        <v>0.738</v>
      </c>
      <c r="N197" s="6">
        <v>2382.329</v>
      </c>
    </row>
    <row r="198">
      <c r="A198" s="5">
        <v>45920.67013888889</v>
      </c>
      <c r="B198" s="6">
        <v>15.331</v>
      </c>
      <c r="C198" s="6">
        <v>6.488</v>
      </c>
      <c r="D198" s="6">
        <v>0.0</v>
      </c>
      <c r="E198" s="6">
        <v>7.273</v>
      </c>
      <c r="F198" s="6">
        <v>2.867</v>
      </c>
      <c r="G198" s="6">
        <v>0.856</v>
      </c>
      <c r="H198" s="6">
        <v>0.0</v>
      </c>
      <c r="I198" s="6">
        <v>3.723</v>
      </c>
      <c r="J198" s="6">
        <v>0.777</v>
      </c>
      <c r="K198" s="6">
        <v>0.546</v>
      </c>
      <c r="L198" s="6">
        <v>0.0</v>
      </c>
      <c r="M198" s="6">
        <v>0.708</v>
      </c>
      <c r="N198" s="6">
        <v>2382.649</v>
      </c>
    </row>
    <row r="199">
      <c r="A199" s="5">
        <v>45920.67361111111</v>
      </c>
      <c r="B199" s="6">
        <v>15.382</v>
      </c>
      <c r="C199" s="6">
        <v>6.411</v>
      </c>
      <c r="D199" s="6">
        <v>0.0</v>
      </c>
      <c r="E199" s="6">
        <v>7.264</v>
      </c>
      <c r="F199" s="6">
        <v>2.867</v>
      </c>
      <c r="G199" s="6">
        <v>0.849</v>
      </c>
      <c r="H199" s="6">
        <v>0.0</v>
      </c>
      <c r="I199" s="6">
        <v>3.716</v>
      </c>
      <c r="J199" s="6">
        <v>0.772</v>
      </c>
      <c r="K199" s="6">
        <v>0.547</v>
      </c>
      <c r="L199" s="6">
        <v>0.0</v>
      </c>
      <c r="M199" s="6">
        <v>0.706</v>
      </c>
      <c r="N199" s="6">
        <v>2382.961</v>
      </c>
    </row>
    <row r="200">
      <c r="A200" s="5">
        <v>45920.677083333336</v>
      </c>
      <c r="B200" s="6">
        <v>15.425</v>
      </c>
      <c r="C200" s="6">
        <v>6.543</v>
      </c>
      <c r="D200" s="6">
        <v>0.0</v>
      </c>
      <c r="E200" s="6">
        <v>7.323</v>
      </c>
      <c r="F200" s="6">
        <v>2.852</v>
      </c>
      <c r="G200" s="6">
        <v>0.849</v>
      </c>
      <c r="H200" s="6">
        <v>0.0</v>
      </c>
      <c r="I200" s="6">
        <v>3.701</v>
      </c>
      <c r="J200" s="6">
        <v>0.768</v>
      </c>
      <c r="K200" s="6">
        <v>0.535</v>
      </c>
      <c r="L200" s="6">
        <v>0.0</v>
      </c>
      <c r="M200" s="6">
        <v>0.698</v>
      </c>
      <c r="N200" s="6">
        <v>2383.27</v>
      </c>
    </row>
    <row r="201">
      <c r="A201" s="5">
        <v>45920.680555555555</v>
      </c>
      <c r="B201" s="6">
        <v>14.727</v>
      </c>
      <c r="C201" s="6">
        <v>5.686</v>
      </c>
      <c r="D201" s="6">
        <v>0.0</v>
      </c>
      <c r="E201" s="6">
        <v>6.804</v>
      </c>
      <c r="F201" s="6">
        <v>2.59</v>
      </c>
      <c r="G201" s="6">
        <v>0.515</v>
      </c>
      <c r="H201" s="6">
        <v>0.0</v>
      </c>
      <c r="I201" s="6">
        <v>3.105</v>
      </c>
      <c r="J201" s="6">
        <v>0.728</v>
      </c>
      <c r="K201" s="6">
        <v>0.373</v>
      </c>
      <c r="L201" s="6">
        <v>0.0</v>
      </c>
      <c r="M201" s="6">
        <v>0.628</v>
      </c>
      <c r="N201" s="6">
        <v>2383.569</v>
      </c>
    </row>
    <row r="202">
      <c r="A202" s="5">
        <v>45920.68402777778</v>
      </c>
      <c r="B202" s="6">
        <v>14.761</v>
      </c>
      <c r="C202" s="6">
        <v>5.755</v>
      </c>
      <c r="D202" s="6">
        <v>0.0</v>
      </c>
      <c r="E202" s="6">
        <v>6.839</v>
      </c>
      <c r="F202" s="6">
        <v>2.595</v>
      </c>
      <c r="G202" s="6">
        <v>0.519</v>
      </c>
      <c r="H202" s="6">
        <v>0.0</v>
      </c>
      <c r="I202" s="6">
        <v>3.114</v>
      </c>
      <c r="J202" s="6">
        <v>0.726</v>
      </c>
      <c r="K202" s="6">
        <v>0.373</v>
      </c>
      <c r="L202" s="6">
        <v>0.0</v>
      </c>
      <c r="M202" s="6">
        <v>0.627</v>
      </c>
      <c r="N202" s="6">
        <v>2383.83</v>
      </c>
    </row>
    <row r="203">
      <c r="A203" s="5">
        <v>45920.6875</v>
      </c>
      <c r="B203" s="6">
        <v>5.825</v>
      </c>
      <c r="C203" s="6">
        <v>5.919</v>
      </c>
      <c r="D203" s="6">
        <v>0.0</v>
      </c>
      <c r="E203" s="6">
        <v>3.914</v>
      </c>
      <c r="F203" s="6">
        <v>0.575</v>
      </c>
      <c r="G203" s="6">
        <v>0.575</v>
      </c>
      <c r="H203" s="6">
        <v>0.0</v>
      </c>
      <c r="I203" s="6">
        <v>1.15</v>
      </c>
      <c r="J203" s="6">
        <v>0.407</v>
      </c>
      <c r="K203" s="6">
        <v>0.402</v>
      </c>
      <c r="L203" s="6">
        <v>0.0</v>
      </c>
      <c r="M203" s="6">
        <v>0.404</v>
      </c>
      <c r="N203" s="6">
        <v>2383.94</v>
      </c>
    </row>
    <row r="204">
      <c r="A204" s="5">
        <v>45920.69097222222</v>
      </c>
      <c r="B204" s="6">
        <v>0.963</v>
      </c>
      <c r="C204" s="6">
        <v>0.0</v>
      </c>
      <c r="D204" s="6">
        <v>0.0</v>
      </c>
      <c r="E204" s="6">
        <v>0.321</v>
      </c>
      <c r="F204" s="6">
        <v>0.07</v>
      </c>
      <c r="G204" s="6">
        <v>0.0</v>
      </c>
      <c r="H204" s="6">
        <v>0.0</v>
      </c>
      <c r="I204" s="6">
        <v>0.07</v>
      </c>
      <c r="J204" s="6">
        <v>0.299</v>
      </c>
      <c r="K204" s="6">
        <v>0.0</v>
      </c>
      <c r="L204" s="6">
        <v>0.0</v>
      </c>
      <c r="M204" s="6">
        <v>0.299</v>
      </c>
      <c r="N204" s="6">
        <v>2383.992</v>
      </c>
    </row>
    <row r="205">
      <c r="A205" s="5">
        <v>45920.694444444445</v>
      </c>
      <c r="B205" s="6">
        <v>0.98</v>
      </c>
      <c r="C205" s="6">
        <v>0.0</v>
      </c>
      <c r="D205" s="6">
        <v>0.0</v>
      </c>
      <c r="E205" s="6">
        <v>0.327</v>
      </c>
      <c r="F205" s="6">
        <v>0.071</v>
      </c>
      <c r="G205" s="6">
        <v>0.0</v>
      </c>
      <c r="H205" s="6">
        <v>0.0</v>
      </c>
      <c r="I205" s="6">
        <v>0.071</v>
      </c>
      <c r="J205" s="6">
        <v>0.298</v>
      </c>
      <c r="K205" s="6">
        <v>0.0</v>
      </c>
      <c r="L205" s="6">
        <v>0.0</v>
      </c>
      <c r="M205" s="6">
        <v>0.298</v>
      </c>
      <c r="N205" s="6">
        <v>2383.998</v>
      </c>
    </row>
    <row r="206">
      <c r="A206" s="5">
        <v>45920.697916666664</v>
      </c>
      <c r="B206" s="6">
        <v>0.999</v>
      </c>
      <c r="C206" s="6">
        <v>0.0</v>
      </c>
      <c r="D206" s="6">
        <v>0.0</v>
      </c>
      <c r="E206" s="6">
        <v>0.333</v>
      </c>
      <c r="F206" s="6">
        <v>0.071</v>
      </c>
      <c r="G206" s="6">
        <v>0.0</v>
      </c>
      <c r="H206" s="6">
        <v>0.0</v>
      </c>
      <c r="I206" s="6">
        <v>0.071</v>
      </c>
      <c r="J206" s="6">
        <v>0.294</v>
      </c>
      <c r="K206" s="6">
        <v>0.0</v>
      </c>
      <c r="L206" s="6">
        <v>0.0</v>
      </c>
      <c r="M206" s="6">
        <v>0.294</v>
      </c>
      <c r="N206" s="6">
        <v>2384.004</v>
      </c>
    </row>
    <row r="207">
      <c r="A207" s="5">
        <v>45920.70138888889</v>
      </c>
      <c r="B207" s="6">
        <v>1.008</v>
      </c>
      <c r="C207" s="6">
        <v>0.0</v>
      </c>
      <c r="D207" s="6">
        <v>0.0</v>
      </c>
      <c r="E207" s="6">
        <v>0.336</v>
      </c>
      <c r="F207" s="6">
        <v>0.072</v>
      </c>
      <c r="G207" s="6">
        <v>0.0</v>
      </c>
      <c r="H207" s="6">
        <v>0.0</v>
      </c>
      <c r="I207" s="6">
        <v>0.072</v>
      </c>
      <c r="J207" s="6">
        <v>0.294</v>
      </c>
      <c r="K207" s="6">
        <v>0.0</v>
      </c>
      <c r="L207" s="6">
        <v>0.0</v>
      </c>
      <c r="M207" s="6">
        <v>0.294</v>
      </c>
      <c r="N207" s="6">
        <v>2384.01</v>
      </c>
    </row>
    <row r="208">
      <c r="A208" s="5">
        <v>45920.70486111111</v>
      </c>
      <c r="B208" s="6">
        <v>1.025</v>
      </c>
      <c r="C208" s="6">
        <v>0.0</v>
      </c>
      <c r="D208" s="6">
        <v>0.0</v>
      </c>
      <c r="E208" s="6">
        <v>0.342</v>
      </c>
      <c r="F208" s="6">
        <v>0.074</v>
      </c>
      <c r="G208" s="6">
        <v>0.0</v>
      </c>
      <c r="H208" s="6">
        <v>0.0</v>
      </c>
      <c r="I208" s="6">
        <v>0.074</v>
      </c>
      <c r="J208" s="6">
        <v>0.297</v>
      </c>
      <c r="K208" s="6">
        <v>0.0</v>
      </c>
      <c r="L208" s="6">
        <v>0.0</v>
      </c>
      <c r="M208" s="6">
        <v>0.297</v>
      </c>
      <c r="N208" s="6">
        <v>2384.016</v>
      </c>
    </row>
    <row r="209">
      <c r="A209" s="5">
        <v>45920.708333333336</v>
      </c>
      <c r="B209" s="6">
        <v>1.009</v>
      </c>
      <c r="C209" s="6">
        <v>0.0</v>
      </c>
      <c r="D209" s="6">
        <v>0.0</v>
      </c>
      <c r="E209" s="6">
        <v>0.336</v>
      </c>
      <c r="F209" s="6">
        <v>0.072</v>
      </c>
      <c r="G209" s="6">
        <v>0.0</v>
      </c>
      <c r="H209" s="6">
        <v>0.0</v>
      </c>
      <c r="I209" s="6">
        <v>0.072</v>
      </c>
      <c r="J209" s="6">
        <v>0.292</v>
      </c>
      <c r="K209" s="6">
        <v>0.0</v>
      </c>
      <c r="L209" s="6">
        <v>0.0</v>
      </c>
      <c r="M209" s="6">
        <v>0.292</v>
      </c>
      <c r="N209" s="6">
        <v>2384.022</v>
      </c>
    </row>
    <row r="210">
      <c r="A210" s="5">
        <v>45920.711805555555</v>
      </c>
      <c r="B210" s="6">
        <v>1.045</v>
      </c>
      <c r="C210" s="6">
        <v>0.0</v>
      </c>
      <c r="D210" s="6">
        <v>0.0</v>
      </c>
      <c r="E210" s="6">
        <v>0.348</v>
      </c>
      <c r="F210" s="6">
        <v>0.076</v>
      </c>
      <c r="G210" s="6">
        <v>0.0</v>
      </c>
      <c r="H210" s="6">
        <v>0.0</v>
      </c>
      <c r="I210" s="6">
        <v>0.076</v>
      </c>
      <c r="J210" s="6">
        <v>0.295</v>
      </c>
      <c r="K210" s="6">
        <v>0.0</v>
      </c>
      <c r="L210" s="6">
        <v>0.0</v>
      </c>
      <c r="M210" s="6">
        <v>0.295</v>
      </c>
      <c r="N210" s="6">
        <v>2384.028</v>
      </c>
    </row>
    <row r="211">
      <c r="A211" s="5">
        <v>45920.71527777778</v>
      </c>
      <c r="B211" s="6">
        <v>1.052</v>
      </c>
      <c r="C211" s="6">
        <v>0.0</v>
      </c>
      <c r="D211" s="6">
        <v>0.0</v>
      </c>
      <c r="E211" s="6">
        <v>0.351</v>
      </c>
      <c r="F211" s="6">
        <v>0.076</v>
      </c>
      <c r="G211" s="6">
        <v>0.0</v>
      </c>
      <c r="H211" s="6">
        <v>0.0</v>
      </c>
      <c r="I211" s="6">
        <v>0.076</v>
      </c>
      <c r="J211" s="6">
        <v>0.294</v>
      </c>
      <c r="K211" s="6">
        <v>0.0</v>
      </c>
      <c r="L211" s="6">
        <v>0.0</v>
      </c>
      <c r="M211" s="6">
        <v>0.294</v>
      </c>
      <c r="N211" s="6">
        <v>2384.034</v>
      </c>
    </row>
    <row r="212">
      <c r="A212" s="5">
        <v>45920.71875</v>
      </c>
      <c r="B212" s="6">
        <v>1.067</v>
      </c>
      <c r="C212" s="6">
        <v>0.0</v>
      </c>
      <c r="D212" s="6">
        <v>0.0</v>
      </c>
      <c r="E212" s="6">
        <v>0.356</v>
      </c>
      <c r="F212" s="6">
        <v>0.078</v>
      </c>
      <c r="G212" s="6">
        <v>0.0</v>
      </c>
      <c r="H212" s="6">
        <v>0.0</v>
      </c>
      <c r="I212" s="6">
        <v>0.078</v>
      </c>
      <c r="J212" s="6">
        <v>0.295</v>
      </c>
      <c r="K212" s="6">
        <v>0.0</v>
      </c>
      <c r="L212" s="6">
        <v>0.0</v>
      </c>
      <c r="M212" s="6">
        <v>0.295</v>
      </c>
      <c r="N212" s="6">
        <v>2384.041</v>
      </c>
    </row>
    <row r="213">
      <c r="A213" s="5">
        <v>45920.72222222222</v>
      </c>
      <c r="B213" s="6">
        <v>1.032</v>
      </c>
      <c r="C213" s="6">
        <v>0.0</v>
      </c>
      <c r="D213" s="6">
        <v>0.0</v>
      </c>
      <c r="E213" s="6">
        <v>0.344</v>
      </c>
      <c r="F213" s="6">
        <v>0.076</v>
      </c>
      <c r="G213" s="6">
        <v>0.0</v>
      </c>
      <c r="H213" s="6">
        <v>0.0</v>
      </c>
      <c r="I213" s="6">
        <v>0.076</v>
      </c>
      <c r="J213" s="6">
        <v>0.299</v>
      </c>
      <c r="K213" s="6">
        <v>0.0</v>
      </c>
      <c r="L213" s="6">
        <v>0.0</v>
      </c>
      <c r="M213" s="6">
        <v>0.299</v>
      </c>
      <c r="N213" s="6">
        <v>2384.047</v>
      </c>
    </row>
    <row r="214">
      <c r="A214" s="5">
        <v>45920.725694444445</v>
      </c>
      <c r="B214" s="6">
        <v>1.04</v>
      </c>
      <c r="C214" s="6">
        <v>0.0</v>
      </c>
      <c r="D214" s="6">
        <v>0.0</v>
      </c>
      <c r="E214" s="6">
        <v>0.347</v>
      </c>
      <c r="F214" s="6">
        <v>0.077</v>
      </c>
      <c r="G214" s="6">
        <v>0.0</v>
      </c>
      <c r="H214" s="6">
        <v>0.0</v>
      </c>
      <c r="I214" s="6">
        <v>0.077</v>
      </c>
      <c r="J214" s="6">
        <v>0.3</v>
      </c>
      <c r="K214" s="6">
        <v>0.0</v>
      </c>
      <c r="L214" s="6">
        <v>0.0</v>
      </c>
      <c r="M214" s="6">
        <v>0.3</v>
      </c>
      <c r="N214" s="6">
        <v>2384.054</v>
      </c>
    </row>
    <row r="215">
      <c r="A215" s="5">
        <v>45920.729166666664</v>
      </c>
      <c r="B215" s="6">
        <v>1.045</v>
      </c>
      <c r="C215" s="6">
        <v>0.0</v>
      </c>
      <c r="D215" s="6">
        <v>0.0</v>
      </c>
      <c r="E215" s="6">
        <v>0.348</v>
      </c>
      <c r="F215" s="6">
        <v>0.078</v>
      </c>
      <c r="G215" s="6">
        <v>0.0</v>
      </c>
      <c r="H215" s="6">
        <v>0.0</v>
      </c>
      <c r="I215" s="6">
        <v>0.078</v>
      </c>
      <c r="J215" s="6">
        <v>0.302</v>
      </c>
      <c r="K215" s="6">
        <v>0.0</v>
      </c>
      <c r="L215" s="6">
        <v>0.0</v>
      </c>
      <c r="M215" s="6">
        <v>0.302</v>
      </c>
      <c r="N215" s="6">
        <v>2384.06</v>
      </c>
    </row>
    <row r="216">
      <c r="A216" s="5">
        <v>45920.73263888889</v>
      </c>
      <c r="B216" s="6">
        <v>1.042</v>
      </c>
      <c r="C216" s="6">
        <v>0.0</v>
      </c>
      <c r="D216" s="6">
        <v>0.0</v>
      </c>
      <c r="E216" s="6">
        <v>0.347</v>
      </c>
      <c r="F216" s="6">
        <v>0.075</v>
      </c>
      <c r="G216" s="6">
        <v>0.0</v>
      </c>
      <c r="H216" s="6">
        <v>0.0</v>
      </c>
      <c r="I216" s="6">
        <v>0.075</v>
      </c>
      <c r="J216" s="6">
        <v>0.292</v>
      </c>
      <c r="K216" s="6">
        <v>0.0</v>
      </c>
      <c r="L216" s="6">
        <v>0.0</v>
      </c>
      <c r="M216" s="6">
        <v>0.292</v>
      </c>
      <c r="N216" s="6">
        <v>2384.066</v>
      </c>
    </row>
    <row r="217">
      <c r="A217" s="5">
        <v>45920.73611111111</v>
      </c>
      <c r="B217" s="6">
        <v>1.073</v>
      </c>
      <c r="C217" s="6">
        <v>0.0</v>
      </c>
      <c r="D217" s="6">
        <v>0.0</v>
      </c>
      <c r="E217" s="6">
        <v>0.358</v>
      </c>
      <c r="F217" s="6">
        <v>0.078</v>
      </c>
      <c r="G217" s="6">
        <v>0.0</v>
      </c>
      <c r="H217" s="6">
        <v>0.0</v>
      </c>
      <c r="I217" s="6">
        <v>0.078</v>
      </c>
      <c r="J217" s="6">
        <v>0.294</v>
      </c>
      <c r="K217" s="6">
        <v>0.0</v>
      </c>
      <c r="L217" s="6">
        <v>0.0</v>
      </c>
      <c r="M217" s="6">
        <v>0.294</v>
      </c>
      <c r="N217" s="6">
        <v>2384.073</v>
      </c>
    </row>
    <row r="218">
      <c r="A218" s="5">
        <v>45920.739583333336</v>
      </c>
      <c r="B218" s="6">
        <v>1.05</v>
      </c>
      <c r="C218" s="6">
        <v>0.0</v>
      </c>
      <c r="D218" s="6">
        <v>0.0</v>
      </c>
      <c r="E218" s="6">
        <v>0.35</v>
      </c>
      <c r="F218" s="6">
        <v>0.076</v>
      </c>
      <c r="G218" s="6">
        <v>0.0</v>
      </c>
      <c r="H218" s="6">
        <v>0.0</v>
      </c>
      <c r="I218" s="6">
        <v>0.076</v>
      </c>
      <c r="J218" s="6">
        <v>0.291</v>
      </c>
      <c r="K218" s="6">
        <v>0.0</v>
      </c>
      <c r="L218" s="6">
        <v>0.0</v>
      </c>
      <c r="M218" s="6">
        <v>0.291</v>
      </c>
      <c r="N218" s="6">
        <v>2384.079</v>
      </c>
    </row>
    <row r="219">
      <c r="A219" s="5">
        <v>45920.743055555555</v>
      </c>
      <c r="B219" s="6">
        <v>1.047</v>
      </c>
      <c r="C219" s="6">
        <v>0.0</v>
      </c>
      <c r="D219" s="6">
        <v>0.0</v>
      </c>
      <c r="E219" s="6">
        <v>0.349</v>
      </c>
      <c r="F219" s="6">
        <v>0.12</v>
      </c>
      <c r="G219" s="6">
        <v>0.0</v>
      </c>
      <c r="H219" s="6">
        <v>0.0</v>
      </c>
      <c r="I219" s="6">
        <v>0.12</v>
      </c>
      <c r="J219" s="6">
        <v>0.474</v>
      </c>
      <c r="K219" s="6">
        <v>0.0</v>
      </c>
      <c r="L219" s="6">
        <v>0.0</v>
      </c>
      <c r="M219" s="6">
        <v>0.474</v>
      </c>
      <c r="N219" s="6">
        <v>2384.089</v>
      </c>
    </row>
    <row r="220">
      <c r="A220" s="5">
        <v>45920.74652777778</v>
      </c>
      <c r="B220" s="6">
        <v>1.066</v>
      </c>
      <c r="C220" s="6">
        <v>0.0</v>
      </c>
      <c r="D220" s="6">
        <v>0.0</v>
      </c>
      <c r="E220" s="6">
        <v>0.355</v>
      </c>
      <c r="F220" s="6">
        <v>0.122</v>
      </c>
      <c r="G220" s="6">
        <v>0.0</v>
      </c>
      <c r="H220" s="6">
        <v>0.0</v>
      </c>
      <c r="I220" s="6">
        <v>0.122</v>
      </c>
      <c r="J220" s="6">
        <v>0.472</v>
      </c>
      <c r="K220" s="6">
        <v>0.0</v>
      </c>
      <c r="L220" s="6">
        <v>0.0</v>
      </c>
      <c r="M220" s="6">
        <v>0.472</v>
      </c>
      <c r="N220" s="6">
        <v>2384.099</v>
      </c>
    </row>
    <row r="221">
      <c r="A221" s="5">
        <v>45920.75</v>
      </c>
      <c r="B221" s="6">
        <v>1.572</v>
      </c>
      <c r="C221" s="6">
        <v>0.0</v>
      </c>
      <c r="D221" s="6">
        <v>0.0</v>
      </c>
      <c r="E221" s="6">
        <v>0.524</v>
      </c>
      <c r="F221" s="6">
        <v>0.315</v>
      </c>
      <c r="G221" s="6">
        <v>0.0</v>
      </c>
      <c r="H221" s="6">
        <v>0.0</v>
      </c>
      <c r="I221" s="6">
        <v>0.315</v>
      </c>
      <c r="J221" s="6">
        <v>0.825</v>
      </c>
      <c r="K221" s="6">
        <v>0.0</v>
      </c>
      <c r="L221" s="6">
        <v>0.0</v>
      </c>
      <c r="M221" s="6">
        <v>0.825</v>
      </c>
      <c r="N221" s="6">
        <v>2384.125</v>
      </c>
    </row>
    <row r="222">
      <c r="A222" s="5">
        <v>45920.75347222222</v>
      </c>
      <c r="B222" s="6">
        <v>1.604</v>
      </c>
      <c r="C222" s="6">
        <v>0.0</v>
      </c>
      <c r="D222" s="6">
        <v>0.0</v>
      </c>
      <c r="E222" s="6">
        <v>0.535</v>
      </c>
      <c r="F222" s="6">
        <v>0.321</v>
      </c>
      <c r="G222" s="6">
        <v>0.0</v>
      </c>
      <c r="H222" s="6">
        <v>0.0</v>
      </c>
      <c r="I222" s="6">
        <v>0.321</v>
      </c>
      <c r="J222" s="6">
        <v>0.818</v>
      </c>
      <c r="K222" s="6">
        <v>0.0</v>
      </c>
      <c r="L222" s="6">
        <v>0.0</v>
      </c>
      <c r="M222" s="6">
        <v>0.818</v>
      </c>
      <c r="N222" s="6">
        <v>2384.151</v>
      </c>
    </row>
    <row r="223">
      <c r="A223" s="5">
        <v>45920.756944444445</v>
      </c>
      <c r="B223" s="6">
        <v>1.604</v>
      </c>
      <c r="C223" s="6">
        <v>0.0</v>
      </c>
      <c r="D223" s="6">
        <v>0.0</v>
      </c>
      <c r="E223" s="6">
        <v>0.535</v>
      </c>
      <c r="F223" s="6">
        <v>0.32</v>
      </c>
      <c r="G223" s="6">
        <v>0.0</v>
      </c>
      <c r="H223" s="6">
        <v>0.0</v>
      </c>
      <c r="I223" s="6">
        <v>0.32</v>
      </c>
      <c r="J223" s="6">
        <v>0.819</v>
      </c>
      <c r="K223" s="6">
        <v>0.0</v>
      </c>
      <c r="L223" s="6">
        <v>0.0</v>
      </c>
      <c r="M223" s="6">
        <v>0.819</v>
      </c>
      <c r="N223" s="6">
        <v>2384.178</v>
      </c>
    </row>
    <row r="224">
      <c r="A224" s="5">
        <v>45920.760416666664</v>
      </c>
      <c r="B224" s="6">
        <v>3.46</v>
      </c>
      <c r="C224" s="6">
        <v>0.515</v>
      </c>
      <c r="D224" s="6">
        <v>0.0</v>
      </c>
      <c r="E224" s="6">
        <v>1.325</v>
      </c>
      <c r="F224" s="6">
        <v>0.811</v>
      </c>
      <c r="G224" s="6">
        <v>0.042</v>
      </c>
      <c r="H224" s="6">
        <v>0.0</v>
      </c>
      <c r="I224" s="6">
        <v>0.853</v>
      </c>
      <c r="J224" s="6">
        <v>0.957</v>
      </c>
      <c r="K224" s="6">
        <v>0.332</v>
      </c>
      <c r="L224" s="6">
        <v>0.0</v>
      </c>
      <c r="M224" s="6">
        <v>0.876</v>
      </c>
      <c r="N224" s="6">
        <v>2384.21</v>
      </c>
    </row>
    <row r="225">
      <c r="A225" s="5">
        <v>45920.76388888889</v>
      </c>
      <c r="B225" s="6">
        <v>3.221</v>
      </c>
      <c r="C225" s="6">
        <v>0.804</v>
      </c>
      <c r="D225" s="6">
        <v>0.0</v>
      </c>
      <c r="E225" s="6">
        <v>1.342</v>
      </c>
      <c r="F225" s="6">
        <v>0.751</v>
      </c>
      <c r="G225" s="6">
        <v>0.108</v>
      </c>
      <c r="H225" s="6">
        <v>0.0</v>
      </c>
      <c r="I225" s="6">
        <v>0.859</v>
      </c>
      <c r="J225" s="6">
        <v>1.048</v>
      </c>
      <c r="K225" s="6">
        <v>0.552</v>
      </c>
      <c r="L225" s="6">
        <v>0.0</v>
      </c>
      <c r="M225" s="6">
        <v>0.872</v>
      </c>
      <c r="N225" s="6">
        <v>2384.28</v>
      </c>
    </row>
    <row r="226">
      <c r="A226" s="5">
        <v>45920.76736111111</v>
      </c>
      <c r="B226" s="6">
        <v>3.204</v>
      </c>
      <c r="C226" s="6">
        <v>0.816</v>
      </c>
      <c r="D226" s="6">
        <v>0.0</v>
      </c>
      <c r="E226" s="6">
        <v>1.34</v>
      </c>
      <c r="F226" s="6">
        <v>0.746</v>
      </c>
      <c r="G226" s="6">
        <v>0.108</v>
      </c>
      <c r="H226" s="6">
        <v>0.0</v>
      </c>
      <c r="I226" s="6">
        <v>0.854</v>
      </c>
      <c r="J226" s="6">
        <v>1.045</v>
      </c>
      <c r="K226" s="6">
        <v>0.543</v>
      </c>
      <c r="L226" s="6">
        <v>0.0</v>
      </c>
      <c r="M226" s="6">
        <v>0.871</v>
      </c>
      <c r="N226" s="6">
        <v>2384.352</v>
      </c>
    </row>
    <row r="227">
      <c r="A227" s="5">
        <v>45920.770833333336</v>
      </c>
      <c r="B227" s="6">
        <v>3.223</v>
      </c>
      <c r="C227" s="6">
        <v>0.811</v>
      </c>
      <c r="D227" s="6">
        <v>0.0</v>
      </c>
      <c r="E227" s="6">
        <v>1.345</v>
      </c>
      <c r="F227" s="6">
        <v>0.748</v>
      </c>
      <c r="G227" s="6">
        <v>0.109</v>
      </c>
      <c r="H227" s="6">
        <v>0.0</v>
      </c>
      <c r="I227" s="6">
        <v>0.857</v>
      </c>
      <c r="J227" s="6">
        <v>1.049</v>
      </c>
      <c r="K227" s="6">
        <v>0.552</v>
      </c>
      <c r="L227" s="6">
        <v>0.0</v>
      </c>
      <c r="M227" s="6">
        <v>0.871</v>
      </c>
      <c r="N227" s="6">
        <v>2384.423</v>
      </c>
    </row>
    <row r="228">
      <c r="A228" s="5">
        <v>45920.774305555555</v>
      </c>
      <c r="B228" s="6">
        <v>3.222</v>
      </c>
      <c r="C228" s="6">
        <v>0.802</v>
      </c>
      <c r="D228" s="6">
        <v>0.0</v>
      </c>
      <c r="E228" s="6">
        <v>1.341</v>
      </c>
      <c r="F228" s="6">
        <v>0.75</v>
      </c>
      <c r="G228" s="6">
        <v>0.109</v>
      </c>
      <c r="H228" s="6">
        <v>0.0</v>
      </c>
      <c r="I228" s="6">
        <v>0.859</v>
      </c>
      <c r="J228" s="6">
        <v>1.047</v>
      </c>
      <c r="K228" s="6">
        <v>0.56</v>
      </c>
      <c r="L228" s="6">
        <v>0.0</v>
      </c>
      <c r="M228" s="6">
        <v>0.875</v>
      </c>
      <c r="N228" s="6">
        <v>2384.494</v>
      </c>
    </row>
    <row r="229">
      <c r="A229" s="5">
        <v>45920.77777777778</v>
      </c>
      <c r="B229" s="6">
        <v>3.583</v>
      </c>
      <c r="C229" s="6">
        <v>0.796</v>
      </c>
      <c r="D229" s="6">
        <v>0.0</v>
      </c>
      <c r="E229" s="6">
        <v>1.46</v>
      </c>
      <c r="F229" s="6">
        <v>0.84</v>
      </c>
      <c r="G229" s="6">
        <v>0.108</v>
      </c>
      <c r="H229" s="6">
        <v>0.0</v>
      </c>
      <c r="I229" s="6">
        <v>0.948</v>
      </c>
      <c r="J229" s="6">
        <v>1.04</v>
      </c>
      <c r="K229" s="6">
        <v>0.56</v>
      </c>
      <c r="L229" s="6">
        <v>0.0</v>
      </c>
      <c r="M229" s="6">
        <v>0.887</v>
      </c>
      <c r="N229" s="6">
        <v>2384.568</v>
      </c>
    </row>
    <row r="230">
      <c r="A230" s="5">
        <v>45920.78125</v>
      </c>
      <c r="B230" s="6">
        <v>3.215</v>
      </c>
      <c r="C230" s="6">
        <v>0.807</v>
      </c>
      <c r="D230" s="6">
        <v>0.0</v>
      </c>
      <c r="E230" s="6">
        <v>1.341</v>
      </c>
      <c r="F230" s="6">
        <v>0.75</v>
      </c>
      <c r="G230" s="6">
        <v>0.11</v>
      </c>
      <c r="H230" s="6">
        <v>0.0</v>
      </c>
      <c r="I230" s="6">
        <v>0.86</v>
      </c>
      <c r="J230" s="6">
        <v>1.045</v>
      </c>
      <c r="K230" s="6">
        <v>0.557</v>
      </c>
      <c r="L230" s="6">
        <v>0.0</v>
      </c>
      <c r="M230" s="6">
        <v>0.875</v>
      </c>
      <c r="N230" s="6">
        <v>2384.64</v>
      </c>
    </row>
    <row r="231">
      <c r="A231" s="5">
        <v>45920.78472222222</v>
      </c>
      <c r="B231" s="6">
        <v>3.254</v>
      </c>
      <c r="C231" s="6">
        <v>0.787</v>
      </c>
      <c r="D231" s="6">
        <v>0.0</v>
      </c>
      <c r="E231" s="6">
        <v>1.347</v>
      </c>
      <c r="F231" s="6">
        <v>0.759</v>
      </c>
      <c r="G231" s="6">
        <v>0.109</v>
      </c>
      <c r="H231" s="6">
        <v>0.0</v>
      </c>
      <c r="I231" s="6">
        <v>0.868</v>
      </c>
      <c r="J231" s="6">
        <v>1.048</v>
      </c>
      <c r="K231" s="6">
        <v>0.567</v>
      </c>
      <c r="L231" s="6">
        <v>0.0</v>
      </c>
      <c r="M231" s="6">
        <v>0.877</v>
      </c>
      <c r="N231" s="6">
        <v>2384.712</v>
      </c>
    </row>
    <row r="232">
      <c r="A232" s="5">
        <v>45920.788194444445</v>
      </c>
      <c r="B232" s="6">
        <v>3.247</v>
      </c>
      <c r="C232" s="6">
        <v>0.8</v>
      </c>
      <c r="D232" s="6">
        <v>0.0</v>
      </c>
      <c r="E232" s="6">
        <v>1.349</v>
      </c>
      <c r="F232" s="6">
        <v>0.757</v>
      </c>
      <c r="G232" s="6">
        <v>0.11</v>
      </c>
      <c r="H232" s="6">
        <v>0.0</v>
      </c>
      <c r="I232" s="6">
        <v>0.867</v>
      </c>
      <c r="J232" s="6">
        <v>1.047</v>
      </c>
      <c r="K232" s="6">
        <v>0.561</v>
      </c>
      <c r="L232" s="6">
        <v>0.0</v>
      </c>
      <c r="M232" s="6">
        <v>0.875</v>
      </c>
      <c r="N232" s="6">
        <v>2384.784</v>
      </c>
    </row>
    <row r="233">
      <c r="A233" s="5">
        <v>45920.791666666664</v>
      </c>
      <c r="B233" s="6">
        <v>3.257</v>
      </c>
      <c r="C233" s="6">
        <v>0.795</v>
      </c>
      <c r="D233" s="6">
        <v>0.0</v>
      </c>
      <c r="E233" s="6">
        <v>1.351</v>
      </c>
      <c r="F233" s="6">
        <v>0.762</v>
      </c>
      <c r="G233" s="6">
        <v>0.111</v>
      </c>
      <c r="H233" s="6">
        <v>0.0</v>
      </c>
      <c r="I233" s="6">
        <v>0.873</v>
      </c>
      <c r="J233" s="6">
        <v>1.049</v>
      </c>
      <c r="K233" s="6">
        <v>0.568</v>
      </c>
      <c r="L233" s="6">
        <v>0.0</v>
      </c>
      <c r="M233" s="6">
        <v>0.876</v>
      </c>
      <c r="N233" s="6">
        <v>2384.856</v>
      </c>
    </row>
    <row r="234">
      <c r="A234" s="5">
        <v>45920.79513888889</v>
      </c>
      <c r="B234" s="6">
        <v>3.258</v>
      </c>
      <c r="C234" s="6">
        <v>0.791</v>
      </c>
      <c r="D234" s="6">
        <v>0.0</v>
      </c>
      <c r="E234" s="6">
        <v>1.35</v>
      </c>
      <c r="F234" s="6">
        <v>0.759</v>
      </c>
      <c r="G234" s="6">
        <v>0.109</v>
      </c>
      <c r="H234" s="6">
        <v>0.0</v>
      </c>
      <c r="I234" s="6">
        <v>0.868</v>
      </c>
      <c r="J234" s="6">
        <v>1.052</v>
      </c>
      <c r="K234" s="6">
        <v>0.563</v>
      </c>
      <c r="L234" s="6">
        <v>0.0</v>
      </c>
      <c r="M234" s="6">
        <v>0.873</v>
      </c>
      <c r="N234" s="6">
        <v>2384.929</v>
      </c>
    </row>
    <row r="235">
      <c r="A235" s="5">
        <v>45920.79861111111</v>
      </c>
      <c r="B235" s="6">
        <v>3.24</v>
      </c>
      <c r="C235" s="6">
        <v>0.782</v>
      </c>
      <c r="D235" s="6">
        <v>0.0</v>
      </c>
      <c r="E235" s="6">
        <v>1.341</v>
      </c>
      <c r="F235" s="6">
        <v>0.755</v>
      </c>
      <c r="G235" s="6">
        <v>0.109</v>
      </c>
      <c r="H235" s="6">
        <v>0.0</v>
      </c>
      <c r="I235" s="6">
        <v>0.864</v>
      </c>
      <c r="J235" s="6">
        <v>1.051</v>
      </c>
      <c r="K235" s="6">
        <v>0.568</v>
      </c>
      <c r="L235" s="6">
        <v>0.0</v>
      </c>
      <c r="M235" s="6">
        <v>0.875</v>
      </c>
      <c r="N235" s="6">
        <v>2385.001</v>
      </c>
    </row>
    <row r="236">
      <c r="A236" s="5">
        <v>45920.802083333336</v>
      </c>
      <c r="B236" s="6">
        <v>3.229</v>
      </c>
      <c r="C236" s="6">
        <v>0.803</v>
      </c>
      <c r="D236" s="6">
        <v>0.0</v>
      </c>
      <c r="E236" s="6">
        <v>1.344</v>
      </c>
      <c r="F236" s="6">
        <v>0.755</v>
      </c>
      <c r="G236" s="6">
        <v>0.11</v>
      </c>
      <c r="H236" s="6">
        <v>0.0</v>
      </c>
      <c r="I236" s="6">
        <v>0.865</v>
      </c>
      <c r="J236" s="6">
        <v>1.048</v>
      </c>
      <c r="K236" s="6">
        <v>0.559</v>
      </c>
      <c r="L236" s="6">
        <v>0.0</v>
      </c>
      <c r="M236" s="6">
        <v>0.874</v>
      </c>
      <c r="N236" s="6">
        <v>2385.073</v>
      </c>
    </row>
    <row r="237">
      <c r="A237" s="5">
        <v>45920.805555555555</v>
      </c>
      <c r="B237" s="6">
        <v>3.219</v>
      </c>
      <c r="C237" s="6">
        <v>0.805</v>
      </c>
      <c r="D237" s="6">
        <v>0.0</v>
      </c>
      <c r="E237" s="6">
        <v>1.341</v>
      </c>
      <c r="F237" s="6">
        <v>0.753</v>
      </c>
      <c r="G237" s="6">
        <v>0.109</v>
      </c>
      <c r="H237" s="6">
        <v>0.0</v>
      </c>
      <c r="I237" s="6">
        <v>0.862</v>
      </c>
      <c r="J237" s="6">
        <v>1.049</v>
      </c>
      <c r="K237" s="6">
        <v>0.553</v>
      </c>
      <c r="L237" s="6">
        <v>0.0</v>
      </c>
      <c r="M237" s="6">
        <v>0.872</v>
      </c>
      <c r="N237" s="6">
        <v>2385.145</v>
      </c>
    </row>
    <row r="238">
      <c r="A238" s="5">
        <v>45920.80902777778</v>
      </c>
      <c r="B238" s="6">
        <v>3.239</v>
      </c>
      <c r="C238" s="6">
        <v>0.784</v>
      </c>
      <c r="D238" s="6">
        <v>0.0</v>
      </c>
      <c r="E238" s="6">
        <v>1.341</v>
      </c>
      <c r="F238" s="6">
        <v>0.757</v>
      </c>
      <c r="G238" s="6">
        <v>0.109</v>
      </c>
      <c r="H238" s="6">
        <v>0.0</v>
      </c>
      <c r="I238" s="6">
        <v>0.866</v>
      </c>
      <c r="J238" s="6">
        <v>1.05</v>
      </c>
      <c r="K238" s="6">
        <v>0.566</v>
      </c>
      <c r="L238" s="6">
        <v>0.0</v>
      </c>
      <c r="M238" s="6">
        <v>0.876</v>
      </c>
      <c r="N238" s="6">
        <v>2385.217</v>
      </c>
    </row>
    <row r="239">
      <c r="A239" s="5">
        <v>45920.8125</v>
      </c>
      <c r="B239" s="6">
        <v>2.495</v>
      </c>
      <c r="C239" s="6">
        <v>0.782</v>
      </c>
      <c r="D239" s="6">
        <v>0.0</v>
      </c>
      <c r="E239" s="6">
        <v>1.092</v>
      </c>
      <c r="F239" s="6">
        <v>0.566</v>
      </c>
      <c r="G239" s="6">
        <v>0.107</v>
      </c>
      <c r="H239" s="6">
        <v>0.0</v>
      </c>
      <c r="I239" s="6">
        <v>0.673</v>
      </c>
      <c r="J239" s="6">
        <v>0.925</v>
      </c>
      <c r="K239" s="6">
        <v>0.559</v>
      </c>
      <c r="L239" s="6">
        <v>0.0</v>
      </c>
      <c r="M239" s="6">
        <v>0.837</v>
      </c>
      <c r="N239" s="6">
        <v>2385.284</v>
      </c>
    </row>
    <row r="240">
      <c r="A240" s="5">
        <v>45920.81597222222</v>
      </c>
      <c r="B240" s="6">
        <v>1.341</v>
      </c>
      <c r="C240" s="6">
        <v>0.72</v>
      </c>
      <c r="D240" s="6">
        <v>0.0</v>
      </c>
      <c r="E240" s="6">
        <v>0.687</v>
      </c>
      <c r="F240" s="6">
        <v>0.221</v>
      </c>
      <c r="G240" s="6">
        <v>0.109</v>
      </c>
      <c r="H240" s="6">
        <v>0.0</v>
      </c>
      <c r="I240" s="6">
        <v>0.33</v>
      </c>
      <c r="J240" s="6">
        <v>0.668</v>
      </c>
      <c r="K240" s="6">
        <v>0.615</v>
      </c>
      <c r="L240" s="6">
        <v>0.0</v>
      </c>
      <c r="M240" s="6">
        <v>0.65</v>
      </c>
      <c r="N240" s="6">
        <v>2385.328</v>
      </c>
    </row>
    <row r="241">
      <c r="A241" s="5">
        <v>45920.819444444445</v>
      </c>
      <c r="B241" s="6">
        <v>1.335</v>
      </c>
      <c r="C241" s="6">
        <v>0.717</v>
      </c>
      <c r="D241" s="6">
        <v>0.0</v>
      </c>
      <c r="E241" s="6">
        <v>0.684</v>
      </c>
      <c r="F241" s="6">
        <v>0.219</v>
      </c>
      <c r="G241" s="6">
        <v>0.112</v>
      </c>
      <c r="H241" s="6">
        <v>0.0</v>
      </c>
      <c r="I241" s="6">
        <v>0.331</v>
      </c>
      <c r="J241" s="6">
        <v>0.666</v>
      </c>
      <c r="K241" s="6">
        <v>0.635</v>
      </c>
      <c r="L241" s="6">
        <v>0.0</v>
      </c>
      <c r="M241" s="6">
        <v>0.655</v>
      </c>
      <c r="N241" s="6">
        <v>2385.355</v>
      </c>
    </row>
    <row r="242">
      <c r="A242" s="5">
        <v>45920.822916666664</v>
      </c>
      <c r="B242" s="6">
        <v>1.347</v>
      </c>
      <c r="C242" s="6">
        <v>0.716</v>
      </c>
      <c r="D242" s="6">
        <v>0.0</v>
      </c>
      <c r="E242" s="6">
        <v>0.688</v>
      </c>
      <c r="F242" s="6">
        <v>0.221</v>
      </c>
      <c r="G242" s="6">
        <v>0.11</v>
      </c>
      <c r="H242" s="6">
        <v>0.0</v>
      </c>
      <c r="I242" s="6">
        <v>0.331</v>
      </c>
      <c r="J242" s="6">
        <v>0.666</v>
      </c>
      <c r="K242" s="6">
        <v>0.626</v>
      </c>
      <c r="L242" s="6">
        <v>0.0</v>
      </c>
      <c r="M242" s="6">
        <v>0.652</v>
      </c>
      <c r="N242" s="6">
        <v>2385.383</v>
      </c>
    </row>
    <row r="243">
      <c r="A243" s="5">
        <v>45920.82638888889</v>
      </c>
      <c r="B243" s="6">
        <v>1.316</v>
      </c>
      <c r="C243" s="6">
        <v>0.732</v>
      </c>
      <c r="D243" s="6">
        <v>0.0</v>
      </c>
      <c r="E243" s="6">
        <v>0.683</v>
      </c>
      <c r="F243" s="6">
        <v>0.218</v>
      </c>
      <c r="G243" s="6">
        <v>0.113</v>
      </c>
      <c r="H243" s="6">
        <v>0.0</v>
      </c>
      <c r="I243" s="6">
        <v>0.331</v>
      </c>
      <c r="J243" s="6">
        <v>0.674</v>
      </c>
      <c r="K243" s="6">
        <v>0.626</v>
      </c>
      <c r="L243" s="6">
        <v>0.0</v>
      </c>
      <c r="M243" s="6">
        <v>0.657</v>
      </c>
      <c r="N243" s="6">
        <v>2385.41</v>
      </c>
    </row>
    <row r="244">
      <c r="A244" s="5">
        <v>45920.82986111111</v>
      </c>
      <c r="B244" s="6">
        <v>1.307</v>
      </c>
      <c r="C244" s="6">
        <v>0.698</v>
      </c>
      <c r="D244" s="6">
        <v>0.0</v>
      </c>
      <c r="E244" s="6">
        <v>0.668</v>
      </c>
      <c r="F244" s="6">
        <v>0.216</v>
      </c>
      <c r="G244" s="6">
        <v>0.11</v>
      </c>
      <c r="H244" s="6">
        <v>0.0</v>
      </c>
      <c r="I244" s="6">
        <v>0.326</v>
      </c>
      <c r="J244" s="6">
        <v>0.67</v>
      </c>
      <c r="K244" s="6">
        <v>0.639</v>
      </c>
      <c r="L244" s="6">
        <v>0.0</v>
      </c>
      <c r="M244" s="6">
        <v>0.659</v>
      </c>
      <c r="N244" s="6">
        <v>2385.438</v>
      </c>
    </row>
    <row r="245">
      <c r="A245" s="5">
        <v>45920.833333333336</v>
      </c>
      <c r="B245" s="6">
        <v>1.374</v>
      </c>
      <c r="C245" s="6">
        <v>0.665</v>
      </c>
      <c r="D245" s="6">
        <v>0.0</v>
      </c>
      <c r="E245" s="6">
        <v>0.68</v>
      </c>
      <c r="F245" s="6">
        <v>0.223</v>
      </c>
      <c r="G245" s="6">
        <v>0.107</v>
      </c>
      <c r="H245" s="6">
        <v>0.0</v>
      </c>
      <c r="I245" s="6">
        <v>0.33</v>
      </c>
      <c r="J245" s="6">
        <v>0.659</v>
      </c>
      <c r="K245" s="6">
        <v>0.653</v>
      </c>
      <c r="L245" s="6">
        <v>0.0</v>
      </c>
      <c r="M245" s="6">
        <v>0.657</v>
      </c>
      <c r="N245" s="6">
        <v>2385.465</v>
      </c>
    </row>
    <row r="246">
      <c r="A246" s="5">
        <v>45920.836805555555</v>
      </c>
      <c r="B246" s="6">
        <v>1.343</v>
      </c>
      <c r="C246" s="6">
        <v>0.681</v>
      </c>
      <c r="D246" s="6">
        <v>0.0</v>
      </c>
      <c r="E246" s="6">
        <v>0.675</v>
      </c>
      <c r="F246" s="6">
        <v>0.221</v>
      </c>
      <c r="G246" s="6">
        <v>0.109</v>
      </c>
      <c r="H246" s="6">
        <v>0.0</v>
      </c>
      <c r="I246" s="6">
        <v>0.33</v>
      </c>
      <c r="J246" s="6">
        <v>0.667</v>
      </c>
      <c r="K246" s="6">
        <v>0.649</v>
      </c>
      <c r="L246" s="6">
        <v>0.0</v>
      </c>
      <c r="M246" s="6">
        <v>0.661</v>
      </c>
      <c r="N246" s="6">
        <v>2385.493</v>
      </c>
    </row>
    <row r="247">
      <c r="A247" s="5">
        <v>45920.84027777778</v>
      </c>
      <c r="B247" s="6">
        <v>1.36</v>
      </c>
      <c r="C247" s="6">
        <v>0.672</v>
      </c>
      <c r="D247" s="6">
        <v>0.0</v>
      </c>
      <c r="E247" s="6">
        <v>0.677</v>
      </c>
      <c r="F247" s="6">
        <v>0.223</v>
      </c>
      <c r="G247" s="6">
        <v>0.109</v>
      </c>
      <c r="H247" s="6">
        <v>0.0</v>
      </c>
      <c r="I247" s="6">
        <v>0.332</v>
      </c>
      <c r="J247" s="6">
        <v>0.663</v>
      </c>
      <c r="K247" s="6">
        <v>0.655</v>
      </c>
      <c r="L247" s="6">
        <v>0.0</v>
      </c>
      <c r="M247" s="6">
        <v>0.66</v>
      </c>
      <c r="N247" s="6">
        <v>2385.521</v>
      </c>
    </row>
    <row r="248">
      <c r="A248" s="5">
        <v>45920.84375</v>
      </c>
      <c r="B248" s="6">
        <v>1.361</v>
      </c>
      <c r="C248" s="6">
        <v>0.667</v>
      </c>
      <c r="D248" s="6">
        <v>0.0</v>
      </c>
      <c r="E248" s="6">
        <v>0.676</v>
      </c>
      <c r="F248" s="6">
        <v>0.223</v>
      </c>
      <c r="G248" s="6">
        <v>0.108</v>
      </c>
      <c r="H248" s="6">
        <v>0.0</v>
      </c>
      <c r="I248" s="6">
        <v>0.331</v>
      </c>
      <c r="J248" s="6">
        <v>0.664</v>
      </c>
      <c r="K248" s="6">
        <v>0.656</v>
      </c>
      <c r="L248" s="6">
        <v>0.0</v>
      </c>
      <c r="M248" s="6">
        <v>0.661</v>
      </c>
      <c r="N248" s="6">
        <v>2385.548</v>
      </c>
    </row>
    <row r="249">
      <c r="A249" s="5">
        <v>45920.84722222222</v>
      </c>
      <c r="B249" s="6">
        <v>1.367</v>
      </c>
      <c r="C249" s="6">
        <v>0.671</v>
      </c>
      <c r="D249" s="6">
        <v>0.0</v>
      </c>
      <c r="E249" s="6">
        <v>0.679</v>
      </c>
      <c r="F249" s="6">
        <v>0.226</v>
      </c>
      <c r="G249" s="6">
        <v>0.108</v>
      </c>
      <c r="H249" s="6">
        <v>0.0</v>
      </c>
      <c r="I249" s="6">
        <v>0.334</v>
      </c>
      <c r="J249" s="6">
        <v>0.669</v>
      </c>
      <c r="K249" s="6">
        <v>0.654</v>
      </c>
      <c r="L249" s="6">
        <v>0.0</v>
      </c>
      <c r="M249" s="6">
        <v>0.664</v>
      </c>
      <c r="N249" s="6">
        <v>2385.576</v>
      </c>
    </row>
    <row r="250">
      <c r="A250" s="5">
        <v>45920.850694444445</v>
      </c>
      <c r="B250" s="6">
        <v>1.162</v>
      </c>
      <c r="C250" s="6">
        <v>0.678</v>
      </c>
      <c r="D250" s="6">
        <v>0.0</v>
      </c>
      <c r="E250" s="6">
        <v>0.613</v>
      </c>
      <c r="F250" s="6">
        <v>0.152</v>
      </c>
      <c r="G250" s="6">
        <v>0.11</v>
      </c>
      <c r="H250" s="6">
        <v>0.0</v>
      </c>
      <c r="I250" s="6">
        <v>0.262</v>
      </c>
      <c r="J250" s="6">
        <v>0.529</v>
      </c>
      <c r="K250" s="6">
        <v>0.66</v>
      </c>
      <c r="L250" s="6">
        <v>0.0</v>
      </c>
      <c r="M250" s="6">
        <v>0.578</v>
      </c>
      <c r="N250" s="6">
        <v>2385.602</v>
      </c>
    </row>
    <row r="251">
      <c r="A251" s="5">
        <v>45920.854166666664</v>
      </c>
      <c r="B251" s="6">
        <v>1.16</v>
      </c>
      <c r="C251" s="6">
        <v>0.678</v>
      </c>
      <c r="D251" s="6">
        <v>0.0</v>
      </c>
      <c r="E251" s="6">
        <v>0.613</v>
      </c>
      <c r="F251" s="6">
        <v>0.153</v>
      </c>
      <c r="G251" s="6">
        <v>0.112</v>
      </c>
      <c r="H251" s="6">
        <v>0.0</v>
      </c>
      <c r="I251" s="6">
        <v>0.265</v>
      </c>
      <c r="J251" s="6">
        <v>0.533</v>
      </c>
      <c r="K251" s="6">
        <v>0.67</v>
      </c>
      <c r="L251" s="6">
        <v>0.0</v>
      </c>
      <c r="M251" s="6">
        <v>0.584</v>
      </c>
      <c r="N251" s="6">
        <v>2385.624</v>
      </c>
    </row>
    <row r="252">
      <c r="A252" s="5">
        <v>45920.85763888889</v>
      </c>
      <c r="B252" s="6">
        <v>1.178</v>
      </c>
      <c r="C252" s="6">
        <v>0.67</v>
      </c>
      <c r="D252" s="6">
        <v>0.0</v>
      </c>
      <c r="E252" s="6">
        <v>0.616</v>
      </c>
      <c r="F252" s="6">
        <v>0.154</v>
      </c>
      <c r="G252" s="6">
        <v>0.111</v>
      </c>
      <c r="H252" s="6">
        <v>0.0</v>
      </c>
      <c r="I252" s="6">
        <v>0.265</v>
      </c>
      <c r="J252" s="6">
        <v>0.529</v>
      </c>
      <c r="K252" s="6">
        <v>0.668</v>
      </c>
      <c r="L252" s="6">
        <v>0.0</v>
      </c>
      <c r="M252" s="6">
        <v>0.579</v>
      </c>
      <c r="N252" s="6">
        <v>2385.646</v>
      </c>
    </row>
    <row r="253">
      <c r="A253" s="5">
        <v>45920.86111111111</v>
      </c>
      <c r="B253" s="6">
        <v>1.167</v>
      </c>
      <c r="C253" s="6">
        <v>0.663</v>
      </c>
      <c r="D253" s="6">
        <v>0.0</v>
      </c>
      <c r="E253" s="6">
        <v>0.61</v>
      </c>
      <c r="F253" s="6">
        <v>0.153</v>
      </c>
      <c r="G253" s="6">
        <v>0.11</v>
      </c>
      <c r="H253" s="6">
        <v>0.0</v>
      </c>
      <c r="I253" s="6">
        <v>0.263</v>
      </c>
      <c r="J253" s="6">
        <v>0.531</v>
      </c>
      <c r="K253" s="6">
        <v>0.668</v>
      </c>
      <c r="L253" s="6">
        <v>0.0</v>
      </c>
      <c r="M253" s="6">
        <v>0.581</v>
      </c>
      <c r="N253" s="6">
        <v>2385.668</v>
      </c>
    </row>
    <row r="254">
      <c r="A254" s="5">
        <v>45920.864583333336</v>
      </c>
      <c r="B254" s="6">
        <v>1.178</v>
      </c>
      <c r="C254" s="6">
        <v>0.669</v>
      </c>
      <c r="D254" s="6">
        <v>0.0</v>
      </c>
      <c r="E254" s="6">
        <v>0.616</v>
      </c>
      <c r="F254" s="6">
        <v>0.156</v>
      </c>
      <c r="G254" s="6">
        <v>0.11</v>
      </c>
      <c r="H254" s="6">
        <v>0.0</v>
      </c>
      <c r="I254" s="6">
        <v>0.266</v>
      </c>
      <c r="J254" s="6">
        <v>0.539</v>
      </c>
      <c r="K254" s="6">
        <v>0.666</v>
      </c>
      <c r="L254" s="6">
        <v>0.0</v>
      </c>
      <c r="M254" s="6">
        <v>0.585</v>
      </c>
      <c r="N254" s="6">
        <v>2385.69</v>
      </c>
    </row>
    <row r="255">
      <c r="A255" s="5">
        <v>45920.868055555555</v>
      </c>
      <c r="B255" s="6">
        <v>1.16</v>
      </c>
      <c r="C255" s="6">
        <v>0.678</v>
      </c>
      <c r="D255" s="6">
        <v>0.0</v>
      </c>
      <c r="E255" s="6">
        <v>0.613</v>
      </c>
      <c r="F255" s="6">
        <v>0.155</v>
      </c>
      <c r="G255" s="6">
        <v>0.111</v>
      </c>
      <c r="H255" s="6">
        <v>0.0</v>
      </c>
      <c r="I255" s="6">
        <v>0.266</v>
      </c>
      <c r="J255" s="6">
        <v>0.542</v>
      </c>
      <c r="K255" s="6">
        <v>0.664</v>
      </c>
      <c r="L255" s="6">
        <v>0.0</v>
      </c>
      <c r="M255" s="6">
        <v>0.587</v>
      </c>
      <c r="N255" s="6">
        <v>2385.713</v>
      </c>
    </row>
    <row r="256">
      <c r="A256" s="5">
        <v>45920.87152777778</v>
      </c>
      <c r="B256" s="6">
        <v>1.172</v>
      </c>
      <c r="C256" s="6">
        <v>0.682</v>
      </c>
      <c r="D256" s="6">
        <v>0.0</v>
      </c>
      <c r="E256" s="6">
        <v>0.618</v>
      </c>
      <c r="F256" s="6">
        <v>0.154</v>
      </c>
      <c r="G256" s="6">
        <v>0.111</v>
      </c>
      <c r="H256" s="6">
        <v>0.0</v>
      </c>
      <c r="I256" s="6">
        <v>0.265</v>
      </c>
      <c r="J256" s="6">
        <v>0.536</v>
      </c>
      <c r="K256" s="6">
        <v>0.661</v>
      </c>
      <c r="L256" s="6">
        <v>0.0</v>
      </c>
      <c r="M256" s="6">
        <v>0.582</v>
      </c>
      <c r="N256" s="6">
        <v>2385.735</v>
      </c>
    </row>
    <row r="257">
      <c r="A257" s="5">
        <v>45920.875</v>
      </c>
      <c r="B257" s="6">
        <v>1.171</v>
      </c>
      <c r="C257" s="6">
        <v>0.675</v>
      </c>
      <c r="D257" s="6">
        <v>0.0</v>
      </c>
      <c r="E257" s="6">
        <v>0.615</v>
      </c>
      <c r="F257" s="6">
        <v>0.155</v>
      </c>
      <c r="G257" s="6">
        <v>0.112</v>
      </c>
      <c r="H257" s="6">
        <v>0.0</v>
      </c>
      <c r="I257" s="6">
        <v>0.267</v>
      </c>
      <c r="J257" s="6">
        <v>0.538</v>
      </c>
      <c r="K257" s="6">
        <v>0.674</v>
      </c>
      <c r="L257" s="6">
        <v>0.0</v>
      </c>
      <c r="M257" s="6">
        <v>0.587</v>
      </c>
      <c r="N257" s="6">
        <v>2385.757</v>
      </c>
    </row>
    <row r="258">
      <c r="A258" s="5">
        <v>45920.87847222222</v>
      </c>
      <c r="B258" s="6">
        <v>1.189</v>
      </c>
      <c r="C258" s="6">
        <v>0.679</v>
      </c>
      <c r="D258" s="6">
        <v>0.0</v>
      </c>
      <c r="E258" s="6">
        <v>0.623</v>
      </c>
      <c r="F258" s="6">
        <v>0.156</v>
      </c>
      <c r="G258" s="6">
        <v>0.112</v>
      </c>
      <c r="H258" s="6">
        <v>0.0</v>
      </c>
      <c r="I258" s="6">
        <v>0.268</v>
      </c>
      <c r="J258" s="6">
        <v>0.53</v>
      </c>
      <c r="K258" s="6">
        <v>0.666</v>
      </c>
      <c r="L258" s="6">
        <v>0.0</v>
      </c>
      <c r="M258" s="6">
        <v>0.58</v>
      </c>
      <c r="N258" s="6">
        <v>2385.779</v>
      </c>
    </row>
    <row r="259">
      <c r="A259" s="5">
        <v>45920.881944444445</v>
      </c>
      <c r="B259" s="6">
        <v>1.187</v>
      </c>
      <c r="C259" s="6">
        <v>0.668</v>
      </c>
      <c r="D259" s="6">
        <v>0.0</v>
      </c>
      <c r="E259" s="6">
        <v>0.618</v>
      </c>
      <c r="F259" s="6">
        <v>0.155</v>
      </c>
      <c r="G259" s="6">
        <v>0.111</v>
      </c>
      <c r="H259" s="6">
        <v>0.0</v>
      </c>
      <c r="I259" s="6">
        <v>0.266</v>
      </c>
      <c r="J259" s="6">
        <v>0.532</v>
      </c>
      <c r="K259" s="6">
        <v>0.673</v>
      </c>
      <c r="L259" s="6">
        <v>0.0</v>
      </c>
      <c r="M259" s="6">
        <v>0.583</v>
      </c>
      <c r="N259" s="6">
        <v>2385.801</v>
      </c>
    </row>
    <row r="260">
      <c r="A260" s="5">
        <v>45920.885416666664</v>
      </c>
      <c r="B260" s="6">
        <v>1.139</v>
      </c>
      <c r="C260" s="6">
        <v>0.696</v>
      </c>
      <c r="D260" s="6">
        <v>0.0</v>
      </c>
      <c r="E260" s="6">
        <v>0.612</v>
      </c>
      <c r="F260" s="6">
        <v>0.15</v>
      </c>
      <c r="G260" s="6">
        <v>0.113</v>
      </c>
      <c r="H260" s="6">
        <v>0.0</v>
      </c>
      <c r="I260" s="6">
        <v>0.263</v>
      </c>
      <c r="J260" s="6">
        <v>0.534</v>
      </c>
      <c r="K260" s="6">
        <v>0.659</v>
      </c>
      <c r="L260" s="6">
        <v>0.0</v>
      </c>
      <c r="M260" s="6">
        <v>0.581</v>
      </c>
      <c r="N260" s="6">
        <v>2385.823</v>
      </c>
    </row>
    <row r="261">
      <c r="A261" s="5">
        <v>45920.88888888889</v>
      </c>
      <c r="B261" s="6">
        <v>1.179</v>
      </c>
      <c r="C261" s="6">
        <v>0.704</v>
      </c>
      <c r="D261" s="6">
        <v>0.0</v>
      </c>
      <c r="E261" s="6">
        <v>0.628</v>
      </c>
      <c r="F261" s="6">
        <v>0.155</v>
      </c>
      <c r="G261" s="6">
        <v>0.112</v>
      </c>
      <c r="H261" s="6">
        <v>0.0</v>
      </c>
      <c r="I261" s="6">
        <v>0.267</v>
      </c>
      <c r="J261" s="6">
        <v>0.534</v>
      </c>
      <c r="K261" s="6">
        <v>0.648</v>
      </c>
      <c r="L261" s="6">
        <v>0.0</v>
      </c>
      <c r="M261" s="6">
        <v>0.577</v>
      </c>
      <c r="N261" s="6">
        <v>2385.845</v>
      </c>
    </row>
    <row r="262">
      <c r="A262" s="5">
        <v>45920.89236111111</v>
      </c>
      <c r="B262" s="6">
        <v>1.161</v>
      </c>
      <c r="C262" s="6">
        <v>0.694</v>
      </c>
      <c r="D262" s="6">
        <v>0.0</v>
      </c>
      <c r="E262" s="6">
        <v>0.618</v>
      </c>
      <c r="F262" s="6">
        <v>0.153</v>
      </c>
      <c r="G262" s="6">
        <v>0.113</v>
      </c>
      <c r="H262" s="6">
        <v>0.0</v>
      </c>
      <c r="I262" s="6">
        <v>0.266</v>
      </c>
      <c r="J262" s="6">
        <v>0.537</v>
      </c>
      <c r="K262" s="6">
        <v>0.662</v>
      </c>
      <c r="L262" s="6">
        <v>0.0</v>
      </c>
      <c r="M262" s="6">
        <v>0.584</v>
      </c>
      <c r="N262" s="6">
        <v>2385.867</v>
      </c>
    </row>
    <row r="263">
      <c r="A263" s="5">
        <v>45920.895833333336</v>
      </c>
      <c r="B263" s="6">
        <v>1.182</v>
      </c>
      <c r="C263" s="6">
        <v>0.687</v>
      </c>
      <c r="D263" s="6">
        <v>0.0</v>
      </c>
      <c r="E263" s="6">
        <v>0.623</v>
      </c>
      <c r="F263" s="6">
        <v>0.154</v>
      </c>
      <c r="G263" s="6">
        <v>0.111</v>
      </c>
      <c r="H263" s="6">
        <v>0.0</v>
      </c>
      <c r="I263" s="6">
        <v>0.265</v>
      </c>
      <c r="J263" s="6">
        <v>0.529</v>
      </c>
      <c r="K263" s="6">
        <v>0.654</v>
      </c>
      <c r="L263" s="6">
        <v>0.0</v>
      </c>
      <c r="M263" s="6">
        <v>0.575</v>
      </c>
      <c r="N263" s="6">
        <v>2385.89</v>
      </c>
    </row>
    <row r="264">
      <c r="A264" s="5">
        <v>45920.899305555555</v>
      </c>
      <c r="B264" s="6">
        <v>1.134</v>
      </c>
      <c r="C264" s="6">
        <v>0.696</v>
      </c>
      <c r="D264" s="6">
        <v>0.0</v>
      </c>
      <c r="E264" s="6">
        <v>0.61</v>
      </c>
      <c r="F264" s="6">
        <v>0.151</v>
      </c>
      <c r="G264" s="6">
        <v>0.112</v>
      </c>
      <c r="H264" s="6">
        <v>0.0</v>
      </c>
      <c r="I264" s="6">
        <v>0.263</v>
      </c>
      <c r="J264" s="6">
        <v>0.542</v>
      </c>
      <c r="K264" s="6">
        <v>0.651</v>
      </c>
      <c r="L264" s="6">
        <v>0.0</v>
      </c>
      <c r="M264" s="6">
        <v>0.584</v>
      </c>
      <c r="N264" s="6">
        <v>2385.912</v>
      </c>
    </row>
    <row r="265">
      <c r="A265" s="5">
        <v>45920.90277777778</v>
      </c>
      <c r="B265" s="6">
        <v>1.17</v>
      </c>
      <c r="C265" s="6">
        <v>0.691</v>
      </c>
      <c r="D265" s="6">
        <v>0.0</v>
      </c>
      <c r="E265" s="6">
        <v>0.621</v>
      </c>
      <c r="F265" s="6">
        <v>0.153</v>
      </c>
      <c r="G265" s="6">
        <v>0.112</v>
      </c>
      <c r="H265" s="6">
        <v>0.0</v>
      </c>
      <c r="I265" s="6">
        <v>0.265</v>
      </c>
      <c r="J265" s="6">
        <v>0.533</v>
      </c>
      <c r="K265" s="6">
        <v>0.657</v>
      </c>
      <c r="L265" s="6">
        <v>0.0</v>
      </c>
      <c r="M265" s="6">
        <v>0.579</v>
      </c>
      <c r="N265" s="6">
        <v>2385.934</v>
      </c>
    </row>
    <row r="266">
      <c r="A266" s="5">
        <v>45920.90625</v>
      </c>
      <c r="B266" s="6">
        <v>1.152</v>
      </c>
      <c r="C266" s="6">
        <v>0.689</v>
      </c>
      <c r="D266" s="6">
        <v>0.0</v>
      </c>
      <c r="E266" s="6">
        <v>0.614</v>
      </c>
      <c r="F266" s="6">
        <v>0.153</v>
      </c>
      <c r="G266" s="6">
        <v>0.112</v>
      </c>
      <c r="H266" s="6">
        <v>0.0</v>
      </c>
      <c r="I266" s="6">
        <v>0.265</v>
      </c>
      <c r="J266" s="6">
        <v>0.539</v>
      </c>
      <c r="K266" s="6">
        <v>0.661</v>
      </c>
      <c r="L266" s="6">
        <v>0.0</v>
      </c>
      <c r="M266" s="6">
        <v>0.585</v>
      </c>
      <c r="N266" s="6">
        <v>2385.956</v>
      </c>
    </row>
    <row r="267">
      <c r="A267" s="5">
        <v>45920.90972222222</v>
      </c>
      <c r="B267" s="6">
        <v>1.149</v>
      </c>
      <c r="C267" s="6">
        <v>0.681</v>
      </c>
      <c r="D267" s="6">
        <v>0.0</v>
      </c>
      <c r="E267" s="6">
        <v>0.61</v>
      </c>
      <c r="F267" s="6">
        <v>0.153</v>
      </c>
      <c r="G267" s="6">
        <v>0.111</v>
      </c>
      <c r="H267" s="6">
        <v>0.0</v>
      </c>
      <c r="I267" s="6">
        <v>0.264</v>
      </c>
      <c r="J267" s="6">
        <v>0.539</v>
      </c>
      <c r="K267" s="6">
        <v>0.661</v>
      </c>
      <c r="L267" s="6">
        <v>0.0</v>
      </c>
      <c r="M267" s="6">
        <v>0.584</v>
      </c>
      <c r="N267" s="6">
        <v>2385.978</v>
      </c>
    </row>
    <row r="268">
      <c r="A268" s="5">
        <v>45920.913194444445</v>
      </c>
      <c r="B268" s="6">
        <v>1.17</v>
      </c>
      <c r="C268" s="6">
        <v>0.658</v>
      </c>
      <c r="D268" s="6">
        <v>0.0</v>
      </c>
      <c r="E268" s="6">
        <v>0.609</v>
      </c>
      <c r="F268" s="6">
        <v>0.155</v>
      </c>
      <c r="G268" s="6">
        <v>0.11</v>
      </c>
      <c r="H268" s="6">
        <v>0.0</v>
      </c>
      <c r="I268" s="6">
        <v>0.265</v>
      </c>
      <c r="J268" s="6">
        <v>0.534</v>
      </c>
      <c r="K268" s="6">
        <v>0.678</v>
      </c>
      <c r="L268" s="6">
        <v>0.0</v>
      </c>
      <c r="M268" s="6">
        <v>0.586</v>
      </c>
      <c r="N268" s="6">
        <v>2386.0</v>
      </c>
    </row>
    <row r="269">
      <c r="A269" s="5">
        <v>45920.916666666664</v>
      </c>
      <c r="B269" s="6">
        <v>1.17</v>
      </c>
      <c r="C269" s="6">
        <v>0.681</v>
      </c>
      <c r="D269" s="6">
        <v>0.0</v>
      </c>
      <c r="E269" s="6">
        <v>0.617</v>
      </c>
      <c r="F269" s="6">
        <v>0.154</v>
      </c>
      <c r="G269" s="6">
        <v>0.113</v>
      </c>
      <c r="H269" s="6">
        <v>0.0</v>
      </c>
      <c r="I269" s="6">
        <v>0.267</v>
      </c>
      <c r="J269" s="6">
        <v>0.533</v>
      </c>
      <c r="K269" s="6">
        <v>0.668</v>
      </c>
      <c r="L269" s="6">
        <v>0.0</v>
      </c>
      <c r="M269" s="6">
        <v>0.582</v>
      </c>
      <c r="N269" s="6">
        <v>2386.022</v>
      </c>
    </row>
    <row r="270">
      <c r="A270" s="5">
        <v>45920.92013888889</v>
      </c>
      <c r="B270" s="6">
        <v>1.186</v>
      </c>
      <c r="C270" s="6">
        <v>0.66</v>
      </c>
      <c r="D270" s="6">
        <v>0.0</v>
      </c>
      <c r="E270" s="6">
        <v>0.616</v>
      </c>
      <c r="F270" s="6">
        <v>0.155</v>
      </c>
      <c r="G270" s="6">
        <v>0.111</v>
      </c>
      <c r="H270" s="6">
        <v>0.0</v>
      </c>
      <c r="I270" s="6">
        <v>0.266</v>
      </c>
      <c r="J270" s="6">
        <v>0.527</v>
      </c>
      <c r="K270" s="6">
        <v>0.678</v>
      </c>
      <c r="L270" s="6">
        <v>0.0</v>
      </c>
      <c r="M270" s="6">
        <v>0.581</v>
      </c>
      <c r="N270" s="6">
        <v>2386.045</v>
      </c>
    </row>
    <row r="271">
      <c r="A271" s="5">
        <v>45920.92361111111</v>
      </c>
      <c r="B271" s="6">
        <v>1.175</v>
      </c>
      <c r="C271" s="6">
        <v>0.654</v>
      </c>
      <c r="D271" s="6">
        <v>0.0</v>
      </c>
      <c r="E271" s="6">
        <v>0.61</v>
      </c>
      <c r="F271" s="6">
        <v>0.154</v>
      </c>
      <c r="G271" s="6">
        <v>0.11</v>
      </c>
      <c r="H271" s="6">
        <v>0.0</v>
      </c>
      <c r="I271" s="6">
        <v>0.264</v>
      </c>
      <c r="J271" s="6">
        <v>0.529</v>
      </c>
      <c r="K271" s="6">
        <v>0.676</v>
      </c>
      <c r="L271" s="6">
        <v>0.0</v>
      </c>
      <c r="M271" s="6">
        <v>0.582</v>
      </c>
      <c r="N271" s="6">
        <v>2386.067</v>
      </c>
    </row>
    <row r="272">
      <c r="A272" s="5">
        <v>45920.927083333336</v>
      </c>
      <c r="B272" s="6">
        <v>1.175</v>
      </c>
      <c r="C272" s="6">
        <v>0.673</v>
      </c>
      <c r="D272" s="6">
        <v>0.0</v>
      </c>
      <c r="E272" s="6">
        <v>0.616</v>
      </c>
      <c r="F272" s="6">
        <v>0.152</v>
      </c>
      <c r="G272" s="6">
        <v>0.112</v>
      </c>
      <c r="H272" s="6">
        <v>0.0</v>
      </c>
      <c r="I272" s="6">
        <v>0.264</v>
      </c>
      <c r="J272" s="6">
        <v>0.522</v>
      </c>
      <c r="K272" s="6">
        <v>0.672</v>
      </c>
      <c r="L272" s="6">
        <v>0.0</v>
      </c>
      <c r="M272" s="6">
        <v>0.577</v>
      </c>
      <c r="N272" s="6">
        <v>2386.089</v>
      </c>
    </row>
    <row r="273">
      <c r="A273" s="5">
        <v>45920.930555555555</v>
      </c>
      <c r="B273" s="6">
        <v>1.178</v>
      </c>
      <c r="C273" s="6">
        <v>0.655</v>
      </c>
      <c r="D273" s="6">
        <v>0.0</v>
      </c>
      <c r="E273" s="6">
        <v>0.611</v>
      </c>
      <c r="F273" s="6">
        <v>0.155</v>
      </c>
      <c r="G273" s="6">
        <v>0.111</v>
      </c>
      <c r="H273" s="6">
        <v>0.0</v>
      </c>
      <c r="I273" s="6">
        <v>0.266</v>
      </c>
      <c r="J273" s="6">
        <v>0.528</v>
      </c>
      <c r="K273" s="6">
        <v>0.682</v>
      </c>
      <c r="L273" s="6">
        <v>0.0</v>
      </c>
      <c r="M273" s="6">
        <v>0.583</v>
      </c>
      <c r="N273" s="6">
        <v>2386.111</v>
      </c>
    </row>
    <row r="274">
      <c r="A274" s="5">
        <v>45920.93402777778</v>
      </c>
      <c r="B274" s="6">
        <v>1.179</v>
      </c>
      <c r="C274" s="6">
        <v>0.674</v>
      </c>
      <c r="D274" s="6">
        <v>0.0</v>
      </c>
      <c r="E274" s="6">
        <v>0.618</v>
      </c>
      <c r="F274" s="6">
        <v>0.154</v>
      </c>
      <c r="G274" s="6">
        <v>0.113</v>
      </c>
      <c r="H274" s="6">
        <v>0.0</v>
      </c>
      <c r="I274" s="6">
        <v>0.267</v>
      </c>
      <c r="J274" s="6">
        <v>0.524</v>
      </c>
      <c r="K274" s="6">
        <v>0.675</v>
      </c>
      <c r="L274" s="6">
        <v>0.0</v>
      </c>
      <c r="M274" s="6">
        <v>0.579</v>
      </c>
      <c r="N274" s="6">
        <v>2386.133</v>
      </c>
    </row>
    <row r="275">
      <c r="A275" s="5">
        <v>45920.9375</v>
      </c>
      <c r="B275" s="6">
        <v>1.176</v>
      </c>
      <c r="C275" s="6">
        <v>0.664</v>
      </c>
      <c r="D275" s="6">
        <v>0.0</v>
      </c>
      <c r="E275" s="6">
        <v>0.613</v>
      </c>
      <c r="F275" s="6">
        <v>0.154</v>
      </c>
      <c r="G275" s="6">
        <v>0.111</v>
      </c>
      <c r="H275" s="6">
        <v>0.0</v>
      </c>
      <c r="I275" s="6">
        <v>0.265</v>
      </c>
      <c r="J275" s="6">
        <v>0.526</v>
      </c>
      <c r="K275" s="6">
        <v>0.676</v>
      </c>
      <c r="L275" s="6">
        <v>0.0</v>
      </c>
      <c r="M275" s="6">
        <v>0.58</v>
      </c>
      <c r="N275" s="6">
        <v>2386.155</v>
      </c>
    </row>
    <row r="276">
      <c r="A276" s="5">
        <v>45920.94097222222</v>
      </c>
      <c r="B276" s="6">
        <v>1.161</v>
      </c>
      <c r="C276" s="6">
        <v>0.661</v>
      </c>
      <c r="D276" s="6">
        <v>0.0</v>
      </c>
      <c r="E276" s="6">
        <v>0.607</v>
      </c>
      <c r="F276" s="6">
        <v>0.153</v>
      </c>
      <c r="G276" s="6">
        <v>0.111</v>
      </c>
      <c r="H276" s="6">
        <v>0.0</v>
      </c>
      <c r="I276" s="6">
        <v>0.264</v>
      </c>
      <c r="J276" s="6">
        <v>0.531</v>
      </c>
      <c r="K276" s="6">
        <v>0.677</v>
      </c>
      <c r="L276" s="6">
        <v>0.0</v>
      </c>
      <c r="M276" s="6">
        <v>0.584</v>
      </c>
      <c r="N276" s="6">
        <v>2386.177</v>
      </c>
    </row>
    <row r="277">
      <c r="A277" s="5">
        <v>45920.944444444445</v>
      </c>
      <c r="B277" s="6">
        <v>1.169</v>
      </c>
      <c r="C277" s="6">
        <v>0.659</v>
      </c>
      <c r="D277" s="6">
        <v>0.0</v>
      </c>
      <c r="E277" s="6">
        <v>0.609</v>
      </c>
      <c r="F277" s="6">
        <v>0.154</v>
      </c>
      <c r="G277" s="6">
        <v>0.11</v>
      </c>
      <c r="H277" s="6">
        <v>0.0</v>
      </c>
      <c r="I277" s="6">
        <v>0.264</v>
      </c>
      <c r="J277" s="6">
        <v>0.529</v>
      </c>
      <c r="K277" s="6">
        <v>0.675</v>
      </c>
      <c r="L277" s="6">
        <v>0.0</v>
      </c>
      <c r="M277" s="6">
        <v>0.582</v>
      </c>
      <c r="N277" s="6">
        <v>2386.199</v>
      </c>
    </row>
    <row r="278">
      <c r="A278" s="5">
        <v>45920.947916666664</v>
      </c>
      <c r="B278" s="6">
        <v>1.176</v>
      </c>
      <c r="C278" s="6">
        <v>0.658</v>
      </c>
      <c r="D278" s="6">
        <v>0.0</v>
      </c>
      <c r="E278" s="6">
        <v>0.612</v>
      </c>
      <c r="F278" s="6">
        <v>0.153</v>
      </c>
      <c r="G278" s="6">
        <v>0.108</v>
      </c>
      <c r="H278" s="6">
        <v>0.0</v>
      </c>
      <c r="I278" s="6">
        <v>0.261</v>
      </c>
      <c r="J278" s="6">
        <v>0.524</v>
      </c>
      <c r="K278" s="6">
        <v>0.665</v>
      </c>
      <c r="L278" s="6">
        <v>0.0</v>
      </c>
      <c r="M278" s="6">
        <v>0.575</v>
      </c>
      <c r="N278" s="6">
        <v>2386.221</v>
      </c>
    </row>
    <row r="279">
      <c r="A279" s="5">
        <v>45920.95138888889</v>
      </c>
      <c r="B279" s="6">
        <v>1.171</v>
      </c>
      <c r="C279" s="6">
        <v>0.659</v>
      </c>
      <c r="D279" s="6">
        <v>0.0</v>
      </c>
      <c r="E279" s="6">
        <v>0.61</v>
      </c>
      <c r="F279" s="6">
        <v>0.153</v>
      </c>
      <c r="G279" s="6">
        <v>0.109</v>
      </c>
      <c r="H279" s="6">
        <v>0.0</v>
      </c>
      <c r="I279" s="6">
        <v>0.262</v>
      </c>
      <c r="J279" s="6">
        <v>0.525</v>
      </c>
      <c r="K279" s="6">
        <v>0.664</v>
      </c>
      <c r="L279" s="6">
        <v>0.0</v>
      </c>
      <c r="M279" s="6">
        <v>0.575</v>
      </c>
      <c r="N279" s="6">
        <v>2386.243</v>
      </c>
    </row>
    <row r="280">
      <c r="A280" s="5">
        <v>45920.95486111111</v>
      </c>
      <c r="B280" s="6">
        <v>1.179</v>
      </c>
      <c r="C280" s="6">
        <v>0.666</v>
      </c>
      <c r="D280" s="6">
        <v>0.0</v>
      </c>
      <c r="E280" s="6">
        <v>0.615</v>
      </c>
      <c r="F280" s="6">
        <v>0.154</v>
      </c>
      <c r="G280" s="6">
        <v>0.109</v>
      </c>
      <c r="H280" s="6">
        <v>0.0</v>
      </c>
      <c r="I280" s="6">
        <v>0.263</v>
      </c>
      <c r="J280" s="6">
        <v>0.525</v>
      </c>
      <c r="K280" s="6">
        <v>0.663</v>
      </c>
      <c r="L280" s="6">
        <v>0.0</v>
      </c>
      <c r="M280" s="6">
        <v>0.575</v>
      </c>
      <c r="N280" s="6">
        <v>2386.265</v>
      </c>
    </row>
    <row r="281">
      <c r="A281" s="5">
        <v>45920.958333333336</v>
      </c>
      <c r="B281" s="6">
        <v>1.166</v>
      </c>
      <c r="C281" s="6">
        <v>0.667</v>
      </c>
      <c r="D281" s="6">
        <v>0.0</v>
      </c>
      <c r="E281" s="6">
        <v>0.611</v>
      </c>
      <c r="F281" s="6">
        <v>0.154</v>
      </c>
      <c r="G281" s="6">
        <v>0.11</v>
      </c>
      <c r="H281" s="6">
        <v>0.0</v>
      </c>
      <c r="I281" s="6">
        <v>0.264</v>
      </c>
      <c r="J281" s="6">
        <v>0.533</v>
      </c>
      <c r="K281" s="6">
        <v>0.668</v>
      </c>
      <c r="L281" s="6">
        <v>0.0</v>
      </c>
      <c r="M281" s="6">
        <v>0.582</v>
      </c>
      <c r="N281" s="6">
        <v>2386.287</v>
      </c>
    </row>
    <row r="282">
      <c r="A282" s="5">
        <v>45920.961805555555</v>
      </c>
      <c r="B282" s="6">
        <v>1.153</v>
      </c>
      <c r="C282" s="6">
        <v>0.665</v>
      </c>
      <c r="D282" s="6">
        <v>0.0</v>
      </c>
      <c r="E282" s="6">
        <v>0.606</v>
      </c>
      <c r="F282" s="6">
        <v>0.153</v>
      </c>
      <c r="G282" s="6">
        <v>0.111</v>
      </c>
      <c r="H282" s="6">
        <v>0.0</v>
      </c>
      <c r="I282" s="6">
        <v>0.264</v>
      </c>
      <c r="J282" s="6">
        <v>0.533</v>
      </c>
      <c r="K282" s="6">
        <v>0.674</v>
      </c>
      <c r="L282" s="6">
        <v>0.0</v>
      </c>
      <c r="M282" s="6">
        <v>0.584</v>
      </c>
      <c r="N282" s="6">
        <v>2386.309</v>
      </c>
    </row>
    <row r="283">
      <c r="A283" s="5">
        <v>45920.96527777778</v>
      </c>
      <c r="B283" s="6">
        <v>1.176</v>
      </c>
      <c r="C283" s="6">
        <v>0.672</v>
      </c>
      <c r="D283" s="6">
        <v>0.0</v>
      </c>
      <c r="E283" s="6">
        <v>0.616</v>
      </c>
      <c r="F283" s="6">
        <v>0.155</v>
      </c>
      <c r="G283" s="6">
        <v>0.112</v>
      </c>
      <c r="H283" s="6">
        <v>0.0</v>
      </c>
      <c r="I283" s="6">
        <v>0.267</v>
      </c>
      <c r="J283" s="6">
        <v>0.528</v>
      </c>
      <c r="K283" s="6">
        <v>0.671</v>
      </c>
      <c r="L283" s="6">
        <v>0.0</v>
      </c>
      <c r="M283" s="6">
        <v>0.58</v>
      </c>
      <c r="N283" s="6">
        <v>2386.331</v>
      </c>
    </row>
    <row r="284">
      <c r="A284" s="5">
        <v>45920.96875</v>
      </c>
      <c r="B284" s="6">
        <v>1.171</v>
      </c>
      <c r="C284" s="6">
        <v>0.653</v>
      </c>
      <c r="D284" s="6">
        <v>0.0</v>
      </c>
      <c r="E284" s="6">
        <v>0.608</v>
      </c>
      <c r="F284" s="6">
        <v>0.153</v>
      </c>
      <c r="G284" s="6">
        <v>0.111</v>
      </c>
      <c r="H284" s="6">
        <v>0.0</v>
      </c>
      <c r="I284" s="6">
        <v>0.264</v>
      </c>
      <c r="J284" s="6">
        <v>0.526</v>
      </c>
      <c r="K284" s="6">
        <v>0.683</v>
      </c>
      <c r="L284" s="6">
        <v>0.0</v>
      </c>
      <c r="M284" s="6">
        <v>0.582</v>
      </c>
      <c r="N284" s="6">
        <v>2386.353</v>
      </c>
    </row>
    <row r="285">
      <c r="A285" s="5">
        <v>45920.97222222222</v>
      </c>
      <c r="B285" s="6">
        <v>1.169</v>
      </c>
      <c r="C285" s="6">
        <v>0.683</v>
      </c>
      <c r="D285" s="6">
        <v>0.0</v>
      </c>
      <c r="E285" s="6">
        <v>0.617</v>
      </c>
      <c r="F285" s="6">
        <v>0.154</v>
      </c>
      <c r="G285" s="6">
        <v>0.113</v>
      </c>
      <c r="H285" s="6">
        <v>0.0</v>
      </c>
      <c r="I285" s="6">
        <v>0.267</v>
      </c>
      <c r="J285" s="6">
        <v>0.527</v>
      </c>
      <c r="K285" s="6">
        <v>0.668</v>
      </c>
      <c r="L285" s="6">
        <v>0.0</v>
      </c>
      <c r="M285" s="6">
        <v>0.578</v>
      </c>
      <c r="N285" s="6">
        <v>2386.375</v>
      </c>
    </row>
    <row r="286">
      <c r="A286" s="5">
        <v>45920.975694444445</v>
      </c>
      <c r="B286" s="6">
        <v>1.18</v>
      </c>
      <c r="C286" s="6">
        <v>0.664</v>
      </c>
      <c r="D286" s="6">
        <v>0.0</v>
      </c>
      <c r="E286" s="6">
        <v>0.615</v>
      </c>
      <c r="F286" s="6">
        <v>0.155</v>
      </c>
      <c r="G286" s="6">
        <v>0.111</v>
      </c>
      <c r="H286" s="6">
        <v>0.0</v>
      </c>
      <c r="I286" s="6">
        <v>0.266</v>
      </c>
      <c r="J286" s="6">
        <v>0.529</v>
      </c>
      <c r="K286" s="6">
        <v>0.675</v>
      </c>
      <c r="L286" s="6">
        <v>0.0</v>
      </c>
      <c r="M286" s="6">
        <v>0.582</v>
      </c>
      <c r="N286" s="6">
        <v>2386.398</v>
      </c>
    </row>
    <row r="287">
      <c r="A287" s="5">
        <v>45920.993055555555</v>
      </c>
      <c r="B287" s="6">
        <v>2.632</v>
      </c>
      <c r="C287" s="6">
        <v>2.312</v>
      </c>
      <c r="D287" s="6">
        <v>0.0</v>
      </c>
      <c r="E287" s="6">
        <v>1.648</v>
      </c>
      <c r="F287" s="6">
        <v>0.255</v>
      </c>
      <c r="G287" s="6">
        <v>0.25</v>
      </c>
      <c r="H287" s="6">
        <v>0.0</v>
      </c>
      <c r="I287" s="6">
        <v>0.505</v>
      </c>
      <c r="J287" s="6">
        <v>0.387</v>
      </c>
      <c r="K287" s="6">
        <v>0.433</v>
      </c>
      <c r="L287" s="6">
        <v>0.0</v>
      </c>
      <c r="M287" s="6">
        <v>0.409</v>
      </c>
      <c r="N287" s="6">
        <v>2386.426</v>
      </c>
    </row>
    <row r="288">
      <c r="A288" s="5">
        <v>45920.99652777778</v>
      </c>
      <c r="B288" s="6">
        <v>1.21</v>
      </c>
      <c r="C288" s="6">
        <v>0.695</v>
      </c>
      <c r="D288" s="6">
        <v>0.0</v>
      </c>
      <c r="E288" s="6">
        <v>0.635</v>
      </c>
      <c r="F288" s="6">
        <v>0.161</v>
      </c>
      <c r="G288" s="6">
        <v>0.115</v>
      </c>
      <c r="H288" s="6">
        <v>0.0</v>
      </c>
      <c r="I288" s="6">
        <v>0.276</v>
      </c>
      <c r="J288" s="6">
        <v>0.533</v>
      </c>
      <c r="K288" s="6">
        <v>0.663</v>
      </c>
      <c r="L288" s="6">
        <v>0.0</v>
      </c>
      <c r="M288" s="6">
        <v>0.58</v>
      </c>
      <c r="N288" s="6">
        <v>2386.452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1.18</v>
      </c>
      <c r="C2" s="4">
        <f t="shared" si="1"/>
        <v>6.623</v>
      </c>
      <c r="D2" s="4">
        <f t="shared" si="1"/>
        <v>5.485</v>
      </c>
      <c r="E2" s="4">
        <f t="shared" si="1"/>
        <v>4.508</v>
      </c>
      <c r="F2" s="4">
        <f t="shared" si="1"/>
        <v>0.248</v>
      </c>
      <c r="G2" s="4">
        <f t="shared" si="1"/>
        <v>0.744</v>
      </c>
      <c r="H2" s="4">
        <f t="shared" si="1"/>
        <v>0.882</v>
      </c>
      <c r="I2" s="4">
        <f t="shared" si="1"/>
        <v>1.931</v>
      </c>
      <c r="J2" s="4">
        <f t="shared" si="1"/>
        <v>0.617</v>
      </c>
      <c r="K2" s="4">
        <f t="shared" si="1"/>
        <v>0.461</v>
      </c>
      <c r="L2" s="4">
        <f t="shared" si="1"/>
        <v>0.58</v>
      </c>
      <c r="M2" s="4">
        <f t="shared" si="1"/>
        <v>0.569</v>
      </c>
      <c r="N2" s="4">
        <f t="shared" si="1"/>
        <v>12485.351</v>
      </c>
    </row>
    <row r="3">
      <c r="A3" s="3" t="s">
        <v>10</v>
      </c>
      <c r="B3" s="4">
        <f t="shared" ref="B3:N3" si="2">ROUND(MAX(B5:B1000), 3)</f>
        <v>40.198</v>
      </c>
      <c r="C3" s="4">
        <f t="shared" si="2"/>
        <v>52.588</v>
      </c>
      <c r="D3" s="4">
        <f t="shared" si="2"/>
        <v>57.453</v>
      </c>
      <c r="E3" s="4">
        <f t="shared" si="2"/>
        <v>47.922</v>
      </c>
      <c r="F3" s="4">
        <f t="shared" si="2"/>
        <v>9.475</v>
      </c>
      <c r="G3" s="4">
        <f t="shared" si="2"/>
        <v>12.128</v>
      </c>
      <c r="H3" s="4">
        <f t="shared" si="2"/>
        <v>13.14</v>
      </c>
      <c r="I3" s="4">
        <f t="shared" si="2"/>
        <v>32.601</v>
      </c>
      <c r="J3" s="4">
        <f t="shared" si="2"/>
        <v>1.188</v>
      </c>
      <c r="K3" s="4">
        <f t="shared" si="2"/>
        <v>0.963</v>
      </c>
      <c r="L3" s="4">
        <f t="shared" si="2"/>
        <v>0.957</v>
      </c>
      <c r="M3" s="4">
        <f t="shared" si="2"/>
        <v>0.956</v>
      </c>
      <c r="N3" s="4">
        <f t="shared" si="2"/>
        <v>12702.661</v>
      </c>
    </row>
    <row r="4">
      <c r="A4" s="3" t="s">
        <v>11</v>
      </c>
      <c r="B4" s="4">
        <f t="shared" ref="B4:N4" si="3">ROUND(AVERAGE(B5:B1000), 3)</f>
        <v>10.269</v>
      </c>
      <c r="C4" s="4">
        <f t="shared" si="3"/>
        <v>16.456</v>
      </c>
      <c r="D4" s="4">
        <f t="shared" si="3"/>
        <v>17.239</v>
      </c>
      <c r="E4" s="4">
        <f t="shared" si="3"/>
        <v>14.655</v>
      </c>
      <c r="F4" s="4">
        <f t="shared" si="3"/>
        <v>2.399</v>
      </c>
      <c r="G4" s="4">
        <f t="shared" si="3"/>
        <v>3.213</v>
      </c>
      <c r="H4" s="4">
        <f t="shared" si="3"/>
        <v>3.564</v>
      </c>
      <c r="I4" s="4">
        <f t="shared" si="3"/>
        <v>9.176</v>
      </c>
      <c r="J4" s="4">
        <f t="shared" si="3"/>
        <v>1.071</v>
      </c>
      <c r="K4" s="4">
        <f t="shared" si="3"/>
        <v>0.662</v>
      </c>
      <c r="L4" s="4">
        <f t="shared" si="3"/>
        <v>0.762</v>
      </c>
      <c r="M4" s="4">
        <f t="shared" si="3"/>
        <v>0.739</v>
      </c>
      <c r="N4" s="4">
        <f t="shared" si="3"/>
        <v>12587.697</v>
      </c>
    </row>
    <row r="5">
      <c r="A5" s="5">
        <v>45920.0</v>
      </c>
      <c r="B5" s="6">
        <v>1.3</v>
      </c>
      <c r="C5" s="6">
        <v>6.854</v>
      </c>
      <c r="D5" s="6">
        <v>15.854</v>
      </c>
      <c r="E5" s="6">
        <v>8.003</v>
      </c>
      <c r="F5" s="6">
        <v>0.269</v>
      </c>
      <c r="G5" s="6">
        <v>0.912</v>
      </c>
      <c r="H5" s="6">
        <v>3.687</v>
      </c>
      <c r="I5" s="6">
        <v>4.868</v>
      </c>
      <c r="J5" s="6">
        <v>1.167</v>
      </c>
      <c r="K5" s="6">
        <v>0.534</v>
      </c>
      <c r="L5" s="6">
        <v>0.932</v>
      </c>
      <c r="M5" s="6">
        <v>0.813</v>
      </c>
      <c r="N5" s="6">
        <v>12485.351</v>
      </c>
    </row>
    <row r="6">
      <c r="A6" s="5">
        <v>45920.00347222222</v>
      </c>
      <c r="B6" s="6">
        <v>1.352</v>
      </c>
      <c r="C6" s="6">
        <v>6.801</v>
      </c>
      <c r="D6" s="6">
        <v>6.075</v>
      </c>
      <c r="E6" s="6">
        <v>4.743</v>
      </c>
      <c r="F6" s="6">
        <v>0.284</v>
      </c>
      <c r="G6" s="6">
        <v>0.892</v>
      </c>
      <c r="H6" s="6">
        <v>0.965</v>
      </c>
      <c r="I6" s="6">
        <v>2.141</v>
      </c>
      <c r="J6" s="6">
        <v>1.153</v>
      </c>
      <c r="K6" s="6">
        <v>0.526</v>
      </c>
      <c r="L6" s="6">
        <v>0.636</v>
      </c>
      <c r="M6" s="6">
        <v>0.604</v>
      </c>
      <c r="N6" s="6">
        <v>12485.611</v>
      </c>
    </row>
    <row r="7">
      <c r="A7" s="5">
        <v>45920.006944444445</v>
      </c>
      <c r="B7" s="6">
        <v>1.331</v>
      </c>
      <c r="C7" s="6">
        <v>6.901</v>
      </c>
      <c r="D7" s="6">
        <v>6.35</v>
      </c>
      <c r="E7" s="6">
        <v>4.861</v>
      </c>
      <c r="F7" s="6">
        <v>0.276</v>
      </c>
      <c r="G7" s="6">
        <v>0.893</v>
      </c>
      <c r="H7" s="6">
        <v>1.046</v>
      </c>
      <c r="I7" s="6">
        <v>2.215</v>
      </c>
      <c r="J7" s="6">
        <v>1.165</v>
      </c>
      <c r="K7" s="6">
        <v>0.519</v>
      </c>
      <c r="L7" s="6">
        <v>0.659</v>
      </c>
      <c r="M7" s="6">
        <v>0.609</v>
      </c>
      <c r="N7" s="6">
        <v>12485.799</v>
      </c>
    </row>
    <row r="8">
      <c r="A8" s="5">
        <v>45920.010416666664</v>
      </c>
      <c r="B8" s="6">
        <v>1.354</v>
      </c>
      <c r="C8" s="6">
        <v>6.879</v>
      </c>
      <c r="D8" s="6">
        <v>6.039</v>
      </c>
      <c r="E8" s="6">
        <v>4.757</v>
      </c>
      <c r="F8" s="6">
        <v>0.281</v>
      </c>
      <c r="G8" s="6">
        <v>0.895</v>
      </c>
      <c r="H8" s="6">
        <v>0.968</v>
      </c>
      <c r="I8" s="6">
        <v>2.144</v>
      </c>
      <c r="J8" s="6">
        <v>1.165</v>
      </c>
      <c r="K8" s="6">
        <v>0.523</v>
      </c>
      <c r="L8" s="6">
        <v>0.642</v>
      </c>
      <c r="M8" s="6">
        <v>0.603</v>
      </c>
      <c r="N8" s="6">
        <v>12485.986</v>
      </c>
    </row>
    <row r="9">
      <c r="A9" s="5">
        <v>45920.01388888889</v>
      </c>
      <c r="B9" s="6">
        <v>1.366</v>
      </c>
      <c r="C9" s="6">
        <v>6.855</v>
      </c>
      <c r="D9" s="6">
        <v>6.071</v>
      </c>
      <c r="E9" s="6">
        <v>4.764</v>
      </c>
      <c r="F9" s="6">
        <v>0.284</v>
      </c>
      <c r="G9" s="6">
        <v>0.89</v>
      </c>
      <c r="H9" s="6">
        <v>0.978</v>
      </c>
      <c r="I9" s="6">
        <v>2.152</v>
      </c>
      <c r="J9" s="6">
        <v>1.162</v>
      </c>
      <c r="K9" s="6">
        <v>0.522</v>
      </c>
      <c r="L9" s="6">
        <v>0.644</v>
      </c>
      <c r="M9" s="6">
        <v>0.604</v>
      </c>
      <c r="N9" s="6">
        <v>12486.177</v>
      </c>
    </row>
    <row r="10">
      <c r="A10" s="5">
        <v>45920.01736111111</v>
      </c>
      <c r="B10" s="6">
        <v>1.28</v>
      </c>
      <c r="C10" s="6">
        <v>6.908</v>
      </c>
      <c r="D10" s="6">
        <v>17.941</v>
      </c>
      <c r="E10" s="6">
        <v>8.71</v>
      </c>
      <c r="F10" s="6">
        <v>0.267</v>
      </c>
      <c r="G10" s="6">
        <v>0.927</v>
      </c>
      <c r="H10" s="6">
        <v>4.202</v>
      </c>
      <c r="I10" s="6">
        <v>5.396</v>
      </c>
      <c r="J10" s="6">
        <v>1.161</v>
      </c>
      <c r="K10" s="6">
        <v>0.538</v>
      </c>
      <c r="L10" s="6">
        <v>0.94</v>
      </c>
      <c r="M10" s="6">
        <v>0.829</v>
      </c>
      <c r="N10" s="6">
        <v>12486.427</v>
      </c>
    </row>
    <row r="11">
      <c r="A11" s="5">
        <v>45920.020833333336</v>
      </c>
      <c r="B11" s="6">
        <v>1.315</v>
      </c>
      <c r="C11" s="6">
        <v>6.889</v>
      </c>
      <c r="D11" s="6">
        <v>6.01</v>
      </c>
      <c r="E11" s="6">
        <v>4.738</v>
      </c>
      <c r="F11" s="6">
        <v>0.278</v>
      </c>
      <c r="G11" s="6">
        <v>0.897</v>
      </c>
      <c r="H11" s="6">
        <v>0.946</v>
      </c>
      <c r="I11" s="6">
        <v>2.121</v>
      </c>
      <c r="J11" s="6">
        <v>1.149</v>
      </c>
      <c r="K11" s="6">
        <v>0.523</v>
      </c>
      <c r="L11" s="6">
        <v>0.631</v>
      </c>
      <c r="M11" s="6">
        <v>0.599</v>
      </c>
      <c r="N11" s="6">
        <v>12486.649</v>
      </c>
    </row>
    <row r="12">
      <c r="A12" s="5">
        <v>45920.024305555555</v>
      </c>
      <c r="B12" s="6">
        <v>1.364</v>
      </c>
      <c r="C12" s="6">
        <v>6.91</v>
      </c>
      <c r="D12" s="6">
        <v>6.043</v>
      </c>
      <c r="E12" s="6">
        <v>4.772</v>
      </c>
      <c r="F12" s="6">
        <v>0.285</v>
      </c>
      <c r="G12" s="6">
        <v>0.9</v>
      </c>
      <c r="H12" s="6">
        <v>0.966</v>
      </c>
      <c r="I12" s="6">
        <v>2.151</v>
      </c>
      <c r="J12" s="6">
        <v>1.156</v>
      </c>
      <c r="K12" s="6">
        <v>0.524</v>
      </c>
      <c r="L12" s="6">
        <v>0.641</v>
      </c>
      <c r="M12" s="6">
        <v>0.604</v>
      </c>
      <c r="N12" s="6">
        <v>12486.838</v>
      </c>
    </row>
    <row r="13">
      <c r="A13" s="5">
        <v>45920.02777777778</v>
      </c>
      <c r="B13" s="6">
        <v>1.337</v>
      </c>
      <c r="C13" s="6">
        <v>6.843</v>
      </c>
      <c r="D13" s="6">
        <v>6.017</v>
      </c>
      <c r="E13" s="6">
        <v>4.732</v>
      </c>
      <c r="F13" s="6">
        <v>0.282</v>
      </c>
      <c r="G13" s="6">
        <v>0.888</v>
      </c>
      <c r="H13" s="6">
        <v>0.945</v>
      </c>
      <c r="I13" s="6">
        <v>2.115</v>
      </c>
      <c r="J13" s="6">
        <v>1.15</v>
      </c>
      <c r="K13" s="6">
        <v>0.522</v>
      </c>
      <c r="L13" s="6">
        <v>0.63</v>
      </c>
      <c r="M13" s="6">
        <v>0.598</v>
      </c>
      <c r="N13" s="6">
        <v>12487.028</v>
      </c>
    </row>
    <row r="14">
      <c r="A14" s="5">
        <v>45920.03125</v>
      </c>
      <c r="B14" s="6">
        <v>1.333</v>
      </c>
      <c r="C14" s="6">
        <v>6.861</v>
      </c>
      <c r="D14" s="6">
        <v>6.023</v>
      </c>
      <c r="E14" s="6">
        <v>4.739</v>
      </c>
      <c r="F14" s="6">
        <v>0.281</v>
      </c>
      <c r="G14" s="6">
        <v>0.894</v>
      </c>
      <c r="H14" s="6">
        <v>0.949</v>
      </c>
      <c r="I14" s="6">
        <v>2.124</v>
      </c>
      <c r="J14" s="6">
        <v>1.151</v>
      </c>
      <c r="K14" s="6">
        <v>0.524</v>
      </c>
      <c r="L14" s="6">
        <v>0.633</v>
      </c>
      <c r="M14" s="6">
        <v>0.601</v>
      </c>
      <c r="N14" s="6">
        <v>12487.217</v>
      </c>
    </row>
    <row r="15">
      <c r="A15" s="5">
        <v>45920.03472222222</v>
      </c>
      <c r="B15" s="6">
        <v>1.355</v>
      </c>
      <c r="C15" s="6">
        <v>6.848</v>
      </c>
      <c r="D15" s="6">
        <v>6.067</v>
      </c>
      <c r="E15" s="6">
        <v>4.757</v>
      </c>
      <c r="F15" s="6">
        <v>0.286</v>
      </c>
      <c r="G15" s="6">
        <v>0.893</v>
      </c>
      <c r="H15" s="6">
        <v>0.963</v>
      </c>
      <c r="I15" s="6">
        <v>2.142</v>
      </c>
      <c r="J15" s="6">
        <v>1.147</v>
      </c>
      <c r="K15" s="6">
        <v>0.525</v>
      </c>
      <c r="L15" s="6">
        <v>0.636</v>
      </c>
      <c r="M15" s="6">
        <v>0.603</v>
      </c>
      <c r="N15" s="6">
        <v>12487.498</v>
      </c>
    </row>
    <row r="16">
      <c r="A16" s="5">
        <v>45920.038194444445</v>
      </c>
      <c r="B16" s="6">
        <v>1.33</v>
      </c>
      <c r="C16" s="6">
        <v>6.817</v>
      </c>
      <c r="D16" s="6">
        <v>6.012</v>
      </c>
      <c r="E16" s="6">
        <v>4.72</v>
      </c>
      <c r="F16" s="6">
        <v>0.28</v>
      </c>
      <c r="G16" s="6">
        <v>0.883</v>
      </c>
      <c r="H16" s="6">
        <v>0.952</v>
      </c>
      <c r="I16" s="6">
        <v>2.115</v>
      </c>
      <c r="J16" s="6">
        <v>1.152</v>
      </c>
      <c r="K16" s="6">
        <v>0.522</v>
      </c>
      <c r="L16" s="6">
        <v>0.636</v>
      </c>
      <c r="M16" s="6">
        <v>0.601</v>
      </c>
      <c r="N16" s="6">
        <v>12487.687</v>
      </c>
    </row>
    <row r="17">
      <c r="A17" s="5">
        <v>45920.041666666664</v>
      </c>
      <c r="B17" s="6">
        <v>1.315</v>
      </c>
      <c r="C17" s="6">
        <v>6.838</v>
      </c>
      <c r="D17" s="6">
        <v>6.011</v>
      </c>
      <c r="E17" s="6">
        <v>4.721</v>
      </c>
      <c r="F17" s="6">
        <v>0.279</v>
      </c>
      <c r="G17" s="6">
        <v>0.888</v>
      </c>
      <c r="H17" s="6">
        <v>0.951</v>
      </c>
      <c r="I17" s="6">
        <v>2.118</v>
      </c>
      <c r="J17" s="6">
        <v>1.144</v>
      </c>
      <c r="K17" s="6">
        <v>0.523</v>
      </c>
      <c r="L17" s="6">
        <v>0.635</v>
      </c>
      <c r="M17" s="6">
        <v>0.601</v>
      </c>
      <c r="N17" s="6">
        <v>12487.875</v>
      </c>
    </row>
    <row r="18">
      <c r="A18" s="5">
        <v>45920.04513888889</v>
      </c>
      <c r="B18" s="6">
        <v>1.31</v>
      </c>
      <c r="C18" s="6">
        <v>6.793</v>
      </c>
      <c r="D18" s="6">
        <v>6.032</v>
      </c>
      <c r="E18" s="6">
        <v>4.712</v>
      </c>
      <c r="F18" s="6">
        <v>0.279</v>
      </c>
      <c r="G18" s="6">
        <v>0.883</v>
      </c>
      <c r="H18" s="6">
        <v>0.951</v>
      </c>
      <c r="I18" s="6">
        <v>2.113</v>
      </c>
      <c r="J18" s="6">
        <v>1.142</v>
      </c>
      <c r="K18" s="6">
        <v>0.524</v>
      </c>
      <c r="L18" s="6">
        <v>0.633</v>
      </c>
      <c r="M18" s="6">
        <v>0.601</v>
      </c>
      <c r="N18" s="6">
        <v>12488.063</v>
      </c>
    </row>
    <row r="19">
      <c r="A19" s="5">
        <v>45920.04861111111</v>
      </c>
      <c r="B19" s="6">
        <v>12.726</v>
      </c>
      <c r="C19" s="6">
        <v>6.808</v>
      </c>
      <c r="D19" s="6">
        <v>6.148</v>
      </c>
      <c r="E19" s="6">
        <v>8.561</v>
      </c>
      <c r="F19" s="6">
        <v>2.897</v>
      </c>
      <c r="G19" s="6">
        <v>0.857</v>
      </c>
      <c r="H19" s="6">
        <v>1.0</v>
      </c>
      <c r="I19" s="6">
        <v>4.754</v>
      </c>
      <c r="J19" s="6">
        <v>0.92</v>
      </c>
      <c r="K19" s="6">
        <v>0.507</v>
      </c>
      <c r="L19" s="6">
        <v>0.654</v>
      </c>
      <c r="M19" s="6">
        <v>0.747</v>
      </c>
      <c r="N19" s="6">
        <v>12488.25</v>
      </c>
    </row>
    <row r="20">
      <c r="A20" s="5">
        <v>45920.052083333336</v>
      </c>
      <c r="B20" s="6">
        <v>1.345</v>
      </c>
      <c r="C20" s="6">
        <v>6.794</v>
      </c>
      <c r="D20" s="6">
        <v>6.04</v>
      </c>
      <c r="E20" s="6">
        <v>4.726</v>
      </c>
      <c r="F20" s="6">
        <v>0.283</v>
      </c>
      <c r="G20" s="6">
        <v>0.887</v>
      </c>
      <c r="H20" s="6">
        <v>0.961</v>
      </c>
      <c r="I20" s="6">
        <v>2.131</v>
      </c>
      <c r="J20" s="6">
        <v>1.15</v>
      </c>
      <c r="K20" s="6">
        <v>0.527</v>
      </c>
      <c r="L20" s="6">
        <v>0.639</v>
      </c>
      <c r="M20" s="6">
        <v>0.605</v>
      </c>
      <c r="N20" s="6">
        <v>12488.533</v>
      </c>
    </row>
    <row r="21">
      <c r="A21" s="5">
        <v>45920.055555555555</v>
      </c>
      <c r="B21" s="6">
        <v>9.719</v>
      </c>
      <c r="C21" s="6">
        <v>6.846</v>
      </c>
      <c r="D21" s="6">
        <v>6.107</v>
      </c>
      <c r="E21" s="6">
        <v>7.557</v>
      </c>
      <c r="F21" s="6">
        <v>1.63</v>
      </c>
      <c r="G21" s="6">
        <v>0.876</v>
      </c>
      <c r="H21" s="6">
        <v>0.98</v>
      </c>
      <c r="I21" s="6">
        <v>3.486</v>
      </c>
      <c r="J21" s="6">
        <v>0.679</v>
      </c>
      <c r="K21" s="6">
        <v>0.516</v>
      </c>
      <c r="L21" s="6">
        <v>0.646</v>
      </c>
      <c r="M21" s="6">
        <v>0.621</v>
      </c>
      <c r="N21" s="6">
        <v>12488.722</v>
      </c>
    </row>
    <row r="22">
      <c r="A22" s="5">
        <v>45920.05902777778</v>
      </c>
      <c r="B22" s="6">
        <v>1.319</v>
      </c>
      <c r="C22" s="6">
        <v>6.757</v>
      </c>
      <c r="D22" s="6">
        <v>6.661</v>
      </c>
      <c r="E22" s="6">
        <v>4.913</v>
      </c>
      <c r="F22" s="6">
        <v>0.278</v>
      </c>
      <c r="G22" s="6">
        <v>0.887</v>
      </c>
      <c r="H22" s="6">
        <v>1.157</v>
      </c>
      <c r="I22" s="6">
        <v>2.322</v>
      </c>
      <c r="J22" s="6">
        <v>1.147</v>
      </c>
      <c r="K22" s="6">
        <v>0.529</v>
      </c>
      <c r="L22" s="6">
        <v>0.7</v>
      </c>
      <c r="M22" s="6">
        <v>0.635</v>
      </c>
      <c r="N22" s="6">
        <v>12488.911</v>
      </c>
    </row>
    <row r="23">
      <c r="A23" s="5">
        <v>45920.0625</v>
      </c>
      <c r="B23" s="6">
        <v>1.35</v>
      </c>
      <c r="C23" s="6">
        <v>6.871</v>
      </c>
      <c r="D23" s="6">
        <v>5.993</v>
      </c>
      <c r="E23" s="6">
        <v>4.738</v>
      </c>
      <c r="F23" s="6">
        <v>0.286</v>
      </c>
      <c r="G23" s="6">
        <v>0.891</v>
      </c>
      <c r="H23" s="6">
        <v>0.954</v>
      </c>
      <c r="I23" s="6">
        <v>2.131</v>
      </c>
      <c r="J23" s="6">
        <v>1.145</v>
      </c>
      <c r="K23" s="6">
        <v>0.523</v>
      </c>
      <c r="L23" s="6">
        <v>0.64</v>
      </c>
      <c r="M23" s="6">
        <v>0.604</v>
      </c>
      <c r="N23" s="6">
        <v>12489.1</v>
      </c>
    </row>
    <row r="24">
      <c r="A24" s="5">
        <v>45920.06597222222</v>
      </c>
      <c r="B24" s="6">
        <v>1.329</v>
      </c>
      <c r="C24" s="6">
        <v>6.812</v>
      </c>
      <c r="D24" s="6">
        <v>5.996</v>
      </c>
      <c r="E24" s="6">
        <v>4.712</v>
      </c>
      <c r="F24" s="6">
        <v>0.281</v>
      </c>
      <c r="G24" s="6">
        <v>0.89</v>
      </c>
      <c r="H24" s="6">
        <v>0.95</v>
      </c>
      <c r="I24" s="6">
        <v>2.121</v>
      </c>
      <c r="J24" s="6">
        <v>1.145</v>
      </c>
      <c r="K24" s="6">
        <v>0.527</v>
      </c>
      <c r="L24" s="6">
        <v>0.638</v>
      </c>
      <c r="M24" s="6">
        <v>0.605</v>
      </c>
      <c r="N24" s="6">
        <v>12489.288</v>
      </c>
    </row>
    <row r="25">
      <c r="A25" s="5">
        <v>45920.069444444445</v>
      </c>
      <c r="B25" s="6">
        <v>1.298</v>
      </c>
      <c r="C25" s="6">
        <v>6.832</v>
      </c>
      <c r="D25" s="6">
        <v>6.716</v>
      </c>
      <c r="E25" s="6">
        <v>4.949</v>
      </c>
      <c r="F25" s="6">
        <v>0.277</v>
      </c>
      <c r="G25" s="6">
        <v>0.886</v>
      </c>
      <c r="H25" s="6">
        <v>1.161</v>
      </c>
      <c r="I25" s="6">
        <v>2.324</v>
      </c>
      <c r="J25" s="6">
        <v>1.139</v>
      </c>
      <c r="K25" s="6">
        <v>0.523</v>
      </c>
      <c r="L25" s="6">
        <v>0.696</v>
      </c>
      <c r="M25" s="6">
        <v>0.631</v>
      </c>
      <c r="N25" s="6">
        <v>12489.568</v>
      </c>
    </row>
    <row r="26">
      <c r="A26" s="5">
        <v>45920.072916666664</v>
      </c>
      <c r="B26" s="6">
        <v>1.339</v>
      </c>
      <c r="C26" s="6">
        <v>6.819</v>
      </c>
      <c r="D26" s="6">
        <v>6.04</v>
      </c>
      <c r="E26" s="6">
        <v>4.732</v>
      </c>
      <c r="F26" s="6">
        <v>0.282</v>
      </c>
      <c r="G26" s="6">
        <v>0.887</v>
      </c>
      <c r="H26" s="6">
        <v>0.958</v>
      </c>
      <c r="I26" s="6">
        <v>2.127</v>
      </c>
      <c r="J26" s="6">
        <v>1.15</v>
      </c>
      <c r="K26" s="6">
        <v>0.525</v>
      </c>
      <c r="L26" s="6">
        <v>0.638</v>
      </c>
      <c r="M26" s="6">
        <v>0.604</v>
      </c>
      <c r="N26" s="6">
        <v>12489.755</v>
      </c>
    </row>
    <row r="27">
      <c r="A27" s="5">
        <v>45920.07638888889</v>
      </c>
      <c r="B27" s="6">
        <v>1.333</v>
      </c>
      <c r="C27" s="6">
        <v>6.827</v>
      </c>
      <c r="D27" s="6">
        <v>6.636</v>
      </c>
      <c r="E27" s="6">
        <v>4.932</v>
      </c>
      <c r="F27" s="6">
        <v>0.281</v>
      </c>
      <c r="G27" s="6">
        <v>0.885</v>
      </c>
      <c r="H27" s="6">
        <v>1.127</v>
      </c>
      <c r="I27" s="6">
        <v>2.293</v>
      </c>
      <c r="J27" s="6">
        <v>1.144</v>
      </c>
      <c r="K27" s="6">
        <v>0.524</v>
      </c>
      <c r="L27" s="6">
        <v>0.686</v>
      </c>
      <c r="M27" s="6">
        <v>0.627</v>
      </c>
      <c r="N27" s="6">
        <v>12489.943</v>
      </c>
    </row>
    <row r="28">
      <c r="A28" s="5">
        <v>45920.07986111111</v>
      </c>
      <c r="B28" s="6">
        <v>1.327</v>
      </c>
      <c r="C28" s="6">
        <v>6.793</v>
      </c>
      <c r="D28" s="6">
        <v>6.014</v>
      </c>
      <c r="E28" s="6">
        <v>4.711</v>
      </c>
      <c r="F28" s="6">
        <v>0.28</v>
      </c>
      <c r="G28" s="6">
        <v>0.882</v>
      </c>
      <c r="H28" s="6">
        <v>0.945</v>
      </c>
      <c r="I28" s="6">
        <v>2.107</v>
      </c>
      <c r="J28" s="6">
        <v>1.144</v>
      </c>
      <c r="K28" s="6">
        <v>0.525</v>
      </c>
      <c r="L28" s="6">
        <v>0.635</v>
      </c>
      <c r="M28" s="6">
        <v>0.603</v>
      </c>
      <c r="N28" s="6">
        <v>12490.13</v>
      </c>
    </row>
    <row r="29">
      <c r="A29" s="5">
        <v>45920.083333333336</v>
      </c>
      <c r="B29" s="6">
        <v>1.293</v>
      </c>
      <c r="C29" s="6">
        <v>6.839</v>
      </c>
      <c r="D29" s="6">
        <v>17.96</v>
      </c>
      <c r="E29" s="6">
        <v>8.697</v>
      </c>
      <c r="F29" s="6">
        <v>0.27</v>
      </c>
      <c r="G29" s="6">
        <v>0.908</v>
      </c>
      <c r="H29" s="6">
        <v>4.177</v>
      </c>
      <c r="I29" s="6">
        <v>5.355</v>
      </c>
      <c r="J29" s="6">
        <v>1.153</v>
      </c>
      <c r="K29" s="6">
        <v>0.537</v>
      </c>
      <c r="L29" s="6">
        <v>0.94</v>
      </c>
      <c r="M29" s="6">
        <v>0.83</v>
      </c>
      <c r="N29" s="6">
        <v>12490.365</v>
      </c>
    </row>
    <row r="30">
      <c r="A30" s="5">
        <v>45920.086805555555</v>
      </c>
      <c r="B30" s="6">
        <v>1.344</v>
      </c>
      <c r="C30" s="6">
        <v>6.804</v>
      </c>
      <c r="D30" s="6">
        <v>6.008</v>
      </c>
      <c r="E30" s="6">
        <v>4.719</v>
      </c>
      <c r="F30" s="6">
        <v>0.285</v>
      </c>
      <c r="G30" s="6">
        <v>0.877</v>
      </c>
      <c r="H30" s="6">
        <v>0.949</v>
      </c>
      <c r="I30" s="6">
        <v>2.111</v>
      </c>
      <c r="J30" s="6">
        <v>1.139</v>
      </c>
      <c r="K30" s="6">
        <v>0.523</v>
      </c>
      <c r="L30" s="6">
        <v>0.638</v>
      </c>
      <c r="M30" s="6">
        <v>0.604</v>
      </c>
      <c r="N30" s="6">
        <v>12490.6</v>
      </c>
    </row>
    <row r="31">
      <c r="A31" s="5">
        <v>45920.09027777778</v>
      </c>
      <c r="B31" s="6">
        <v>1.323</v>
      </c>
      <c r="C31" s="6">
        <v>6.773</v>
      </c>
      <c r="D31" s="6">
        <v>6.027</v>
      </c>
      <c r="E31" s="6">
        <v>4.708</v>
      </c>
      <c r="F31" s="6">
        <v>0.28</v>
      </c>
      <c r="G31" s="6">
        <v>0.867</v>
      </c>
      <c r="H31" s="6">
        <v>0.945</v>
      </c>
      <c r="I31" s="6">
        <v>2.092</v>
      </c>
      <c r="J31" s="6">
        <v>1.137</v>
      </c>
      <c r="K31" s="6">
        <v>0.521</v>
      </c>
      <c r="L31" s="6">
        <v>0.637</v>
      </c>
      <c r="M31" s="6">
        <v>0.602</v>
      </c>
      <c r="N31" s="6">
        <v>12490.785</v>
      </c>
    </row>
    <row r="32">
      <c r="A32" s="5">
        <v>45920.09375</v>
      </c>
      <c r="B32" s="6">
        <v>1.362</v>
      </c>
      <c r="C32" s="6">
        <v>6.805</v>
      </c>
      <c r="D32" s="6">
        <v>6.018</v>
      </c>
      <c r="E32" s="6">
        <v>4.728</v>
      </c>
      <c r="F32" s="6">
        <v>0.287</v>
      </c>
      <c r="G32" s="6">
        <v>0.878</v>
      </c>
      <c r="H32" s="6">
        <v>0.951</v>
      </c>
      <c r="I32" s="6">
        <v>2.116</v>
      </c>
      <c r="J32" s="6">
        <v>1.143</v>
      </c>
      <c r="K32" s="6">
        <v>0.526</v>
      </c>
      <c r="L32" s="6">
        <v>0.641</v>
      </c>
      <c r="M32" s="6">
        <v>0.607</v>
      </c>
      <c r="N32" s="6">
        <v>12490.972</v>
      </c>
    </row>
    <row r="33">
      <c r="A33" s="5">
        <v>45920.09722222222</v>
      </c>
      <c r="B33" s="6">
        <v>1.341</v>
      </c>
      <c r="C33" s="6">
        <v>6.79</v>
      </c>
      <c r="D33" s="6">
        <v>6.004</v>
      </c>
      <c r="E33" s="6">
        <v>4.712</v>
      </c>
      <c r="F33" s="6">
        <v>0.283</v>
      </c>
      <c r="G33" s="6">
        <v>0.871</v>
      </c>
      <c r="H33" s="6">
        <v>0.941</v>
      </c>
      <c r="I33" s="6">
        <v>2.095</v>
      </c>
      <c r="J33" s="6">
        <v>1.141</v>
      </c>
      <c r="K33" s="6">
        <v>0.522</v>
      </c>
      <c r="L33" s="6">
        <v>0.635</v>
      </c>
      <c r="M33" s="6">
        <v>0.602</v>
      </c>
      <c r="N33" s="6">
        <v>12491.16</v>
      </c>
    </row>
    <row r="34">
      <c r="A34" s="5">
        <v>45920.100694444445</v>
      </c>
      <c r="B34" s="6">
        <v>1.27</v>
      </c>
      <c r="C34" s="6">
        <v>6.782</v>
      </c>
      <c r="D34" s="6">
        <v>20.726</v>
      </c>
      <c r="E34" s="6">
        <v>9.593</v>
      </c>
      <c r="F34" s="6">
        <v>0.266</v>
      </c>
      <c r="G34" s="6">
        <v>0.904</v>
      </c>
      <c r="H34" s="6">
        <v>4.804</v>
      </c>
      <c r="I34" s="6">
        <v>5.974</v>
      </c>
      <c r="J34" s="6">
        <v>0.853</v>
      </c>
      <c r="K34" s="6">
        <v>0.543</v>
      </c>
      <c r="L34" s="6">
        <v>0.944</v>
      </c>
      <c r="M34" s="6">
        <v>0.845</v>
      </c>
      <c r="N34" s="6">
        <v>12491.431</v>
      </c>
    </row>
    <row r="35">
      <c r="A35" s="5">
        <v>45920.104166666664</v>
      </c>
      <c r="B35" s="6">
        <v>1.349</v>
      </c>
      <c r="C35" s="6">
        <v>6.775</v>
      </c>
      <c r="D35" s="6">
        <v>6.014</v>
      </c>
      <c r="E35" s="6">
        <v>4.713</v>
      </c>
      <c r="F35" s="6">
        <v>0.285</v>
      </c>
      <c r="G35" s="6">
        <v>0.873</v>
      </c>
      <c r="H35" s="6">
        <v>0.939</v>
      </c>
      <c r="I35" s="6">
        <v>2.097</v>
      </c>
      <c r="J35" s="6">
        <v>1.137</v>
      </c>
      <c r="K35" s="6">
        <v>0.525</v>
      </c>
      <c r="L35" s="6">
        <v>0.636</v>
      </c>
      <c r="M35" s="6">
        <v>0.604</v>
      </c>
      <c r="N35" s="6">
        <v>12491.623</v>
      </c>
    </row>
    <row r="36">
      <c r="A36" s="5">
        <v>45920.10763888889</v>
      </c>
      <c r="B36" s="6">
        <v>1.346</v>
      </c>
      <c r="C36" s="6">
        <v>6.759</v>
      </c>
      <c r="D36" s="6">
        <v>6.706</v>
      </c>
      <c r="E36" s="6">
        <v>4.937</v>
      </c>
      <c r="F36" s="6">
        <v>0.284</v>
      </c>
      <c r="G36" s="6">
        <v>0.87</v>
      </c>
      <c r="H36" s="6">
        <v>1.152</v>
      </c>
      <c r="I36" s="6">
        <v>2.306</v>
      </c>
      <c r="J36" s="6">
        <v>1.139</v>
      </c>
      <c r="K36" s="6">
        <v>0.525</v>
      </c>
      <c r="L36" s="6">
        <v>0.698</v>
      </c>
      <c r="M36" s="6">
        <v>0.634</v>
      </c>
      <c r="N36" s="6">
        <v>12491.811</v>
      </c>
    </row>
    <row r="37">
      <c r="A37" s="5">
        <v>45920.11111111111</v>
      </c>
      <c r="B37" s="6">
        <v>1.341</v>
      </c>
      <c r="C37" s="6">
        <v>6.764</v>
      </c>
      <c r="D37" s="6">
        <v>6.001</v>
      </c>
      <c r="E37" s="6">
        <v>4.702</v>
      </c>
      <c r="F37" s="6">
        <v>0.283</v>
      </c>
      <c r="G37" s="6">
        <v>0.87</v>
      </c>
      <c r="H37" s="6">
        <v>0.943</v>
      </c>
      <c r="I37" s="6">
        <v>2.096</v>
      </c>
      <c r="J37" s="6">
        <v>1.137</v>
      </c>
      <c r="K37" s="6">
        <v>0.525</v>
      </c>
      <c r="L37" s="6">
        <v>0.64</v>
      </c>
      <c r="M37" s="6">
        <v>0.606</v>
      </c>
      <c r="N37" s="6">
        <v>12491.997</v>
      </c>
    </row>
    <row r="38">
      <c r="A38" s="5">
        <v>45920.114583333336</v>
      </c>
      <c r="B38" s="6">
        <v>1.343</v>
      </c>
      <c r="C38" s="6">
        <v>6.829</v>
      </c>
      <c r="D38" s="6">
        <v>6.001</v>
      </c>
      <c r="E38" s="6">
        <v>4.724</v>
      </c>
      <c r="F38" s="6">
        <v>0.283</v>
      </c>
      <c r="G38" s="6">
        <v>0.879</v>
      </c>
      <c r="H38" s="6">
        <v>0.946</v>
      </c>
      <c r="I38" s="6">
        <v>2.108</v>
      </c>
      <c r="J38" s="6">
        <v>1.138</v>
      </c>
      <c r="K38" s="6">
        <v>0.526</v>
      </c>
      <c r="L38" s="6">
        <v>0.642</v>
      </c>
      <c r="M38" s="6">
        <v>0.607</v>
      </c>
      <c r="N38" s="6">
        <v>12492.183</v>
      </c>
    </row>
    <row r="39">
      <c r="A39" s="5">
        <v>45920.118055555555</v>
      </c>
      <c r="B39" s="6">
        <v>1.345</v>
      </c>
      <c r="C39" s="6">
        <v>6.722</v>
      </c>
      <c r="D39" s="6">
        <v>5.983</v>
      </c>
      <c r="E39" s="6">
        <v>4.683</v>
      </c>
      <c r="F39" s="6">
        <v>0.283</v>
      </c>
      <c r="G39" s="6">
        <v>0.87</v>
      </c>
      <c r="H39" s="6">
        <v>0.943</v>
      </c>
      <c r="I39" s="6">
        <v>2.096</v>
      </c>
      <c r="J39" s="6">
        <v>1.138</v>
      </c>
      <c r="K39" s="6">
        <v>0.529</v>
      </c>
      <c r="L39" s="6">
        <v>0.643</v>
      </c>
      <c r="M39" s="6">
        <v>0.61</v>
      </c>
      <c r="N39" s="6">
        <v>12492.464</v>
      </c>
    </row>
    <row r="40">
      <c r="A40" s="5">
        <v>45920.12152777778</v>
      </c>
      <c r="B40" s="6">
        <v>1.357</v>
      </c>
      <c r="C40" s="6">
        <v>6.812</v>
      </c>
      <c r="D40" s="6">
        <v>6.013</v>
      </c>
      <c r="E40" s="6">
        <v>4.728</v>
      </c>
      <c r="F40" s="6">
        <v>0.286</v>
      </c>
      <c r="G40" s="6">
        <v>0.872</v>
      </c>
      <c r="H40" s="6">
        <v>0.947</v>
      </c>
      <c r="I40" s="6">
        <v>2.105</v>
      </c>
      <c r="J40" s="6">
        <v>1.139</v>
      </c>
      <c r="K40" s="6">
        <v>0.523</v>
      </c>
      <c r="L40" s="6">
        <v>0.641</v>
      </c>
      <c r="M40" s="6">
        <v>0.606</v>
      </c>
      <c r="N40" s="6">
        <v>12492.649</v>
      </c>
    </row>
    <row r="41">
      <c r="A41" s="5">
        <v>45920.125</v>
      </c>
      <c r="B41" s="6">
        <v>1.337</v>
      </c>
      <c r="C41" s="6">
        <v>6.889</v>
      </c>
      <c r="D41" s="6">
        <v>6.015</v>
      </c>
      <c r="E41" s="6">
        <v>4.747</v>
      </c>
      <c r="F41" s="6">
        <v>0.282</v>
      </c>
      <c r="G41" s="6">
        <v>0.878</v>
      </c>
      <c r="H41" s="6">
        <v>0.941</v>
      </c>
      <c r="I41" s="6">
        <v>2.101</v>
      </c>
      <c r="J41" s="6">
        <v>1.137</v>
      </c>
      <c r="K41" s="6">
        <v>0.522</v>
      </c>
      <c r="L41" s="6">
        <v>0.638</v>
      </c>
      <c r="M41" s="6">
        <v>0.603</v>
      </c>
      <c r="N41" s="6">
        <v>12492.836</v>
      </c>
    </row>
    <row r="42">
      <c r="A42" s="5">
        <v>45920.12847222222</v>
      </c>
      <c r="B42" s="6">
        <v>1.324</v>
      </c>
      <c r="C42" s="6">
        <v>6.83</v>
      </c>
      <c r="D42" s="6">
        <v>6.016</v>
      </c>
      <c r="E42" s="6">
        <v>4.724</v>
      </c>
      <c r="F42" s="6">
        <v>0.28</v>
      </c>
      <c r="G42" s="6">
        <v>0.876</v>
      </c>
      <c r="H42" s="6">
        <v>0.938</v>
      </c>
      <c r="I42" s="6">
        <v>2.094</v>
      </c>
      <c r="J42" s="6">
        <v>1.135</v>
      </c>
      <c r="K42" s="6">
        <v>0.524</v>
      </c>
      <c r="L42" s="6">
        <v>0.636</v>
      </c>
      <c r="M42" s="6">
        <v>0.604</v>
      </c>
      <c r="N42" s="6">
        <v>12493.022</v>
      </c>
    </row>
    <row r="43">
      <c r="A43" s="5">
        <v>45920.131944444445</v>
      </c>
      <c r="B43" s="6">
        <v>1.331</v>
      </c>
      <c r="C43" s="6">
        <v>6.816</v>
      </c>
      <c r="D43" s="6">
        <v>5.993</v>
      </c>
      <c r="E43" s="6">
        <v>4.713</v>
      </c>
      <c r="F43" s="6">
        <v>0.281</v>
      </c>
      <c r="G43" s="6">
        <v>0.872</v>
      </c>
      <c r="H43" s="6">
        <v>0.936</v>
      </c>
      <c r="I43" s="6">
        <v>2.089</v>
      </c>
      <c r="J43" s="6">
        <v>1.134</v>
      </c>
      <c r="K43" s="6">
        <v>0.523</v>
      </c>
      <c r="L43" s="6">
        <v>0.638</v>
      </c>
      <c r="M43" s="6">
        <v>0.604</v>
      </c>
      <c r="N43" s="6">
        <v>12493.208</v>
      </c>
    </row>
    <row r="44">
      <c r="A44" s="5">
        <v>45920.135416666664</v>
      </c>
      <c r="B44" s="6">
        <v>1.363</v>
      </c>
      <c r="C44" s="6">
        <v>6.78</v>
      </c>
      <c r="D44" s="6">
        <v>6.019</v>
      </c>
      <c r="E44" s="6">
        <v>4.721</v>
      </c>
      <c r="F44" s="6">
        <v>0.287</v>
      </c>
      <c r="G44" s="6">
        <v>0.869</v>
      </c>
      <c r="H44" s="6">
        <v>0.94</v>
      </c>
      <c r="I44" s="6">
        <v>2.096</v>
      </c>
      <c r="J44" s="6">
        <v>1.14</v>
      </c>
      <c r="K44" s="6">
        <v>0.524</v>
      </c>
      <c r="L44" s="6">
        <v>0.637</v>
      </c>
      <c r="M44" s="6">
        <v>0.605</v>
      </c>
      <c r="N44" s="6">
        <v>12493.489</v>
      </c>
    </row>
    <row r="45">
      <c r="A45" s="5">
        <v>45920.13888888889</v>
      </c>
      <c r="B45" s="6">
        <v>1.372</v>
      </c>
      <c r="C45" s="6">
        <v>6.787</v>
      </c>
      <c r="D45" s="6">
        <v>5.985</v>
      </c>
      <c r="E45" s="6">
        <v>4.715</v>
      </c>
      <c r="F45" s="6">
        <v>0.289</v>
      </c>
      <c r="G45" s="6">
        <v>0.869</v>
      </c>
      <c r="H45" s="6">
        <v>0.94</v>
      </c>
      <c r="I45" s="6">
        <v>2.098</v>
      </c>
      <c r="J45" s="6">
        <v>1.138</v>
      </c>
      <c r="K45" s="6">
        <v>0.523</v>
      </c>
      <c r="L45" s="6">
        <v>0.641</v>
      </c>
      <c r="M45" s="6">
        <v>0.605</v>
      </c>
      <c r="N45" s="6">
        <v>12493.674</v>
      </c>
    </row>
    <row r="46">
      <c r="A46" s="5">
        <v>45920.14236111111</v>
      </c>
      <c r="B46" s="6">
        <v>1.367</v>
      </c>
      <c r="C46" s="6">
        <v>6.845</v>
      </c>
      <c r="D46" s="6">
        <v>6.005</v>
      </c>
      <c r="E46" s="6">
        <v>4.739</v>
      </c>
      <c r="F46" s="6">
        <v>0.288</v>
      </c>
      <c r="G46" s="6">
        <v>0.876</v>
      </c>
      <c r="H46" s="6">
        <v>0.946</v>
      </c>
      <c r="I46" s="6">
        <v>2.11</v>
      </c>
      <c r="J46" s="6">
        <v>1.137</v>
      </c>
      <c r="K46" s="6">
        <v>0.523</v>
      </c>
      <c r="L46" s="6">
        <v>0.643</v>
      </c>
      <c r="M46" s="6">
        <v>0.606</v>
      </c>
      <c r="N46" s="6">
        <v>12493.86</v>
      </c>
    </row>
    <row r="47">
      <c r="A47" s="5">
        <v>45920.145833333336</v>
      </c>
      <c r="B47" s="6">
        <v>1.369</v>
      </c>
      <c r="C47" s="6">
        <v>6.815</v>
      </c>
      <c r="D47" s="6">
        <v>5.996</v>
      </c>
      <c r="E47" s="6">
        <v>4.727</v>
      </c>
      <c r="F47" s="6">
        <v>0.288</v>
      </c>
      <c r="G47" s="6">
        <v>0.868</v>
      </c>
      <c r="H47" s="6">
        <v>0.943</v>
      </c>
      <c r="I47" s="6">
        <v>2.099</v>
      </c>
      <c r="J47" s="6">
        <v>1.139</v>
      </c>
      <c r="K47" s="6">
        <v>0.521</v>
      </c>
      <c r="L47" s="6">
        <v>0.642</v>
      </c>
      <c r="M47" s="6">
        <v>0.605</v>
      </c>
      <c r="N47" s="6">
        <v>12494.046</v>
      </c>
    </row>
    <row r="48">
      <c r="A48" s="5">
        <v>45920.149305555555</v>
      </c>
      <c r="B48" s="6">
        <v>1.334</v>
      </c>
      <c r="C48" s="6">
        <v>6.959</v>
      </c>
      <c r="D48" s="6">
        <v>13.546</v>
      </c>
      <c r="E48" s="6">
        <v>7.279</v>
      </c>
      <c r="F48" s="6">
        <v>0.28</v>
      </c>
      <c r="G48" s="6">
        <v>0.9</v>
      </c>
      <c r="H48" s="6">
        <v>3.05</v>
      </c>
      <c r="I48" s="6">
        <v>4.23</v>
      </c>
      <c r="J48" s="6">
        <v>1.142</v>
      </c>
      <c r="K48" s="6">
        <v>0.529</v>
      </c>
      <c r="L48" s="6">
        <v>0.92</v>
      </c>
      <c r="M48" s="6">
        <v>0.792</v>
      </c>
      <c r="N48" s="6">
        <v>12494.24</v>
      </c>
    </row>
    <row r="49">
      <c r="A49" s="5">
        <v>45920.15277777778</v>
      </c>
      <c r="B49" s="6">
        <v>1.352</v>
      </c>
      <c r="C49" s="6">
        <v>6.811</v>
      </c>
      <c r="D49" s="6">
        <v>6.718</v>
      </c>
      <c r="E49" s="6">
        <v>4.96</v>
      </c>
      <c r="F49" s="6">
        <v>0.285</v>
      </c>
      <c r="G49" s="6">
        <v>0.873</v>
      </c>
      <c r="H49" s="6">
        <v>1.146</v>
      </c>
      <c r="I49" s="6">
        <v>2.304</v>
      </c>
      <c r="J49" s="6">
        <v>1.137</v>
      </c>
      <c r="K49" s="6">
        <v>0.524</v>
      </c>
      <c r="L49" s="6">
        <v>0.697</v>
      </c>
      <c r="M49" s="6">
        <v>0.633</v>
      </c>
      <c r="N49" s="6">
        <v>12494.51</v>
      </c>
    </row>
    <row r="50">
      <c r="A50" s="5">
        <v>45920.15625</v>
      </c>
      <c r="B50" s="6">
        <v>1.358</v>
      </c>
      <c r="C50" s="6">
        <v>6.793</v>
      </c>
      <c r="D50" s="6">
        <v>6.004</v>
      </c>
      <c r="E50" s="6">
        <v>4.719</v>
      </c>
      <c r="F50" s="6">
        <v>0.286</v>
      </c>
      <c r="G50" s="6">
        <v>0.864</v>
      </c>
      <c r="H50" s="6">
        <v>0.943</v>
      </c>
      <c r="I50" s="6">
        <v>2.093</v>
      </c>
      <c r="J50" s="6">
        <v>1.138</v>
      </c>
      <c r="K50" s="6">
        <v>0.521</v>
      </c>
      <c r="L50" s="6">
        <v>0.641</v>
      </c>
      <c r="M50" s="6">
        <v>0.604</v>
      </c>
      <c r="N50" s="6">
        <v>12494.696</v>
      </c>
    </row>
    <row r="51">
      <c r="A51" s="5">
        <v>45920.15972222222</v>
      </c>
      <c r="B51" s="6">
        <v>1.348</v>
      </c>
      <c r="C51" s="6">
        <v>6.787</v>
      </c>
      <c r="D51" s="6">
        <v>6.041</v>
      </c>
      <c r="E51" s="6">
        <v>4.725</v>
      </c>
      <c r="F51" s="6">
        <v>0.283</v>
      </c>
      <c r="G51" s="6">
        <v>0.863</v>
      </c>
      <c r="H51" s="6">
        <v>0.945</v>
      </c>
      <c r="I51" s="6">
        <v>2.091</v>
      </c>
      <c r="J51" s="6">
        <v>1.14</v>
      </c>
      <c r="K51" s="6">
        <v>0.52</v>
      </c>
      <c r="L51" s="6">
        <v>0.638</v>
      </c>
      <c r="M51" s="6">
        <v>0.602</v>
      </c>
      <c r="N51" s="6">
        <v>12494.881</v>
      </c>
    </row>
    <row r="52">
      <c r="A52" s="5">
        <v>45920.163194444445</v>
      </c>
      <c r="B52" s="6">
        <v>1.351</v>
      </c>
      <c r="C52" s="6">
        <v>6.828</v>
      </c>
      <c r="D52" s="6">
        <v>5.989</v>
      </c>
      <c r="E52" s="6">
        <v>4.723</v>
      </c>
      <c r="F52" s="6">
        <v>0.284</v>
      </c>
      <c r="G52" s="6">
        <v>0.865</v>
      </c>
      <c r="H52" s="6">
        <v>0.936</v>
      </c>
      <c r="I52" s="6">
        <v>2.085</v>
      </c>
      <c r="J52" s="6">
        <v>1.14</v>
      </c>
      <c r="K52" s="6">
        <v>0.518</v>
      </c>
      <c r="L52" s="6">
        <v>0.638</v>
      </c>
      <c r="M52" s="6">
        <v>0.601</v>
      </c>
      <c r="N52" s="6">
        <v>12495.067</v>
      </c>
    </row>
    <row r="53">
      <c r="A53" s="5">
        <v>45920.166666666664</v>
      </c>
      <c r="B53" s="6">
        <v>1.358</v>
      </c>
      <c r="C53" s="6">
        <v>6.757</v>
      </c>
      <c r="D53" s="6">
        <v>5.986</v>
      </c>
      <c r="E53" s="6">
        <v>4.7</v>
      </c>
      <c r="F53" s="6">
        <v>0.283</v>
      </c>
      <c r="G53" s="6">
        <v>0.851</v>
      </c>
      <c r="H53" s="6">
        <v>0.941</v>
      </c>
      <c r="I53" s="6">
        <v>2.075</v>
      </c>
      <c r="J53" s="6">
        <v>1.148</v>
      </c>
      <c r="K53" s="6">
        <v>0.515</v>
      </c>
      <c r="L53" s="6">
        <v>0.64</v>
      </c>
      <c r="M53" s="6">
        <v>0.601</v>
      </c>
      <c r="N53" s="6">
        <v>12495.351</v>
      </c>
    </row>
    <row r="54">
      <c r="A54" s="5">
        <v>45920.17013888889</v>
      </c>
      <c r="B54" s="6">
        <v>1.33</v>
      </c>
      <c r="C54" s="6">
        <v>6.828</v>
      </c>
      <c r="D54" s="6">
        <v>5.969</v>
      </c>
      <c r="E54" s="6">
        <v>4.709</v>
      </c>
      <c r="F54" s="6">
        <v>0.281</v>
      </c>
      <c r="G54" s="6">
        <v>0.863</v>
      </c>
      <c r="H54" s="6">
        <v>0.929</v>
      </c>
      <c r="I54" s="6">
        <v>2.073</v>
      </c>
      <c r="J54" s="6">
        <v>1.135</v>
      </c>
      <c r="K54" s="6">
        <v>0.517</v>
      </c>
      <c r="L54" s="6">
        <v>0.635</v>
      </c>
      <c r="M54" s="6">
        <v>0.6</v>
      </c>
      <c r="N54" s="6">
        <v>12495.535</v>
      </c>
    </row>
    <row r="55">
      <c r="A55" s="5">
        <v>45920.17361111111</v>
      </c>
      <c r="B55" s="6">
        <v>1.343</v>
      </c>
      <c r="C55" s="6">
        <v>6.833</v>
      </c>
      <c r="D55" s="6">
        <v>5.98</v>
      </c>
      <c r="E55" s="6">
        <v>4.719</v>
      </c>
      <c r="F55" s="6">
        <v>0.283</v>
      </c>
      <c r="G55" s="6">
        <v>0.865</v>
      </c>
      <c r="H55" s="6">
        <v>0.931</v>
      </c>
      <c r="I55" s="6">
        <v>2.079</v>
      </c>
      <c r="J55" s="6">
        <v>1.139</v>
      </c>
      <c r="K55" s="6">
        <v>0.518</v>
      </c>
      <c r="L55" s="6">
        <v>0.635</v>
      </c>
      <c r="M55" s="6">
        <v>0.6</v>
      </c>
      <c r="N55" s="6">
        <v>12495.719</v>
      </c>
    </row>
    <row r="56">
      <c r="A56" s="5">
        <v>45920.177083333336</v>
      </c>
      <c r="B56" s="6">
        <v>1.335</v>
      </c>
      <c r="C56" s="6">
        <v>6.85</v>
      </c>
      <c r="D56" s="6">
        <v>6.013</v>
      </c>
      <c r="E56" s="6">
        <v>4.733</v>
      </c>
      <c r="F56" s="6">
        <v>0.279</v>
      </c>
      <c r="G56" s="6">
        <v>0.863</v>
      </c>
      <c r="H56" s="6">
        <v>0.945</v>
      </c>
      <c r="I56" s="6">
        <v>2.087</v>
      </c>
      <c r="J56" s="6">
        <v>1.143</v>
      </c>
      <c r="K56" s="6">
        <v>0.516</v>
      </c>
      <c r="L56" s="6">
        <v>0.641</v>
      </c>
      <c r="M56" s="6">
        <v>0.601</v>
      </c>
      <c r="N56" s="6">
        <v>12495.905</v>
      </c>
    </row>
    <row r="57">
      <c r="A57" s="5">
        <v>45920.180555555555</v>
      </c>
      <c r="B57" s="6">
        <v>1.337</v>
      </c>
      <c r="C57" s="6">
        <v>6.801</v>
      </c>
      <c r="D57" s="6">
        <v>5.953</v>
      </c>
      <c r="E57" s="6">
        <v>4.697</v>
      </c>
      <c r="F57" s="6">
        <v>0.279</v>
      </c>
      <c r="G57" s="6">
        <v>0.858</v>
      </c>
      <c r="H57" s="6">
        <v>0.92</v>
      </c>
      <c r="I57" s="6">
        <v>2.057</v>
      </c>
      <c r="J57" s="6">
        <v>1.146</v>
      </c>
      <c r="K57" s="6">
        <v>0.517</v>
      </c>
      <c r="L57" s="6">
        <v>0.632</v>
      </c>
      <c r="M57" s="6">
        <v>0.597</v>
      </c>
      <c r="N57" s="6">
        <v>12496.091</v>
      </c>
    </row>
    <row r="58">
      <c r="A58" s="5">
        <v>45920.18402777778</v>
      </c>
      <c r="B58" s="6">
        <v>1.316</v>
      </c>
      <c r="C58" s="6">
        <v>6.761</v>
      </c>
      <c r="D58" s="6">
        <v>5.996</v>
      </c>
      <c r="E58" s="6">
        <v>4.691</v>
      </c>
      <c r="F58" s="6">
        <v>0.277</v>
      </c>
      <c r="G58" s="6">
        <v>0.854</v>
      </c>
      <c r="H58" s="6">
        <v>0.931</v>
      </c>
      <c r="I58" s="6">
        <v>2.062</v>
      </c>
      <c r="J58" s="6">
        <v>1.135</v>
      </c>
      <c r="K58" s="6">
        <v>0.519</v>
      </c>
      <c r="L58" s="6">
        <v>0.637</v>
      </c>
      <c r="M58" s="6">
        <v>0.602</v>
      </c>
      <c r="N58" s="6">
        <v>12496.366</v>
      </c>
    </row>
    <row r="59">
      <c r="A59" s="5">
        <v>45920.1875</v>
      </c>
      <c r="B59" s="6">
        <v>1.347</v>
      </c>
      <c r="C59" s="6">
        <v>6.839</v>
      </c>
      <c r="D59" s="6">
        <v>5.994</v>
      </c>
      <c r="E59" s="6">
        <v>4.727</v>
      </c>
      <c r="F59" s="6">
        <v>0.284</v>
      </c>
      <c r="G59" s="6">
        <v>0.855</v>
      </c>
      <c r="H59" s="6">
        <v>0.942</v>
      </c>
      <c r="I59" s="6">
        <v>2.081</v>
      </c>
      <c r="J59" s="6">
        <v>1.133</v>
      </c>
      <c r="K59" s="6">
        <v>0.513</v>
      </c>
      <c r="L59" s="6">
        <v>0.643</v>
      </c>
      <c r="M59" s="6">
        <v>0.602</v>
      </c>
      <c r="N59" s="6">
        <v>12496.549</v>
      </c>
    </row>
    <row r="60">
      <c r="A60" s="5">
        <v>45920.19097222222</v>
      </c>
      <c r="B60" s="6">
        <v>1.355</v>
      </c>
      <c r="C60" s="6">
        <v>6.918</v>
      </c>
      <c r="D60" s="6">
        <v>6.006</v>
      </c>
      <c r="E60" s="6">
        <v>4.759</v>
      </c>
      <c r="F60" s="6">
        <v>0.285</v>
      </c>
      <c r="G60" s="6">
        <v>0.86</v>
      </c>
      <c r="H60" s="6">
        <v>0.941</v>
      </c>
      <c r="I60" s="6">
        <v>2.086</v>
      </c>
      <c r="J60" s="6">
        <v>1.136</v>
      </c>
      <c r="K60" s="6">
        <v>0.511</v>
      </c>
      <c r="L60" s="6">
        <v>0.643</v>
      </c>
      <c r="M60" s="6">
        <v>0.6</v>
      </c>
      <c r="N60" s="6">
        <v>12496.734</v>
      </c>
    </row>
    <row r="61">
      <c r="A61" s="5">
        <v>45920.194444444445</v>
      </c>
      <c r="B61" s="6">
        <v>1.358</v>
      </c>
      <c r="C61" s="6">
        <v>6.971</v>
      </c>
      <c r="D61" s="6">
        <v>6.634</v>
      </c>
      <c r="E61" s="6">
        <v>4.988</v>
      </c>
      <c r="F61" s="6">
        <v>0.285</v>
      </c>
      <c r="G61" s="6">
        <v>0.861</v>
      </c>
      <c r="H61" s="6">
        <v>1.127</v>
      </c>
      <c r="I61" s="6">
        <v>2.273</v>
      </c>
      <c r="J61" s="6">
        <v>1.133</v>
      </c>
      <c r="K61" s="6">
        <v>0.511</v>
      </c>
      <c r="L61" s="6">
        <v>0.701</v>
      </c>
      <c r="M61" s="6">
        <v>0.627</v>
      </c>
      <c r="N61" s="6">
        <v>12496.918</v>
      </c>
    </row>
    <row r="62">
      <c r="A62" s="5">
        <v>45920.197916666664</v>
      </c>
      <c r="B62" s="6">
        <v>1.351</v>
      </c>
      <c r="C62" s="6">
        <v>6.859</v>
      </c>
      <c r="D62" s="6">
        <v>7.463</v>
      </c>
      <c r="E62" s="6">
        <v>5.224</v>
      </c>
      <c r="F62" s="6">
        <v>0.283</v>
      </c>
      <c r="G62" s="6">
        <v>0.859</v>
      </c>
      <c r="H62" s="6">
        <v>1.434</v>
      </c>
      <c r="I62" s="6">
        <v>2.576</v>
      </c>
      <c r="J62" s="6">
        <v>1.132</v>
      </c>
      <c r="K62" s="6">
        <v>0.518</v>
      </c>
      <c r="L62" s="6">
        <v>0.794</v>
      </c>
      <c r="M62" s="6">
        <v>0.68</v>
      </c>
      <c r="N62" s="6">
        <v>12497.1</v>
      </c>
    </row>
    <row r="63">
      <c r="A63" s="5">
        <v>45920.20138888889</v>
      </c>
      <c r="B63" s="6">
        <v>1.352</v>
      </c>
      <c r="C63" s="6">
        <v>6.883</v>
      </c>
      <c r="D63" s="6">
        <v>5.965</v>
      </c>
      <c r="E63" s="6">
        <v>4.733</v>
      </c>
      <c r="F63" s="6">
        <v>0.282</v>
      </c>
      <c r="G63" s="6">
        <v>0.85</v>
      </c>
      <c r="H63" s="6">
        <v>0.927</v>
      </c>
      <c r="I63" s="6">
        <v>2.059</v>
      </c>
      <c r="J63" s="6">
        <v>1.137</v>
      </c>
      <c r="K63" s="6">
        <v>0.512</v>
      </c>
      <c r="L63" s="6">
        <v>0.642</v>
      </c>
      <c r="M63" s="6">
        <v>0.6</v>
      </c>
      <c r="N63" s="6">
        <v>12497.374</v>
      </c>
    </row>
    <row r="64">
      <c r="A64" s="5">
        <v>45920.20486111111</v>
      </c>
      <c r="B64" s="6">
        <v>1.369</v>
      </c>
      <c r="C64" s="6">
        <v>6.901</v>
      </c>
      <c r="D64" s="6">
        <v>5.997</v>
      </c>
      <c r="E64" s="6">
        <v>4.755</v>
      </c>
      <c r="F64" s="6">
        <v>0.284</v>
      </c>
      <c r="G64" s="6">
        <v>0.851</v>
      </c>
      <c r="H64" s="6">
        <v>0.926</v>
      </c>
      <c r="I64" s="6">
        <v>2.061</v>
      </c>
      <c r="J64" s="6">
        <v>1.14</v>
      </c>
      <c r="K64" s="6">
        <v>0.511</v>
      </c>
      <c r="L64" s="6">
        <v>0.639</v>
      </c>
      <c r="M64" s="6">
        <v>0.598</v>
      </c>
      <c r="N64" s="6">
        <v>12497.557</v>
      </c>
    </row>
    <row r="65">
      <c r="A65" s="5">
        <v>45920.208333333336</v>
      </c>
      <c r="B65" s="6">
        <v>1.34</v>
      </c>
      <c r="C65" s="6">
        <v>6.763</v>
      </c>
      <c r="D65" s="6">
        <v>6.376</v>
      </c>
      <c r="E65" s="6">
        <v>4.826</v>
      </c>
      <c r="F65" s="6">
        <v>0.279</v>
      </c>
      <c r="G65" s="6">
        <v>0.793</v>
      </c>
      <c r="H65" s="6">
        <v>1.085</v>
      </c>
      <c r="I65" s="6">
        <v>2.157</v>
      </c>
      <c r="J65" s="6">
        <v>1.137</v>
      </c>
      <c r="K65" s="6">
        <v>0.486</v>
      </c>
      <c r="L65" s="6">
        <v>0.703</v>
      </c>
      <c r="M65" s="6">
        <v>0.617</v>
      </c>
      <c r="N65" s="6">
        <v>12497.738</v>
      </c>
    </row>
    <row r="66">
      <c r="A66" s="5">
        <v>45920.211805555555</v>
      </c>
      <c r="B66" s="6">
        <v>1.356</v>
      </c>
      <c r="C66" s="6">
        <v>6.748</v>
      </c>
      <c r="D66" s="6">
        <v>6.266</v>
      </c>
      <c r="E66" s="6">
        <v>4.79</v>
      </c>
      <c r="F66" s="6">
        <v>0.278</v>
      </c>
      <c r="G66" s="6">
        <v>0.786</v>
      </c>
      <c r="H66" s="6">
        <v>1.046</v>
      </c>
      <c r="I66" s="6">
        <v>2.11</v>
      </c>
      <c r="J66" s="6">
        <v>1.148</v>
      </c>
      <c r="K66" s="6">
        <v>0.483</v>
      </c>
      <c r="L66" s="6">
        <v>0.69</v>
      </c>
      <c r="M66" s="6">
        <v>0.608</v>
      </c>
      <c r="N66" s="6">
        <v>12497.926</v>
      </c>
    </row>
    <row r="67">
      <c r="A67" s="5">
        <v>45920.21527777778</v>
      </c>
      <c r="B67" s="6">
        <v>1.321</v>
      </c>
      <c r="C67" s="6">
        <v>6.836</v>
      </c>
      <c r="D67" s="6">
        <v>19.099</v>
      </c>
      <c r="E67" s="6">
        <v>9.085</v>
      </c>
      <c r="F67" s="6">
        <v>0.269</v>
      </c>
      <c r="G67" s="6">
        <v>0.814</v>
      </c>
      <c r="H67" s="6">
        <v>4.354</v>
      </c>
      <c r="I67" s="6">
        <v>5.437</v>
      </c>
      <c r="J67" s="6">
        <v>1.151</v>
      </c>
      <c r="K67" s="6">
        <v>0.496</v>
      </c>
      <c r="L67" s="6">
        <v>0.946</v>
      </c>
      <c r="M67" s="6">
        <v>0.829</v>
      </c>
      <c r="N67" s="6">
        <v>12498.177</v>
      </c>
    </row>
    <row r="68">
      <c r="A68" s="5">
        <v>45920.21875</v>
      </c>
      <c r="B68" s="6">
        <v>12.851</v>
      </c>
      <c r="C68" s="6">
        <v>6.697</v>
      </c>
      <c r="D68" s="6">
        <v>7.109</v>
      </c>
      <c r="E68" s="6">
        <v>8.885</v>
      </c>
      <c r="F68" s="6">
        <v>2.819</v>
      </c>
      <c r="G68" s="6">
        <v>0.756</v>
      </c>
      <c r="H68" s="6">
        <v>1.273</v>
      </c>
      <c r="I68" s="6">
        <v>4.848</v>
      </c>
      <c r="J68" s="6">
        <v>0.917</v>
      </c>
      <c r="K68" s="6">
        <v>0.47</v>
      </c>
      <c r="L68" s="6">
        <v>0.744</v>
      </c>
      <c r="M68" s="6">
        <v>0.758</v>
      </c>
      <c r="N68" s="6">
        <v>12498.389</v>
      </c>
    </row>
    <row r="69">
      <c r="A69" s="5">
        <v>45920.22222222222</v>
      </c>
      <c r="B69" s="6">
        <v>1.351</v>
      </c>
      <c r="C69" s="6">
        <v>6.702</v>
      </c>
      <c r="D69" s="6">
        <v>6.257</v>
      </c>
      <c r="E69" s="6">
        <v>4.77</v>
      </c>
      <c r="F69" s="6">
        <v>0.278</v>
      </c>
      <c r="G69" s="6">
        <v>0.78</v>
      </c>
      <c r="H69" s="6">
        <v>1.035</v>
      </c>
      <c r="I69" s="6">
        <v>2.093</v>
      </c>
      <c r="J69" s="6">
        <v>1.142</v>
      </c>
      <c r="K69" s="6">
        <v>0.485</v>
      </c>
      <c r="L69" s="6">
        <v>0.688</v>
      </c>
      <c r="M69" s="6">
        <v>0.609</v>
      </c>
      <c r="N69" s="6">
        <v>12498.578</v>
      </c>
    </row>
    <row r="70">
      <c r="A70" s="5">
        <v>45920.225694444445</v>
      </c>
      <c r="B70" s="6">
        <v>1.385</v>
      </c>
      <c r="C70" s="6">
        <v>6.718</v>
      </c>
      <c r="D70" s="6">
        <v>6.294</v>
      </c>
      <c r="E70" s="6">
        <v>4.799</v>
      </c>
      <c r="F70" s="6">
        <v>0.281</v>
      </c>
      <c r="G70" s="6">
        <v>0.78</v>
      </c>
      <c r="H70" s="6">
        <v>1.046</v>
      </c>
      <c r="I70" s="6">
        <v>2.107</v>
      </c>
      <c r="J70" s="6">
        <v>1.153</v>
      </c>
      <c r="K70" s="6">
        <v>0.484</v>
      </c>
      <c r="L70" s="6">
        <v>0.691</v>
      </c>
      <c r="M70" s="6">
        <v>0.609</v>
      </c>
      <c r="N70" s="6">
        <v>12498.765</v>
      </c>
    </row>
    <row r="71">
      <c r="A71" s="5">
        <v>45920.229166666664</v>
      </c>
      <c r="B71" s="6">
        <v>1.366</v>
      </c>
      <c r="C71" s="6">
        <v>6.824</v>
      </c>
      <c r="D71" s="6">
        <v>6.272</v>
      </c>
      <c r="E71" s="6">
        <v>4.821</v>
      </c>
      <c r="F71" s="6">
        <v>0.279</v>
      </c>
      <c r="G71" s="6">
        <v>0.787</v>
      </c>
      <c r="H71" s="6">
        <v>1.039</v>
      </c>
      <c r="I71" s="6">
        <v>2.105</v>
      </c>
      <c r="J71" s="6">
        <v>1.145</v>
      </c>
      <c r="K71" s="6">
        <v>0.483</v>
      </c>
      <c r="L71" s="6">
        <v>0.691</v>
      </c>
      <c r="M71" s="6">
        <v>0.608</v>
      </c>
      <c r="N71" s="6">
        <v>12498.952</v>
      </c>
    </row>
    <row r="72">
      <c r="A72" s="5">
        <v>45920.23263888889</v>
      </c>
      <c r="B72" s="6">
        <v>1.383</v>
      </c>
      <c r="C72" s="6">
        <v>6.869</v>
      </c>
      <c r="D72" s="6">
        <v>6.23</v>
      </c>
      <c r="E72" s="6">
        <v>4.827</v>
      </c>
      <c r="F72" s="6">
        <v>0.282</v>
      </c>
      <c r="G72" s="6">
        <v>0.793</v>
      </c>
      <c r="H72" s="6">
        <v>1.03</v>
      </c>
      <c r="I72" s="6">
        <v>2.105</v>
      </c>
      <c r="J72" s="6">
        <v>1.145</v>
      </c>
      <c r="K72" s="6">
        <v>0.484</v>
      </c>
      <c r="L72" s="6">
        <v>0.692</v>
      </c>
      <c r="M72" s="6">
        <v>0.609</v>
      </c>
      <c r="N72" s="6">
        <v>12499.222</v>
      </c>
    </row>
    <row r="73">
      <c r="A73" s="5">
        <v>45920.23611111111</v>
      </c>
      <c r="B73" s="6">
        <v>1.391</v>
      </c>
      <c r="C73" s="6">
        <v>6.863</v>
      </c>
      <c r="D73" s="6">
        <v>6.212</v>
      </c>
      <c r="E73" s="6">
        <v>4.822</v>
      </c>
      <c r="F73" s="6">
        <v>0.28</v>
      </c>
      <c r="G73" s="6">
        <v>0.798</v>
      </c>
      <c r="H73" s="6">
        <v>1.032</v>
      </c>
      <c r="I73" s="6">
        <v>2.11</v>
      </c>
      <c r="J73" s="6">
        <v>1.157</v>
      </c>
      <c r="K73" s="6">
        <v>0.487</v>
      </c>
      <c r="L73" s="6">
        <v>0.695</v>
      </c>
      <c r="M73" s="6">
        <v>0.611</v>
      </c>
      <c r="N73" s="6">
        <v>12499.409</v>
      </c>
    </row>
    <row r="74">
      <c r="A74" s="5">
        <v>45920.239583333336</v>
      </c>
      <c r="B74" s="6">
        <v>1.376</v>
      </c>
      <c r="C74" s="6">
        <v>6.795</v>
      </c>
      <c r="D74" s="6">
        <v>6.181</v>
      </c>
      <c r="E74" s="6">
        <v>4.784</v>
      </c>
      <c r="F74" s="6">
        <v>0.277</v>
      </c>
      <c r="G74" s="6">
        <v>0.779</v>
      </c>
      <c r="H74" s="6">
        <v>1.02</v>
      </c>
      <c r="I74" s="6">
        <v>2.076</v>
      </c>
      <c r="J74" s="6">
        <v>1.153</v>
      </c>
      <c r="K74" s="6">
        <v>0.481</v>
      </c>
      <c r="L74" s="6">
        <v>0.692</v>
      </c>
      <c r="M74" s="6">
        <v>0.607</v>
      </c>
      <c r="N74" s="6">
        <v>12499.596</v>
      </c>
    </row>
    <row r="75">
      <c r="A75" s="5">
        <v>45920.243055555555</v>
      </c>
      <c r="B75" s="6">
        <v>1.378</v>
      </c>
      <c r="C75" s="6">
        <v>6.763</v>
      </c>
      <c r="D75" s="6">
        <v>6.834</v>
      </c>
      <c r="E75" s="6">
        <v>4.992</v>
      </c>
      <c r="F75" s="6">
        <v>0.276</v>
      </c>
      <c r="G75" s="6">
        <v>0.779</v>
      </c>
      <c r="H75" s="6">
        <v>1.2</v>
      </c>
      <c r="I75" s="6">
        <v>2.255</v>
      </c>
      <c r="J75" s="6">
        <v>1.158</v>
      </c>
      <c r="K75" s="6">
        <v>0.484</v>
      </c>
      <c r="L75" s="6">
        <v>0.738</v>
      </c>
      <c r="M75" s="6">
        <v>0.633</v>
      </c>
      <c r="N75" s="6">
        <v>12499.781</v>
      </c>
    </row>
    <row r="76">
      <c r="A76" s="5">
        <v>45920.24652777778</v>
      </c>
      <c r="B76" s="6">
        <v>1.347</v>
      </c>
      <c r="C76" s="6">
        <v>6.799</v>
      </c>
      <c r="D76" s="6">
        <v>6.776</v>
      </c>
      <c r="E76" s="6">
        <v>4.974</v>
      </c>
      <c r="F76" s="6">
        <v>0.269</v>
      </c>
      <c r="G76" s="6">
        <v>0.782</v>
      </c>
      <c r="H76" s="6">
        <v>1.196</v>
      </c>
      <c r="I76" s="6">
        <v>2.247</v>
      </c>
      <c r="J76" s="6">
        <v>1.156</v>
      </c>
      <c r="K76" s="6">
        <v>0.485</v>
      </c>
      <c r="L76" s="6">
        <v>0.742</v>
      </c>
      <c r="M76" s="6">
        <v>0.634</v>
      </c>
      <c r="N76" s="6">
        <v>12500.049</v>
      </c>
    </row>
    <row r="77">
      <c r="A77" s="5">
        <v>45920.25</v>
      </c>
      <c r="B77" s="6">
        <v>1.344</v>
      </c>
      <c r="C77" s="6">
        <v>6.73</v>
      </c>
      <c r="D77" s="6">
        <v>6.094</v>
      </c>
      <c r="E77" s="6">
        <v>4.723</v>
      </c>
      <c r="F77" s="6">
        <v>0.266</v>
      </c>
      <c r="G77" s="6">
        <v>0.763</v>
      </c>
      <c r="H77" s="6">
        <v>1.009</v>
      </c>
      <c r="I77" s="6">
        <v>2.038</v>
      </c>
      <c r="J77" s="6">
        <v>1.16</v>
      </c>
      <c r="K77" s="6">
        <v>0.479</v>
      </c>
      <c r="L77" s="6">
        <v>0.697</v>
      </c>
      <c r="M77" s="6">
        <v>0.607</v>
      </c>
      <c r="N77" s="6">
        <v>12500.231</v>
      </c>
    </row>
    <row r="78">
      <c r="A78" s="5">
        <v>45920.25347222222</v>
      </c>
      <c r="B78" s="6">
        <v>1.338</v>
      </c>
      <c r="C78" s="6">
        <v>6.775</v>
      </c>
      <c r="D78" s="6">
        <v>6.969</v>
      </c>
      <c r="E78" s="6">
        <v>5.028</v>
      </c>
      <c r="F78" s="6">
        <v>0.269</v>
      </c>
      <c r="G78" s="6">
        <v>0.777</v>
      </c>
      <c r="H78" s="6">
        <v>1.235</v>
      </c>
      <c r="I78" s="6">
        <v>2.281</v>
      </c>
      <c r="J78" s="6">
        <v>1.166</v>
      </c>
      <c r="K78" s="6">
        <v>0.473</v>
      </c>
      <c r="L78" s="6">
        <v>0.73</v>
      </c>
      <c r="M78" s="6">
        <v>0.624</v>
      </c>
      <c r="N78" s="6">
        <v>12500.412</v>
      </c>
    </row>
    <row r="79">
      <c r="A79" s="5">
        <v>45920.256944444445</v>
      </c>
      <c r="B79" s="6">
        <v>1.326</v>
      </c>
      <c r="C79" s="6">
        <v>6.704</v>
      </c>
      <c r="D79" s="6">
        <v>6.98</v>
      </c>
      <c r="E79" s="6">
        <v>5.003</v>
      </c>
      <c r="F79" s="6">
        <v>0.268</v>
      </c>
      <c r="G79" s="6">
        <v>0.773</v>
      </c>
      <c r="H79" s="6">
        <v>1.235</v>
      </c>
      <c r="I79" s="6">
        <v>2.276</v>
      </c>
      <c r="J79" s="6">
        <v>1.156</v>
      </c>
      <c r="K79" s="6">
        <v>0.477</v>
      </c>
      <c r="L79" s="6">
        <v>0.73</v>
      </c>
      <c r="M79" s="6">
        <v>0.627</v>
      </c>
      <c r="N79" s="6">
        <v>12500.598</v>
      </c>
    </row>
    <row r="80">
      <c r="A80" s="5">
        <v>45920.260416666664</v>
      </c>
      <c r="B80" s="6">
        <v>6.77</v>
      </c>
      <c r="C80" s="6">
        <v>6.693</v>
      </c>
      <c r="D80" s="6">
        <v>5.503</v>
      </c>
      <c r="E80" s="6">
        <v>6.322</v>
      </c>
      <c r="F80" s="6">
        <v>1.001</v>
      </c>
      <c r="G80" s="6">
        <v>0.744</v>
      </c>
      <c r="H80" s="6">
        <v>0.922</v>
      </c>
      <c r="I80" s="6">
        <v>2.667</v>
      </c>
      <c r="J80" s="6">
        <v>0.617</v>
      </c>
      <c r="K80" s="6">
        <v>0.461</v>
      </c>
      <c r="L80" s="6">
        <v>0.692</v>
      </c>
      <c r="M80" s="6">
        <v>0.584</v>
      </c>
      <c r="N80" s="6">
        <v>12500.862</v>
      </c>
    </row>
    <row r="81">
      <c r="A81" s="5">
        <v>45920.26388888889</v>
      </c>
      <c r="B81" s="6">
        <v>1.359</v>
      </c>
      <c r="C81" s="6">
        <v>6.68</v>
      </c>
      <c r="D81" s="6">
        <v>5.485</v>
      </c>
      <c r="E81" s="6">
        <v>4.508</v>
      </c>
      <c r="F81" s="6">
        <v>0.27</v>
      </c>
      <c r="G81" s="6">
        <v>0.755</v>
      </c>
      <c r="H81" s="6">
        <v>0.906</v>
      </c>
      <c r="I81" s="6">
        <v>1.931</v>
      </c>
      <c r="J81" s="6">
        <v>1.168</v>
      </c>
      <c r="K81" s="6">
        <v>0.471</v>
      </c>
      <c r="L81" s="6">
        <v>0.686</v>
      </c>
      <c r="M81" s="6">
        <v>0.594</v>
      </c>
      <c r="N81" s="6">
        <v>12501.036</v>
      </c>
    </row>
    <row r="82">
      <c r="A82" s="5">
        <v>45920.26736111111</v>
      </c>
      <c r="B82" s="6">
        <v>1.348</v>
      </c>
      <c r="C82" s="6">
        <v>6.756</v>
      </c>
      <c r="D82" s="6">
        <v>6.256</v>
      </c>
      <c r="E82" s="6">
        <v>4.786</v>
      </c>
      <c r="F82" s="6">
        <v>0.271</v>
      </c>
      <c r="G82" s="6">
        <v>0.77</v>
      </c>
      <c r="H82" s="6">
        <v>1.044</v>
      </c>
      <c r="I82" s="6">
        <v>2.085</v>
      </c>
      <c r="J82" s="6">
        <v>1.162</v>
      </c>
      <c r="K82" s="6">
        <v>0.472</v>
      </c>
      <c r="L82" s="6">
        <v>0.689</v>
      </c>
      <c r="M82" s="6">
        <v>0.601</v>
      </c>
      <c r="N82" s="6">
        <v>12501.215</v>
      </c>
    </row>
    <row r="83">
      <c r="A83" s="5">
        <v>45920.270833333336</v>
      </c>
      <c r="B83" s="6">
        <v>1.337</v>
      </c>
      <c r="C83" s="6">
        <v>6.724</v>
      </c>
      <c r="D83" s="6">
        <v>6.862</v>
      </c>
      <c r="E83" s="6">
        <v>4.974</v>
      </c>
      <c r="F83" s="6">
        <v>0.267</v>
      </c>
      <c r="G83" s="6">
        <v>0.763</v>
      </c>
      <c r="H83" s="6">
        <v>1.177</v>
      </c>
      <c r="I83" s="6">
        <v>2.207</v>
      </c>
      <c r="J83" s="6">
        <v>1.167</v>
      </c>
      <c r="K83" s="6">
        <v>0.47</v>
      </c>
      <c r="L83" s="6">
        <v>0.711</v>
      </c>
      <c r="M83" s="6">
        <v>0.613</v>
      </c>
      <c r="N83" s="6">
        <v>12501.401</v>
      </c>
    </row>
    <row r="84">
      <c r="A84" s="5">
        <v>45920.274305555555</v>
      </c>
      <c r="B84" s="6">
        <v>1.358</v>
      </c>
      <c r="C84" s="6">
        <v>6.773</v>
      </c>
      <c r="D84" s="6">
        <v>6.884</v>
      </c>
      <c r="E84" s="6">
        <v>5.005</v>
      </c>
      <c r="F84" s="6">
        <v>0.27</v>
      </c>
      <c r="G84" s="6">
        <v>0.77</v>
      </c>
      <c r="H84" s="6">
        <v>1.18</v>
      </c>
      <c r="I84" s="6">
        <v>2.22</v>
      </c>
      <c r="J84" s="6">
        <v>1.17</v>
      </c>
      <c r="K84" s="6">
        <v>0.471</v>
      </c>
      <c r="L84" s="6">
        <v>0.709</v>
      </c>
      <c r="M84" s="6">
        <v>0.613</v>
      </c>
      <c r="N84" s="6">
        <v>12501.684</v>
      </c>
    </row>
    <row r="85">
      <c r="A85" s="5">
        <v>45920.27777777778</v>
      </c>
      <c r="B85" s="6">
        <v>1.335</v>
      </c>
      <c r="C85" s="6">
        <v>6.738</v>
      </c>
      <c r="D85" s="6">
        <v>7.346</v>
      </c>
      <c r="E85" s="6">
        <v>5.14</v>
      </c>
      <c r="F85" s="6">
        <v>0.268</v>
      </c>
      <c r="G85" s="6">
        <v>0.768</v>
      </c>
      <c r="H85" s="6">
        <v>1.302</v>
      </c>
      <c r="I85" s="6">
        <v>2.338</v>
      </c>
      <c r="J85" s="6">
        <v>1.162</v>
      </c>
      <c r="K85" s="6">
        <v>0.474</v>
      </c>
      <c r="L85" s="6">
        <v>0.736</v>
      </c>
      <c r="M85" s="6">
        <v>0.63</v>
      </c>
      <c r="N85" s="6">
        <v>12501.88</v>
      </c>
    </row>
    <row r="86">
      <c r="A86" s="5">
        <v>45920.28125</v>
      </c>
      <c r="B86" s="6">
        <v>1.321</v>
      </c>
      <c r="C86" s="6">
        <v>6.676</v>
      </c>
      <c r="D86" s="6">
        <v>6.809</v>
      </c>
      <c r="E86" s="6">
        <v>4.935</v>
      </c>
      <c r="F86" s="6">
        <v>0.264</v>
      </c>
      <c r="G86" s="6">
        <v>0.756</v>
      </c>
      <c r="H86" s="6">
        <v>1.161</v>
      </c>
      <c r="I86" s="6">
        <v>2.181</v>
      </c>
      <c r="J86" s="6">
        <v>1.164</v>
      </c>
      <c r="K86" s="6">
        <v>0.472</v>
      </c>
      <c r="L86" s="6">
        <v>0.71</v>
      </c>
      <c r="M86" s="6">
        <v>0.614</v>
      </c>
      <c r="N86" s="6">
        <v>12502.074</v>
      </c>
    </row>
    <row r="87">
      <c r="A87" s="5">
        <v>45920.28472222222</v>
      </c>
      <c r="B87" s="6">
        <v>1.329</v>
      </c>
      <c r="C87" s="6">
        <v>6.677</v>
      </c>
      <c r="D87" s="6">
        <v>6.776</v>
      </c>
      <c r="E87" s="6">
        <v>4.927</v>
      </c>
      <c r="F87" s="6">
        <v>0.266</v>
      </c>
      <c r="G87" s="6">
        <v>0.753</v>
      </c>
      <c r="H87" s="6">
        <v>1.154</v>
      </c>
      <c r="I87" s="6">
        <v>2.173</v>
      </c>
      <c r="J87" s="6">
        <v>1.163</v>
      </c>
      <c r="K87" s="6">
        <v>0.471</v>
      </c>
      <c r="L87" s="6">
        <v>0.711</v>
      </c>
      <c r="M87" s="6">
        <v>0.614</v>
      </c>
      <c r="N87" s="6">
        <v>12502.267</v>
      </c>
    </row>
    <row r="88">
      <c r="A88" s="5">
        <v>45920.288194444445</v>
      </c>
      <c r="B88" s="6">
        <v>1.301</v>
      </c>
      <c r="C88" s="6">
        <v>6.74</v>
      </c>
      <c r="D88" s="6">
        <v>14.438</v>
      </c>
      <c r="E88" s="6">
        <v>7.493</v>
      </c>
      <c r="F88" s="6">
        <v>0.261</v>
      </c>
      <c r="G88" s="6">
        <v>0.776</v>
      </c>
      <c r="H88" s="6">
        <v>3.227</v>
      </c>
      <c r="I88" s="6">
        <v>4.264</v>
      </c>
      <c r="J88" s="6">
        <v>1.162</v>
      </c>
      <c r="K88" s="6">
        <v>0.48</v>
      </c>
      <c r="L88" s="6">
        <v>0.931</v>
      </c>
      <c r="M88" s="6">
        <v>0.791</v>
      </c>
      <c r="N88" s="6">
        <v>12502.467</v>
      </c>
    </row>
    <row r="89">
      <c r="A89" s="5">
        <v>45920.291666666664</v>
      </c>
      <c r="B89" s="6">
        <v>1.333</v>
      </c>
      <c r="C89" s="6">
        <v>6.653</v>
      </c>
      <c r="D89" s="6">
        <v>6.733</v>
      </c>
      <c r="E89" s="6">
        <v>4.907</v>
      </c>
      <c r="F89" s="6">
        <v>0.266</v>
      </c>
      <c r="G89" s="6">
        <v>0.75</v>
      </c>
      <c r="H89" s="6">
        <v>1.146</v>
      </c>
      <c r="I89" s="6">
        <v>2.162</v>
      </c>
      <c r="J89" s="6">
        <v>1.164</v>
      </c>
      <c r="K89" s="6">
        <v>0.471</v>
      </c>
      <c r="L89" s="6">
        <v>0.709</v>
      </c>
      <c r="M89" s="6">
        <v>0.614</v>
      </c>
      <c r="N89" s="6">
        <v>12502.739</v>
      </c>
    </row>
    <row r="90">
      <c r="A90" s="5">
        <v>45920.29513888889</v>
      </c>
      <c r="B90" s="6">
        <v>1.32</v>
      </c>
      <c r="C90" s="6">
        <v>6.735</v>
      </c>
      <c r="D90" s="6">
        <v>8.426</v>
      </c>
      <c r="E90" s="6">
        <v>5.494</v>
      </c>
      <c r="F90" s="6">
        <v>0.27</v>
      </c>
      <c r="G90" s="6">
        <v>0.77</v>
      </c>
      <c r="H90" s="6">
        <v>1.676</v>
      </c>
      <c r="I90" s="6">
        <v>2.716</v>
      </c>
      <c r="J90" s="6">
        <v>1.151</v>
      </c>
      <c r="K90" s="6">
        <v>0.476</v>
      </c>
      <c r="L90" s="6">
        <v>0.824</v>
      </c>
      <c r="M90" s="6">
        <v>0.684</v>
      </c>
      <c r="N90" s="6">
        <v>12502.933</v>
      </c>
    </row>
    <row r="91">
      <c r="A91" s="5">
        <v>45920.29861111111</v>
      </c>
      <c r="B91" s="6">
        <v>1.345</v>
      </c>
      <c r="C91" s="6">
        <v>6.662</v>
      </c>
      <c r="D91" s="6">
        <v>6.771</v>
      </c>
      <c r="E91" s="6">
        <v>4.926</v>
      </c>
      <c r="F91" s="6">
        <v>0.269</v>
      </c>
      <c r="G91" s="6">
        <v>0.761</v>
      </c>
      <c r="H91" s="6">
        <v>1.15</v>
      </c>
      <c r="I91" s="6">
        <v>2.18</v>
      </c>
      <c r="J91" s="6">
        <v>1.167</v>
      </c>
      <c r="K91" s="6">
        <v>0.476</v>
      </c>
      <c r="L91" s="6">
        <v>0.707</v>
      </c>
      <c r="M91" s="6">
        <v>0.614</v>
      </c>
      <c r="N91" s="6">
        <v>12503.127</v>
      </c>
    </row>
    <row r="92">
      <c r="A92" s="5">
        <v>45920.302083333336</v>
      </c>
      <c r="B92" s="6">
        <v>1.341</v>
      </c>
      <c r="C92" s="6">
        <v>6.741</v>
      </c>
      <c r="D92" s="6">
        <v>6.851</v>
      </c>
      <c r="E92" s="6">
        <v>4.977</v>
      </c>
      <c r="F92" s="6">
        <v>0.271</v>
      </c>
      <c r="G92" s="6">
        <v>0.772</v>
      </c>
      <c r="H92" s="6">
        <v>1.169</v>
      </c>
      <c r="I92" s="6">
        <v>2.212</v>
      </c>
      <c r="J92" s="6">
        <v>1.162</v>
      </c>
      <c r="K92" s="6">
        <v>0.474</v>
      </c>
      <c r="L92" s="6">
        <v>0.702</v>
      </c>
      <c r="M92" s="6">
        <v>0.612</v>
      </c>
      <c r="N92" s="6">
        <v>12503.323</v>
      </c>
    </row>
    <row r="93">
      <c r="A93" s="5">
        <v>45920.305555555555</v>
      </c>
      <c r="B93" s="6">
        <v>1.354</v>
      </c>
      <c r="C93" s="6">
        <v>6.71</v>
      </c>
      <c r="D93" s="6">
        <v>6.851</v>
      </c>
      <c r="E93" s="6">
        <v>4.972</v>
      </c>
      <c r="F93" s="6">
        <v>0.274</v>
      </c>
      <c r="G93" s="6">
        <v>0.769</v>
      </c>
      <c r="H93" s="6">
        <v>1.169</v>
      </c>
      <c r="I93" s="6">
        <v>2.212</v>
      </c>
      <c r="J93" s="6">
        <v>1.163</v>
      </c>
      <c r="K93" s="6">
        <v>0.472</v>
      </c>
      <c r="L93" s="6">
        <v>0.702</v>
      </c>
      <c r="M93" s="6">
        <v>0.611</v>
      </c>
      <c r="N93" s="6">
        <v>12503.609</v>
      </c>
    </row>
    <row r="94">
      <c r="A94" s="5">
        <v>45920.30902777778</v>
      </c>
      <c r="B94" s="6">
        <v>1.33</v>
      </c>
      <c r="C94" s="6">
        <v>6.684</v>
      </c>
      <c r="D94" s="6">
        <v>7.56</v>
      </c>
      <c r="E94" s="6">
        <v>5.192</v>
      </c>
      <c r="F94" s="6">
        <v>0.269</v>
      </c>
      <c r="G94" s="6">
        <v>0.768</v>
      </c>
      <c r="H94" s="6">
        <v>1.367</v>
      </c>
      <c r="I94" s="6">
        <v>2.404</v>
      </c>
      <c r="J94" s="6">
        <v>1.164</v>
      </c>
      <c r="K94" s="6">
        <v>0.472</v>
      </c>
      <c r="L94" s="6">
        <v>0.743</v>
      </c>
      <c r="M94" s="6">
        <v>0.635</v>
      </c>
      <c r="N94" s="6">
        <v>12503.805</v>
      </c>
    </row>
    <row r="95">
      <c r="A95" s="5">
        <v>45920.3125</v>
      </c>
      <c r="B95" s="6">
        <v>1.344</v>
      </c>
      <c r="C95" s="6">
        <v>6.772</v>
      </c>
      <c r="D95" s="6">
        <v>7.589</v>
      </c>
      <c r="E95" s="6">
        <v>5.235</v>
      </c>
      <c r="F95" s="6">
        <v>0.272</v>
      </c>
      <c r="G95" s="6">
        <v>0.777</v>
      </c>
      <c r="H95" s="6">
        <v>1.371</v>
      </c>
      <c r="I95" s="6">
        <v>2.42</v>
      </c>
      <c r="J95" s="6">
        <v>1.165</v>
      </c>
      <c r="K95" s="6">
        <v>0.472</v>
      </c>
      <c r="L95" s="6">
        <v>0.742</v>
      </c>
      <c r="M95" s="6">
        <v>0.633</v>
      </c>
      <c r="N95" s="6">
        <v>12504.001</v>
      </c>
    </row>
    <row r="96">
      <c r="A96" s="5">
        <v>45920.31597222222</v>
      </c>
      <c r="B96" s="6">
        <v>1.345</v>
      </c>
      <c r="C96" s="6">
        <v>6.677</v>
      </c>
      <c r="D96" s="6">
        <v>6.872</v>
      </c>
      <c r="E96" s="6">
        <v>4.965</v>
      </c>
      <c r="F96" s="6">
        <v>0.27</v>
      </c>
      <c r="G96" s="6">
        <v>0.765</v>
      </c>
      <c r="H96" s="6">
        <v>1.171</v>
      </c>
      <c r="I96" s="6">
        <v>2.206</v>
      </c>
      <c r="J96" s="6">
        <v>1.169</v>
      </c>
      <c r="K96" s="6">
        <v>0.473</v>
      </c>
      <c r="L96" s="6">
        <v>0.702</v>
      </c>
      <c r="M96" s="6">
        <v>0.611</v>
      </c>
      <c r="N96" s="6">
        <v>12504.196</v>
      </c>
    </row>
    <row r="97">
      <c r="A97" s="5">
        <v>45920.319444444445</v>
      </c>
      <c r="B97" s="6">
        <v>1.33</v>
      </c>
      <c r="C97" s="6">
        <v>6.847</v>
      </c>
      <c r="D97" s="6">
        <v>11.784</v>
      </c>
      <c r="E97" s="6">
        <v>6.654</v>
      </c>
      <c r="F97" s="6">
        <v>0.267</v>
      </c>
      <c r="G97" s="6">
        <v>0.787</v>
      </c>
      <c r="H97" s="6">
        <v>2.554</v>
      </c>
      <c r="I97" s="6">
        <v>3.608</v>
      </c>
      <c r="J97" s="6">
        <v>1.17</v>
      </c>
      <c r="K97" s="6">
        <v>0.475</v>
      </c>
      <c r="L97" s="6">
        <v>0.891</v>
      </c>
      <c r="M97" s="6">
        <v>0.745</v>
      </c>
      <c r="N97" s="6">
        <v>12504.394</v>
      </c>
    </row>
    <row r="98">
      <c r="A98" s="5">
        <v>45920.322916666664</v>
      </c>
      <c r="B98" s="6">
        <v>1.373</v>
      </c>
      <c r="C98" s="6">
        <v>6.694</v>
      </c>
      <c r="D98" s="6">
        <v>6.807</v>
      </c>
      <c r="E98" s="6">
        <v>4.958</v>
      </c>
      <c r="F98" s="6">
        <v>0.274</v>
      </c>
      <c r="G98" s="6">
        <v>0.759</v>
      </c>
      <c r="H98" s="6">
        <v>1.167</v>
      </c>
      <c r="I98" s="6">
        <v>2.2</v>
      </c>
      <c r="J98" s="6">
        <v>1.177</v>
      </c>
      <c r="K98" s="6">
        <v>0.468</v>
      </c>
      <c r="L98" s="6">
        <v>0.705</v>
      </c>
      <c r="M98" s="6">
        <v>0.609</v>
      </c>
      <c r="N98" s="6">
        <v>12504.678</v>
      </c>
    </row>
    <row r="99">
      <c r="A99" s="5">
        <v>45920.32638888889</v>
      </c>
      <c r="B99" s="6">
        <v>9.737</v>
      </c>
      <c r="C99" s="6">
        <v>14.398</v>
      </c>
      <c r="D99" s="6">
        <v>15.632</v>
      </c>
      <c r="E99" s="6">
        <v>13.255</v>
      </c>
      <c r="F99" s="6">
        <v>2.177</v>
      </c>
      <c r="G99" s="6">
        <v>2.816</v>
      </c>
      <c r="H99" s="6">
        <v>3.209</v>
      </c>
      <c r="I99" s="6">
        <v>8.202</v>
      </c>
      <c r="J99" s="6">
        <v>0.924</v>
      </c>
      <c r="K99" s="6">
        <v>0.805</v>
      </c>
      <c r="L99" s="6">
        <v>0.844</v>
      </c>
      <c r="M99" s="6">
        <v>0.849</v>
      </c>
      <c r="N99" s="6">
        <v>12504.993</v>
      </c>
    </row>
    <row r="100">
      <c r="A100" s="5">
        <v>45920.32986111111</v>
      </c>
      <c r="B100" s="6">
        <v>9.686</v>
      </c>
      <c r="C100" s="6">
        <v>14.327</v>
      </c>
      <c r="D100" s="6">
        <v>15.591</v>
      </c>
      <c r="E100" s="6">
        <v>13.201</v>
      </c>
      <c r="F100" s="6">
        <v>2.166</v>
      </c>
      <c r="G100" s="6">
        <v>2.792</v>
      </c>
      <c r="H100" s="6">
        <v>3.208</v>
      </c>
      <c r="I100" s="6">
        <v>8.166</v>
      </c>
      <c r="J100" s="6">
        <v>0.923</v>
      </c>
      <c r="K100" s="6">
        <v>0.803</v>
      </c>
      <c r="L100" s="6">
        <v>0.844</v>
      </c>
      <c r="M100" s="6">
        <v>0.848</v>
      </c>
      <c r="N100" s="6">
        <v>12505.686</v>
      </c>
    </row>
    <row r="101">
      <c r="A101" s="5">
        <v>45920.333333333336</v>
      </c>
      <c r="B101" s="6">
        <v>9.61</v>
      </c>
      <c r="C101" s="6">
        <v>14.241</v>
      </c>
      <c r="D101" s="6">
        <v>15.543</v>
      </c>
      <c r="E101" s="6">
        <v>13.132</v>
      </c>
      <c r="F101" s="6">
        <v>2.15</v>
      </c>
      <c r="G101" s="6">
        <v>2.782</v>
      </c>
      <c r="H101" s="6">
        <v>3.2</v>
      </c>
      <c r="I101" s="6">
        <v>8.132</v>
      </c>
      <c r="J101" s="6">
        <v>0.922</v>
      </c>
      <c r="K101" s="6">
        <v>0.802</v>
      </c>
      <c r="L101" s="6">
        <v>0.842</v>
      </c>
      <c r="M101" s="6">
        <v>0.847</v>
      </c>
      <c r="N101" s="6">
        <v>12506.377</v>
      </c>
    </row>
    <row r="102">
      <c r="A102" s="5">
        <v>45920.336805555555</v>
      </c>
      <c r="B102" s="6">
        <v>1.278</v>
      </c>
      <c r="C102" s="6">
        <v>7.046</v>
      </c>
      <c r="D102" s="6">
        <v>22.35</v>
      </c>
      <c r="E102" s="6">
        <v>10.225</v>
      </c>
      <c r="F102" s="6">
        <v>0.258</v>
      </c>
      <c r="G102" s="6">
        <v>0.839</v>
      </c>
      <c r="H102" s="6">
        <v>5.151</v>
      </c>
      <c r="I102" s="6">
        <v>6.248</v>
      </c>
      <c r="J102" s="6">
        <v>1.169</v>
      </c>
      <c r="K102" s="6">
        <v>0.487</v>
      </c>
      <c r="L102" s="6">
        <v>0.944</v>
      </c>
      <c r="M102" s="6">
        <v>0.834</v>
      </c>
      <c r="N102" s="6">
        <v>12506.752</v>
      </c>
    </row>
    <row r="103">
      <c r="A103" s="5">
        <v>45920.34027777778</v>
      </c>
      <c r="B103" s="6">
        <v>1.343</v>
      </c>
      <c r="C103" s="6">
        <v>6.777</v>
      </c>
      <c r="D103" s="6">
        <v>6.309</v>
      </c>
      <c r="E103" s="6">
        <v>4.81</v>
      </c>
      <c r="F103" s="6">
        <v>0.274</v>
      </c>
      <c r="G103" s="6">
        <v>0.78</v>
      </c>
      <c r="H103" s="6">
        <v>1.047</v>
      </c>
      <c r="I103" s="6">
        <v>2.101</v>
      </c>
      <c r="J103" s="6">
        <v>1.164</v>
      </c>
      <c r="K103" s="6">
        <v>0.471</v>
      </c>
      <c r="L103" s="6">
        <v>0.676</v>
      </c>
      <c r="M103" s="6">
        <v>0.595</v>
      </c>
      <c r="N103" s="6">
        <v>12506.952</v>
      </c>
    </row>
    <row r="104">
      <c r="A104" s="5">
        <v>45920.34375</v>
      </c>
      <c r="B104" s="6">
        <v>1.301</v>
      </c>
      <c r="C104" s="6">
        <v>6.668</v>
      </c>
      <c r="D104" s="6">
        <v>6.402</v>
      </c>
      <c r="E104" s="6">
        <v>4.791</v>
      </c>
      <c r="F104" s="6">
        <v>0.269</v>
      </c>
      <c r="G104" s="6">
        <v>0.786</v>
      </c>
      <c r="H104" s="6">
        <v>1.078</v>
      </c>
      <c r="I104" s="6">
        <v>2.133</v>
      </c>
      <c r="J104" s="6">
        <v>1.152</v>
      </c>
      <c r="K104" s="6">
        <v>0.482</v>
      </c>
      <c r="L104" s="6">
        <v>0.686</v>
      </c>
      <c r="M104" s="6">
        <v>0.606</v>
      </c>
      <c r="N104" s="6">
        <v>12507.139</v>
      </c>
    </row>
    <row r="105">
      <c r="A105" s="5">
        <v>45920.34722222222</v>
      </c>
      <c r="B105" s="6">
        <v>1.279</v>
      </c>
      <c r="C105" s="6">
        <v>6.623</v>
      </c>
      <c r="D105" s="6">
        <v>6.457</v>
      </c>
      <c r="E105" s="6">
        <v>4.786</v>
      </c>
      <c r="F105" s="6">
        <v>0.267</v>
      </c>
      <c r="G105" s="6">
        <v>0.791</v>
      </c>
      <c r="H105" s="6">
        <v>1.088</v>
      </c>
      <c r="I105" s="6">
        <v>2.146</v>
      </c>
      <c r="J105" s="6">
        <v>1.144</v>
      </c>
      <c r="K105" s="6">
        <v>0.487</v>
      </c>
      <c r="L105" s="6">
        <v>0.686</v>
      </c>
      <c r="M105" s="6">
        <v>0.61</v>
      </c>
      <c r="N105" s="6">
        <v>12507.328</v>
      </c>
    </row>
    <row r="106">
      <c r="A106" s="5">
        <v>45920.350694444445</v>
      </c>
      <c r="B106" s="6">
        <v>1.235</v>
      </c>
      <c r="C106" s="6">
        <v>6.683</v>
      </c>
      <c r="D106" s="6">
        <v>6.567</v>
      </c>
      <c r="E106" s="6">
        <v>4.828</v>
      </c>
      <c r="F106" s="6">
        <v>0.251</v>
      </c>
      <c r="G106" s="6">
        <v>0.783</v>
      </c>
      <c r="H106" s="6">
        <v>1.134</v>
      </c>
      <c r="I106" s="6">
        <v>2.168</v>
      </c>
      <c r="J106" s="6">
        <v>1.169</v>
      </c>
      <c r="K106" s="6">
        <v>0.48</v>
      </c>
      <c r="L106" s="6">
        <v>0.703</v>
      </c>
      <c r="M106" s="6">
        <v>0.611</v>
      </c>
      <c r="N106" s="6">
        <v>12507.521</v>
      </c>
    </row>
    <row r="107">
      <c r="A107" s="5">
        <v>45920.354166666664</v>
      </c>
      <c r="B107" s="6">
        <v>1.215</v>
      </c>
      <c r="C107" s="6">
        <v>6.656</v>
      </c>
      <c r="D107" s="6">
        <v>6.698</v>
      </c>
      <c r="E107" s="6">
        <v>4.857</v>
      </c>
      <c r="F107" s="6">
        <v>0.248</v>
      </c>
      <c r="G107" s="6">
        <v>0.78</v>
      </c>
      <c r="H107" s="6">
        <v>1.179</v>
      </c>
      <c r="I107" s="6">
        <v>2.207</v>
      </c>
      <c r="J107" s="6">
        <v>1.164</v>
      </c>
      <c r="K107" s="6">
        <v>0.481</v>
      </c>
      <c r="L107" s="6">
        <v>0.718</v>
      </c>
      <c r="M107" s="6">
        <v>0.62</v>
      </c>
      <c r="N107" s="6">
        <v>12507.805</v>
      </c>
    </row>
    <row r="108">
      <c r="A108" s="5">
        <v>45920.35763888889</v>
      </c>
      <c r="B108" s="6">
        <v>1.215</v>
      </c>
      <c r="C108" s="6">
        <v>7.076</v>
      </c>
      <c r="D108" s="6">
        <v>8.298</v>
      </c>
      <c r="E108" s="6">
        <v>5.53</v>
      </c>
      <c r="F108" s="6">
        <v>0.25</v>
      </c>
      <c r="G108" s="6">
        <v>1.024</v>
      </c>
      <c r="H108" s="6">
        <v>1.601</v>
      </c>
      <c r="I108" s="6">
        <v>2.875</v>
      </c>
      <c r="J108" s="6">
        <v>1.155</v>
      </c>
      <c r="K108" s="6">
        <v>0.595</v>
      </c>
      <c r="L108" s="6">
        <v>0.79</v>
      </c>
      <c r="M108" s="6">
        <v>0.711</v>
      </c>
      <c r="N108" s="6">
        <v>12508.038</v>
      </c>
    </row>
    <row r="109">
      <c r="A109" s="5">
        <v>45920.36111111111</v>
      </c>
      <c r="B109" s="6">
        <v>1.237</v>
      </c>
      <c r="C109" s="6">
        <v>7.118</v>
      </c>
      <c r="D109" s="6">
        <v>8.514</v>
      </c>
      <c r="E109" s="6">
        <v>5.623</v>
      </c>
      <c r="F109" s="6">
        <v>0.252</v>
      </c>
      <c r="G109" s="6">
        <v>1.02</v>
      </c>
      <c r="H109" s="6">
        <v>1.66</v>
      </c>
      <c r="I109" s="6">
        <v>2.932</v>
      </c>
      <c r="J109" s="6">
        <v>1.163</v>
      </c>
      <c r="K109" s="6">
        <v>0.588</v>
      </c>
      <c r="L109" s="6">
        <v>0.797</v>
      </c>
      <c r="M109" s="6">
        <v>0.712</v>
      </c>
      <c r="N109" s="6">
        <v>12508.289</v>
      </c>
    </row>
    <row r="110">
      <c r="A110" s="5">
        <v>45920.364583333336</v>
      </c>
      <c r="B110" s="6">
        <v>2.104</v>
      </c>
      <c r="C110" s="6">
        <v>7.15</v>
      </c>
      <c r="D110" s="6">
        <v>8.991</v>
      </c>
      <c r="E110" s="6">
        <v>6.082</v>
      </c>
      <c r="F110" s="6">
        <v>0.485</v>
      </c>
      <c r="G110" s="6">
        <v>0.994</v>
      </c>
      <c r="H110" s="6">
        <v>1.787</v>
      </c>
      <c r="I110" s="6">
        <v>3.266</v>
      </c>
      <c r="J110" s="6">
        <v>1.052</v>
      </c>
      <c r="K110" s="6">
        <v>0.569</v>
      </c>
      <c r="L110" s="6">
        <v>0.811</v>
      </c>
      <c r="M110" s="6">
        <v>0.732</v>
      </c>
      <c r="N110" s="6">
        <v>12508.553</v>
      </c>
    </row>
    <row r="111">
      <c r="A111" s="5">
        <v>45920.368055555555</v>
      </c>
      <c r="B111" s="6">
        <v>3.447</v>
      </c>
      <c r="C111" s="6">
        <v>7.717</v>
      </c>
      <c r="D111" s="6">
        <v>12.636</v>
      </c>
      <c r="E111" s="6">
        <v>7.933</v>
      </c>
      <c r="F111" s="6">
        <v>0.824</v>
      </c>
      <c r="G111" s="6">
        <v>1.156</v>
      </c>
      <c r="H111" s="6">
        <v>2.812</v>
      </c>
      <c r="I111" s="6">
        <v>4.792</v>
      </c>
      <c r="J111" s="6">
        <v>1.019</v>
      </c>
      <c r="K111" s="6">
        <v>0.614</v>
      </c>
      <c r="L111" s="6">
        <v>0.909</v>
      </c>
      <c r="M111" s="6">
        <v>0.824</v>
      </c>
      <c r="N111" s="6">
        <v>12508.896</v>
      </c>
    </row>
    <row r="112">
      <c r="A112" s="5">
        <v>45920.37152777778</v>
      </c>
      <c r="B112" s="6">
        <v>9.459</v>
      </c>
      <c r="C112" s="6">
        <v>13.128</v>
      </c>
      <c r="D112" s="6">
        <v>18.484</v>
      </c>
      <c r="E112" s="6">
        <v>13.69</v>
      </c>
      <c r="F112" s="6">
        <v>2.067</v>
      </c>
      <c r="G112" s="6">
        <v>2.327</v>
      </c>
      <c r="H112" s="6">
        <v>4.004</v>
      </c>
      <c r="I112" s="6">
        <v>8.398</v>
      </c>
      <c r="J112" s="6">
        <v>0.895</v>
      </c>
      <c r="K112" s="6">
        <v>0.726</v>
      </c>
      <c r="L112" s="6">
        <v>0.88</v>
      </c>
      <c r="M112" s="6">
        <v>0.835</v>
      </c>
      <c r="N112" s="6">
        <v>12509.48</v>
      </c>
    </row>
    <row r="113">
      <c r="A113" s="5">
        <v>45920.375</v>
      </c>
      <c r="B113" s="6">
        <v>9.403</v>
      </c>
      <c r="C113" s="6">
        <v>13.329</v>
      </c>
      <c r="D113" s="6">
        <v>19.02</v>
      </c>
      <c r="E113" s="6">
        <v>13.917</v>
      </c>
      <c r="F113" s="6">
        <v>2.065</v>
      </c>
      <c r="G113" s="6">
        <v>2.407</v>
      </c>
      <c r="H113" s="6">
        <v>4.123</v>
      </c>
      <c r="I113" s="6">
        <v>8.595</v>
      </c>
      <c r="J113" s="6">
        <v>0.9</v>
      </c>
      <c r="K113" s="6">
        <v>0.738</v>
      </c>
      <c r="L113" s="6">
        <v>0.88</v>
      </c>
      <c r="M113" s="6">
        <v>0.839</v>
      </c>
      <c r="N113" s="6">
        <v>12510.187</v>
      </c>
    </row>
    <row r="114">
      <c r="A114" s="5">
        <v>45920.37847222222</v>
      </c>
      <c r="B114" s="6">
        <v>20.578</v>
      </c>
      <c r="C114" s="6">
        <v>23.033</v>
      </c>
      <c r="D114" s="6">
        <v>31.648</v>
      </c>
      <c r="E114" s="6">
        <v>25.086</v>
      </c>
      <c r="F114" s="6">
        <v>4.341</v>
      </c>
      <c r="G114" s="6">
        <v>4.351</v>
      </c>
      <c r="H114" s="6">
        <v>6.537</v>
      </c>
      <c r="I114" s="6">
        <v>15.229</v>
      </c>
      <c r="J114" s="6">
        <v>0.871</v>
      </c>
      <c r="K114" s="6">
        <v>0.778</v>
      </c>
      <c r="L114" s="6">
        <v>0.846</v>
      </c>
      <c r="M114" s="6">
        <v>0.832</v>
      </c>
      <c r="N114" s="6">
        <v>12511.437</v>
      </c>
    </row>
    <row r="115">
      <c r="A115" s="5">
        <v>45920.381944444445</v>
      </c>
      <c r="B115" s="6">
        <v>22.321</v>
      </c>
      <c r="C115" s="6">
        <v>23.619</v>
      </c>
      <c r="D115" s="6">
        <v>31.938</v>
      </c>
      <c r="E115" s="6">
        <v>25.959</v>
      </c>
      <c r="F115" s="6">
        <v>4.824</v>
      </c>
      <c r="G115" s="6">
        <v>4.569</v>
      </c>
      <c r="H115" s="6">
        <v>6.646</v>
      </c>
      <c r="I115" s="6">
        <v>16.039</v>
      </c>
      <c r="J115" s="6">
        <v>0.892</v>
      </c>
      <c r="K115" s="6">
        <v>0.795</v>
      </c>
      <c r="L115" s="6">
        <v>0.85</v>
      </c>
      <c r="M115" s="6">
        <v>0.845</v>
      </c>
      <c r="N115" s="6">
        <v>12512.747</v>
      </c>
    </row>
    <row r="116">
      <c r="A116" s="5">
        <v>45920.385416666664</v>
      </c>
      <c r="B116" s="6">
        <v>23.949</v>
      </c>
      <c r="C116" s="6">
        <v>24.435</v>
      </c>
      <c r="D116" s="6">
        <v>45.134</v>
      </c>
      <c r="E116" s="6">
        <v>31.173</v>
      </c>
      <c r="F116" s="6">
        <v>5.285</v>
      </c>
      <c r="G116" s="6">
        <v>4.747</v>
      </c>
      <c r="H116" s="6">
        <v>9.991</v>
      </c>
      <c r="I116" s="6">
        <v>20.023</v>
      </c>
      <c r="J116" s="6">
        <v>0.914</v>
      </c>
      <c r="K116" s="6">
        <v>0.801</v>
      </c>
      <c r="L116" s="6">
        <v>0.915</v>
      </c>
      <c r="M116" s="6">
        <v>0.885</v>
      </c>
      <c r="N116" s="6">
        <v>12514.14</v>
      </c>
    </row>
    <row r="117">
      <c r="A117" s="5">
        <v>45920.38888888889</v>
      </c>
      <c r="B117" s="6">
        <v>26.546</v>
      </c>
      <c r="C117" s="6">
        <v>26.25</v>
      </c>
      <c r="D117" s="6">
        <v>34.868</v>
      </c>
      <c r="E117" s="6">
        <v>29.221</v>
      </c>
      <c r="F117" s="6">
        <v>5.966</v>
      </c>
      <c r="G117" s="6">
        <v>5.408</v>
      </c>
      <c r="H117" s="6">
        <v>7.445</v>
      </c>
      <c r="I117" s="6">
        <v>18.819</v>
      </c>
      <c r="J117" s="6">
        <v>0.927</v>
      </c>
      <c r="K117" s="6">
        <v>0.846</v>
      </c>
      <c r="L117" s="6">
        <v>0.876</v>
      </c>
      <c r="M117" s="6">
        <v>0.883</v>
      </c>
      <c r="N117" s="6">
        <v>12515.72</v>
      </c>
    </row>
    <row r="118">
      <c r="A118" s="5">
        <v>45920.39236111111</v>
      </c>
      <c r="B118" s="6">
        <v>27.536</v>
      </c>
      <c r="C118" s="6">
        <v>32.531</v>
      </c>
      <c r="D118" s="6">
        <v>39.534</v>
      </c>
      <c r="E118" s="6">
        <v>33.2</v>
      </c>
      <c r="F118" s="6">
        <v>6.196</v>
      </c>
      <c r="G118" s="6">
        <v>7.159</v>
      </c>
      <c r="H118" s="6">
        <v>8.407</v>
      </c>
      <c r="I118" s="6">
        <v>21.762</v>
      </c>
      <c r="J118" s="6">
        <v>0.938</v>
      </c>
      <c r="K118" s="6">
        <v>0.913</v>
      </c>
      <c r="L118" s="6">
        <v>0.883</v>
      </c>
      <c r="M118" s="6">
        <v>0.908</v>
      </c>
      <c r="N118" s="6">
        <v>12517.418</v>
      </c>
    </row>
    <row r="119">
      <c r="A119" s="5">
        <v>45920.395833333336</v>
      </c>
      <c r="B119" s="6">
        <v>31.909</v>
      </c>
      <c r="C119" s="6">
        <v>41.066</v>
      </c>
      <c r="D119" s="6">
        <v>39.468</v>
      </c>
      <c r="E119" s="6">
        <v>37.481</v>
      </c>
      <c r="F119" s="6">
        <v>7.23</v>
      </c>
      <c r="G119" s="6">
        <v>9.343</v>
      </c>
      <c r="H119" s="6">
        <v>8.411</v>
      </c>
      <c r="I119" s="6">
        <v>24.984</v>
      </c>
      <c r="J119" s="6">
        <v>0.938</v>
      </c>
      <c r="K119" s="6">
        <v>0.936</v>
      </c>
      <c r="L119" s="6">
        <v>0.876</v>
      </c>
      <c r="M119" s="6">
        <v>0.915</v>
      </c>
      <c r="N119" s="6">
        <v>12519.356</v>
      </c>
    </row>
    <row r="120">
      <c r="A120" s="5">
        <v>45920.399305555555</v>
      </c>
      <c r="B120" s="6">
        <v>31.123</v>
      </c>
      <c r="C120" s="6">
        <v>41.737</v>
      </c>
      <c r="D120" s="6">
        <v>41.79</v>
      </c>
      <c r="E120" s="6">
        <v>38.216</v>
      </c>
      <c r="F120" s="6">
        <v>7.017</v>
      </c>
      <c r="G120" s="6">
        <v>9.538</v>
      </c>
      <c r="H120" s="6">
        <v>8.885</v>
      </c>
      <c r="I120" s="6">
        <v>25.44</v>
      </c>
      <c r="J120" s="6">
        <v>0.934</v>
      </c>
      <c r="K120" s="6">
        <v>0.943</v>
      </c>
      <c r="L120" s="6">
        <v>0.873</v>
      </c>
      <c r="M120" s="6">
        <v>0.915</v>
      </c>
      <c r="N120" s="6">
        <v>12521.488</v>
      </c>
    </row>
    <row r="121">
      <c r="A121" s="5">
        <v>45920.40277777778</v>
      </c>
      <c r="B121" s="6">
        <v>27.54</v>
      </c>
      <c r="C121" s="6">
        <v>43.255</v>
      </c>
      <c r="D121" s="6">
        <v>42.797</v>
      </c>
      <c r="E121" s="6">
        <v>37.864</v>
      </c>
      <c r="F121" s="6">
        <v>6.077</v>
      </c>
      <c r="G121" s="6">
        <v>9.925</v>
      </c>
      <c r="H121" s="6">
        <v>9.137</v>
      </c>
      <c r="I121" s="6">
        <v>25.139</v>
      </c>
      <c r="J121" s="6">
        <v>0.913</v>
      </c>
      <c r="K121" s="6">
        <v>0.947</v>
      </c>
      <c r="L121" s="6">
        <v>0.877</v>
      </c>
      <c r="M121" s="6">
        <v>0.912</v>
      </c>
      <c r="N121" s="6">
        <v>12523.698</v>
      </c>
    </row>
    <row r="122">
      <c r="A122" s="5">
        <v>45920.40625</v>
      </c>
      <c r="B122" s="6">
        <v>35.412</v>
      </c>
      <c r="C122" s="6">
        <v>47.574</v>
      </c>
      <c r="D122" s="6">
        <v>47.998</v>
      </c>
      <c r="E122" s="6">
        <v>43.661</v>
      </c>
      <c r="F122" s="6">
        <v>7.987</v>
      </c>
      <c r="G122" s="6">
        <v>10.608</v>
      </c>
      <c r="H122" s="6">
        <v>10.235</v>
      </c>
      <c r="I122" s="6">
        <v>28.83</v>
      </c>
      <c r="J122" s="6">
        <v>0.934</v>
      </c>
      <c r="K122" s="6">
        <v>0.92</v>
      </c>
      <c r="L122" s="6">
        <v>0.876</v>
      </c>
      <c r="M122" s="6">
        <v>0.908</v>
      </c>
      <c r="N122" s="6">
        <v>12525.964</v>
      </c>
    </row>
    <row r="123">
      <c r="A123" s="5">
        <v>45920.40972222222</v>
      </c>
      <c r="B123" s="6">
        <v>35.866</v>
      </c>
      <c r="C123" s="6">
        <v>46.518</v>
      </c>
      <c r="D123" s="6">
        <v>48.476</v>
      </c>
      <c r="E123" s="6">
        <v>43.62</v>
      </c>
      <c r="F123" s="6">
        <v>8.116</v>
      </c>
      <c r="G123" s="6">
        <v>10.347</v>
      </c>
      <c r="H123" s="6">
        <v>10.386</v>
      </c>
      <c r="I123" s="6">
        <v>28.849</v>
      </c>
      <c r="J123" s="6">
        <v>0.937</v>
      </c>
      <c r="K123" s="6">
        <v>0.915</v>
      </c>
      <c r="L123" s="6">
        <v>0.879</v>
      </c>
      <c r="M123" s="6">
        <v>0.907</v>
      </c>
      <c r="N123" s="6">
        <v>12528.363</v>
      </c>
    </row>
    <row r="124">
      <c r="A124" s="5">
        <v>45920.413194444445</v>
      </c>
      <c r="B124" s="6">
        <v>38.336</v>
      </c>
      <c r="C124" s="6">
        <v>44.861</v>
      </c>
      <c r="D124" s="6">
        <v>47.891</v>
      </c>
      <c r="E124" s="6">
        <v>43.696</v>
      </c>
      <c r="F124" s="6">
        <v>8.725</v>
      </c>
      <c r="G124" s="6">
        <v>9.922</v>
      </c>
      <c r="H124" s="6">
        <v>10.238</v>
      </c>
      <c r="I124" s="6">
        <v>28.885</v>
      </c>
      <c r="J124" s="6">
        <v>0.942</v>
      </c>
      <c r="K124" s="6">
        <v>0.911</v>
      </c>
      <c r="L124" s="6">
        <v>0.878</v>
      </c>
      <c r="M124" s="6">
        <v>0.908</v>
      </c>
      <c r="N124" s="6">
        <v>12530.767</v>
      </c>
    </row>
    <row r="125">
      <c r="A125" s="5">
        <v>45920.416666666664</v>
      </c>
      <c r="B125" s="6">
        <v>25.873</v>
      </c>
      <c r="C125" s="6">
        <v>33.873</v>
      </c>
      <c r="D125" s="6">
        <v>45.494</v>
      </c>
      <c r="E125" s="6">
        <v>35.08</v>
      </c>
      <c r="F125" s="6">
        <v>6.208</v>
      </c>
      <c r="G125" s="6">
        <v>7.75</v>
      </c>
      <c r="H125" s="6">
        <v>10.486</v>
      </c>
      <c r="I125" s="6">
        <v>24.444</v>
      </c>
      <c r="J125" s="6">
        <v>0.992</v>
      </c>
      <c r="K125" s="6">
        <v>0.941</v>
      </c>
      <c r="L125" s="6">
        <v>0.945</v>
      </c>
      <c r="M125" s="6">
        <v>0.955</v>
      </c>
      <c r="N125" s="6">
        <v>12532.729</v>
      </c>
    </row>
    <row r="126">
      <c r="A126" s="5">
        <v>45920.42013888889</v>
      </c>
      <c r="B126" s="6">
        <v>26.114</v>
      </c>
      <c r="C126" s="6">
        <v>36.754</v>
      </c>
      <c r="D126" s="6">
        <v>43.429</v>
      </c>
      <c r="E126" s="6">
        <v>35.432</v>
      </c>
      <c r="F126" s="6">
        <v>6.292</v>
      </c>
      <c r="G126" s="6">
        <v>8.493</v>
      </c>
      <c r="H126" s="6">
        <v>9.144</v>
      </c>
      <c r="I126" s="6">
        <v>23.929</v>
      </c>
      <c r="J126" s="6">
        <v>0.993</v>
      </c>
      <c r="K126" s="6">
        <v>0.948</v>
      </c>
      <c r="L126" s="6">
        <v>0.864</v>
      </c>
      <c r="M126" s="6">
        <v>0.925</v>
      </c>
      <c r="N126" s="6">
        <v>12534.706</v>
      </c>
    </row>
    <row r="127">
      <c r="A127" s="5">
        <v>45920.42361111111</v>
      </c>
      <c r="B127" s="6">
        <v>26.709</v>
      </c>
      <c r="C127" s="6">
        <v>37.528</v>
      </c>
      <c r="D127" s="6">
        <v>41.271</v>
      </c>
      <c r="E127" s="6">
        <v>35.169</v>
      </c>
      <c r="F127" s="6">
        <v>6.447</v>
      </c>
      <c r="G127" s="6">
        <v>8.7</v>
      </c>
      <c r="H127" s="6">
        <v>8.82</v>
      </c>
      <c r="I127" s="6">
        <v>23.967</v>
      </c>
      <c r="J127" s="6">
        <v>0.993</v>
      </c>
      <c r="K127" s="6">
        <v>0.95</v>
      </c>
      <c r="L127" s="6">
        <v>0.872</v>
      </c>
      <c r="M127" s="6">
        <v>0.93</v>
      </c>
      <c r="N127" s="6">
        <v>12536.762</v>
      </c>
    </row>
    <row r="128">
      <c r="A128" s="5">
        <v>45920.427083333336</v>
      </c>
      <c r="B128" s="6">
        <v>26.952</v>
      </c>
      <c r="C128" s="6">
        <v>46.019</v>
      </c>
      <c r="D128" s="6">
        <v>34.961</v>
      </c>
      <c r="E128" s="6">
        <v>35.977</v>
      </c>
      <c r="F128" s="6">
        <v>6.493</v>
      </c>
      <c r="G128" s="6">
        <v>10.714</v>
      </c>
      <c r="H128" s="6">
        <v>7.718</v>
      </c>
      <c r="I128" s="6">
        <v>24.925</v>
      </c>
      <c r="J128" s="6">
        <v>0.994</v>
      </c>
      <c r="K128" s="6">
        <v>0.957</v>
      </c>
      <c r="L128" s="6">
        <v>0.901</v>
      </c>
      <c r="M128" s="6">
        <v>0.948</v>
      </c>
      <c r="N128" s="6">
        <v>12538.792</v>
      </c>
    </row>
    <row r="129">
      <c r="A129" s="5">
        <v>45920.430555555555</v>
      </c>
      <c r="B129" s="6">
        <v>26.711</v>
      </c>
      <c r="C129" s="6">
        <v>46.797</v>
      </c>
      <c r="D129" s="6">
        <v>34.376</v>
      </c>
      <c r="E129" s="6">
        <v>35.961</v>
      </c>
      <c r="F129" s="6">
        <v>6.426</v>
      </c>
      <c r="G129" s="6">
        <v>10.913</v>
      </c>
      <c r="H129" s="6">
        <v>7.702</v>
      </c>
      <c r="I129" s="6">
        <v>25.041</v>
      </c>
      <c r="J129" s="6">
        <v>0.994</v>
      </c>
      <c r="K129" s="6">
        <v>0.959</v>
      </c>
      <c r="L129" s="6">
        <v>0.916</v>
      </c>
      <c r="M129" s="6">
        <v>0.954</v>
      </c>
      <c r="N129" s="6">
        <v>12540.877</v>
      </c>
    </row>
    <row r="130">
      <c r="A130" s="5">
        <v>45920.43402777778</v>
      </c>
      <c r="B130" s="6">
        <v>25.968</v>
      </c>
      <c r="C130" s="6">
        <v>36.434</v>
      </c>
      <c r="D130" s="6">
        <v>34.461</v>
      </c>
      <c r="E130" s="6">
        <v>32.288</v>
      </c>
      <c r="F130" s="6">
        <v>6.229</v>
      </c>
      <c r="G130" s="6">
        <v>8.412</v>
      </c>
      <c r="H130" s="6">
        <v>7.698</v>
      </c>
      <c r="I130" s="6">
        <v>22.339</v>
      </c>
      <c r="J130" s="6">
        <v>0.995</v>
      </c>
      <c r="K130" s="6">
        <v>0.953</v>
      </c>
      <c r="L130" s="6">
        <v>0.917</v>
      </c>
      <c r="M130" s="6">
        <v>0.952</v>
      </c>
      <c r="N130" s="6">
        <v>12542.954</v>
      </c>
    </row>
    <row r="131">
      <c r="A131" s="5">
        <v>45920.4375</v>
      </c>
      <c r="B131" s="6">
        <v>26.254</v>
      </c>
      <c r="C131" s="6">
        <v>35.972</v>
      </c>
      <c r="D131" s="6">
        <v>35.364</v>
      </c>
      <c r="E131" s="6">
        <v>32.53</v>
      </c>
      <c r="F131" s="6">
        <v>6.304</v>
      </c>
      <c r="G131" s="6">
        <v>8.417</v>
      </c>
      <c r="H131" s="6">
        <v>7.941</v>
      </c>
      <c r="I131" s="6">
        <v>22.662</v>
      </c>
      <c r="J131" s="6">
        <v>0.995</v>
      </c>
      <c r="K131" s="6">
        <v>0.963</v>
      </c>
      <c r="L131" s="6">
        <v>0.919</v>
      </c>
      <c r="M131" s="6">
        <v>0.956</v>
      </c>
      <c r="N131" s="6">
        <v>12544.941</v>
      </c>
    </row>
    <row r="132">
      <c r="A132" s="5">
        <v>45920.44097222222</v>
      </c>
      <c r="B132" s="6">
        <v>30.697</v>
      </c>
      <c r="C132" s="6">
        <v>42.763</v>
      </c>
      <c r="D132" s="6">
        <v>40.371</v>
      </c>
      <c r="E132" s="6">
        <v>37.944</v>
      </c>
      <c r="F132" s="6">
        <v>7.281</v>
      </c>
      <c r="G132" s="6">
        <v>10.024</v>
      </c>
      <c r="H132" s="6">
        <v>8.995</v>
      </c>
      <c r="I132" s="6">
        <v>26.3</v>
      </c>
      <c r="J132" s="6">
        <v>0.977</v>
      </c>
      <c r="K132" s="6">
        <v>0.958</v>
      </c>
      <c r="L132" s="6">
        <v>0.904</v>
      </c>
      <c r="M132" s="6">
        <v>0.944</v>
      </c>
      <c r="N132" s="6">
        <v>12547.032</v>
      </c>
    </row>
    <row r="133">
      <c r="A133" s="5">
        <v>45920.444444444445</v>
      </c>
      <c r="B133" s="6">
        <v>39.515</v>
      </c>
      <c r="C133" s="6">
        <v>50.441</v>
      </c>
      <c r="D133" s="6">
        <v>51.11</v>
      </c>
      <c r="E133" s="6">
        <v>47.022</v>
      </c>
      <c r="F133" s="6">
        <v>9.09</v>
      </c>
      <c r="G133" s="6">
        <v>11.614</v>
      </c>
      <c r="H133" s="6">
        <v>11.212</v>
      </c>
      <c r="I133" s="6">
        <v>31.916</v>
      </c>
      <c r="J133" s="6">
        <v>0.948</v>
      </c>
      <c r="K133" s="6">
        <v>0.945</v>
      </c>
      <c r="L133" s="6">
        <v>0.891</v>
      </c>
      <c r="M133" s="6">
        <v>0.926</v>
      </c>
      <c r="N133" s="6">
        <v>12549.392</v>
      </c>
    </row>
    <row r="134">
      <c r="A134" s="5">
        <v>45920.447916666664</v>
      </c>
      <c r="B134" s="6">
        <v>40.173</v>
      </c>
      <c r="C134" s="6">
        <v>51.362</v>
      </c>
      <c r="D134" s="6">
        <v>52.231</v>
      </c>
      <c r="E134" s="6">
        <v>47.922</v>
      </c>
      <c r="F134" s="6">
        <v>9.245</v>
      </c>
      <c r="G134" s="6">
        <v>11.857</v>
      </c>
      <c r="H134" s="6">
        <v>11.499</v>
      </c>
      <c r="I134" s="6">
        <v>32.601</v>
      </c>
      <c r="J134" s="6">
        <v>0.951</v>
      </c>
      <c r="K134" s="6">
        <v>0.946</v>
      </c>
      <c r="L134" s="6">
        <v>0.896</v>
      </c>
      <c r="M134" s="6">
        <v>0.929</v>
      </c>
      <c r="N134" s="6">
        <v>12552.087</v>
      </c>
    </row>
    <row r="135">
      <c r="A135" s="5">
        <v>45920.45138888889</v>
      </c>
      <c r="B135" s="6">
        <v>40.198</v>
      </c>
      <c r="C135" s="6">
        <v>52.588</v>
      </c>
      <c r="D135" s="6">
        <v>49.631</v>
      </c>
      <c r="E135" s="6">
        <v>47.472</v>
      </c>
      <c r="F135" s="6">
        <v>9.206</v>
      </c>
      <c r="G135" s="6">
        <v>12.128</v>
      </c>
      <c r="H135" s="6">
        <v>10.778</v>
      </c>
      <c r="I135" s="6">
        <v>32.112</v>
      </c>
      <c r="J135" s="6">
        <v>0.954</v>
      </c>
      <c r="K135" s="6">
        <v>0.954</v>
      </c>
      <c r="L135" s="6">
        <v>0.889</v>
      </c>
      <c r="M135" s="6">
        <v>0.931</v>
      </c>
      <c r="N135" s="6">
        <v>12554.846</v>
      </c>
    </row>
    <row r="136">
      <c r="A136" s="5">
        <v>45920.45486111111</v>
      </c>
      <c r="B136" s="6">
        <v>28.247</v>
      </c>
      <c r="C136" s="6">
        <v>33.168</v>
      </c>
      <c r="D136" s="6">
        <v>38.769</v>
      </c>
      <c r="E136" s="6">
        <v>33.395</v>
      </c>
      <c r="F136" s="6">
        <v>6.878</v>
      </c>
      <c r="G136" s="6">
        <v>7.368</v>
      </c>
      <c r="H136" s="6">
        <v>8.462</v>
      </c>
      <c r="I136" s="6">
        <v>22.708</v>
      </c>
      <c r="J136" s="6">
        <v>0.996</v>
      </c>
      <c r="K136" s="6">
        <v>0.9</v>
      </c>
      <c r="L136" s="6">
        <v>0.878</v>
      </c>
      <c r="M136" s="6">
        <v>0.918</v>
      </c>
      <c r="N136" s="6">
        <v>12557.269</v>
      </c>
    </row>
    <row r="137">
      <c r="A137" s="5">
        <v>45920.458333333336</v>
      </c>
      <c r="B137" s="6">
        <v>27.345</v>
      </c>
      <c r="C137" s="6">
        <v>32.901</v>
      </c>
      <c r="D137" s="6">
        <v>39.468</v>
      </c>
      <c r="E137" s="6">
        <v>33.238</v>
      </c>
      <c r="F137" s="6">
        <v>6.656</v>
      </c>
      <c r="G137" s="6">
        <v>7.258</v>
      </c>
      <c r="H137" s="6">
        <v>8.6</v>
      </c>
      <c r="I137" s="6">
        <v>22.514</v>
      </c>
      <c r="J137" s="6">
        <v>0.996</v>
      </c>
      <c r="K137" s="6">
        <v>0.898</v>
      </c>
      <c r="L137" s="6">
        <v>0.88</v>
      </c>
      <c r="M137" s="6">
        <v>0.917</v>
      </c>
      <c r="N137" s="6">
        <v>12559.191</v>
      </c>
    </row>
    <row r="138">
      <c r="A138" s="5">
        <v>45920.461805555555</v>
      </c>
      <c r="B138" s="6">
        <v>28.134</v>
      </c>
      <c r="C138" s="6">
        <v>32.618</v>
      </c>
      <c r="D138" s="6">
        <v>43.029</v>
      </c>
      <c r="E138" s="6">
        <v>34.594</v>
      </c>
      <c r="F138" s="6">
        <v>6.827</v>
      </c>
      <c r="G138" s="6">
        <v>7.209</v>
      </c>
      <c r="H138" s="6">
        <v>9.234</v>
      </c>
      <c r="I138" s="6">
        <v>23.27</v>
      </c>
      <c r="J138" s="6">
        <v>0.996</v>
      </c>
      <c r="K138" s="6">
        <v>0.901</v>
      </c>
      <c r="L138" s="6">
        <v>0.87</v>
      </c>
      <c r="M138" s="6">
        <v>0.914</v>
      </c>
      <c r="N138" s="6">
        <v>12561.103</v>
      </c>
    </row>
    <row r="139">
      <c r="A139" s="5">
        <v>45920.46527777778</v>
      </c>
      <c r="B139" s="6">
        <v>21.9</v>
      </c>
      <c r="C139" s="6">
        <v>33.367</v>
      </c>
      <c r="D139" s="6">
        <v>42.586</v>
      </c>
      <c r="E139" s="6">
        <v>32.617</v>
      </c>
      <c r="F139" s="6">
        <v>5.3</v>
      </c>
      <c r="G139" s="6">
        <v>7.704</v>
      </c>
      <c r="H139" s="6">
        <v>9.755</v>
      </c>
      <c r="I139" s="6">
        <v>22.759</v>
      </c>
      <c r="J139" s="6">
        <v>0.999</v>
      </c>
      <c r="K139" s="6">
        <v>0.947</v>
      </c>
      <c r="L139" s="6">
        <v>0.935</v>
      </c>
      <c r="M139" s="6">
        <v>0.953</v>
      </c>
      <c r="N139" s="6">
        <v>12562.996</v>
      </c>
    </row>
    <row r="140">
      <c r="A140" s="5">
        <v>45920.46875</v>
      </c>
      <c r="B140" s="6">
        <v>23.17</v>
      </c>
      <c r="C140" s="6">
        <v>30.003</v>
      </c>
      <c r="D140" s="6">
        <v>34.268</v>
      </c>
      <c r="E140" s="6">
        <v>29.147</v>
      </c>
      <c r="F140" s="6">
        <v>5.556</v>
      </c>
      <c r="G140" s="6">
        <v>6.77</v>
      </c>
      <c r="H140" s="6">
        <v>7.485</v>
      </c>
      <c r="I140" s="6">
        <v>19.811</v>
      </c>
      <c r="J140" s="6">
        <v>0.999</v>
      </c>
      <c r="K140" s="6">
        <v>0.938</v>
      </c>
      <c r="L140" s="6">
        <v>0.902</v>
      </c>
      <c r="M140" s="6">
        <v>0.94</v>
      </c>
      <c r="N140" s="6">
        <v>12564.747</v>
      </c>
    </row>
    <row r="141">
      <c r="A141" s="5">
        <v>45920.47222222222</v>
      </c>
      <c r="B141" s="6">
        <v>23.369</v>
      </c>
      <c r="C141" s="6">
        <v>34.307</v>
      </c>
      <c r="D141" s="6">
        <v>37.767</v>
      </c>
      <c r="E141" s="6">
        <v>31.814</v>
      </c>
      <c r="F141" s="6">
        <v>5.61</v>
      </c>
      <c r="G141" s="6">
        <v>7.298</v>
      </c>
      <c r="H141" s="6">
        <v>8.088</v>
      </c>
      <c r="I141" s="6">
        <v>20.996</v>
      </c>
      <c r="J141" s="6">
        <v>0.999</v>
      </c>
      <c r="K141" s="6">
        <v>0.884</v>
      </c>
      <c r="L141" s="6">
        <v>0.886</v>
      </c>
      <c r="M141" s="6">
        <v>0.913</v>
      </c>
      <c r="N141" s="6">
        <v>12566.497</v>
      </c>
    </row>
    <row r="142">
      <c r="A142" s="5">
        <v>45920.475694444445</v>
      </c>
      <c r="B142" s="6">
        <v>22.08</v>
      </c>
      <c r="C142" s="6">
        <v>34.795</v>
      </c>
      <c r="D142" s="6">
        <v>37.168</v>
      </c>
      <c r="E142" s="6">
        <v>31.348</v>
      </c>
      <c r="F142" s="6">
        <v>5.321</v>
      </c>
      <c r="G142" s="6">
        <v>7.407</v>
      </c>
      <c r="H142" s="6">
        <v>7.991</v>
      </c>
      <c r="I142" s="6">
        <v>20.719</v>
      </c>
      <c r="J142" s="6">
        <v>0.999</v>
      </c>
      <c r="K142" s="6">
        <v>0.883</v>
      </c>
      <c r="L142" s="6">
        <v>0.886</v>
      </c>
      <c r="M142" s="6">
        <v>0.911</v>
      </c>
      <c r="N142" s="6">
        <v>12568.274</v>
      </c>
    </row>
    <row r="143">
      <c r="A143" s="5">
        <v>45920.479166666664</v>
      </c>
      <c r="B143" s="6">
        <v>21.965</v>
      </c>
      <c r="C143" s="6">
        <v>37.38</v>
      </c>
      <c r="D143" s="6">
        <v>36.793</v>
      </c>
      <c r="E143" s="6">
        <v>32.046</v>
      </c>
      <c r="F143" s="6">
        <v>5.362</v>
      </c>
      <c r="G143" s="6">
        <v>8.206</v>
      </c>
      <c r="H143" s="6">
        <v>7.921</v>
      </c>
      <c r="I143" s="6">
        <v>21.489</v>
      </c>
      <c r="J143" s="6">
        <v>0.999</v>
      </c>
      <c r="K143" s="6">
        <v>0.895</v>
      </c>
      <c r="L143" s="6">
        <v>0.872</v>
      </c>
      <c r="M143" s="6">
        <v>0.91</v>
      </c>
      <c r="N143" s="6">
        <v>12570.054</v>
      </c>
    </row>
    <row r="144">
      <c r="A144" s="5">
        <v>45920.48263888889</v>
      </c>
      <c r="B144" s="6">
        <v>22.206</v>
      </c>
      <c r="C144" s="6">
        <v>37.505</v>
      </c>
      <c r="D144" s="6">
        <v>36.144</v>
      </c>
      <c r="E144" s="6">
        <v>31.952</v>
      </c>
      <c r="F144" s="6">
        <v>5.364</v>
      </c>
      <c r="G144" s="6">
        <v>8.239</v>
      </c>
      <c r="H144" s="6">
        <v>7.659</v>
      </c>
      <c r="I144" s="6">
        <v>21.262</v>
      </c>
      <c r="J144" s="6">
        <v>0.999</v>
      </c>
      <c r="K144" s="6">
        <v>0.906</v>
      </c>
      <c r="L144" s="6">
        <v>0.871</v>
      </c>
      <c r="M144" s="6">
        <v>0.914</v>
      </c>
      <c r="N144" s="6">
        <v>12571.9</v>
      </c>
    </row>
    <row r="145">
      <c r="A145" s="5">
        <v>45920.48611111111</v>
      </c>
      <c r="B145" s="6">
        <v>22.148</v>
      </c>
      <c r="C145" s="6">
        <v>35.885</v>
      </c>
      <c r="D145" s="6">
        <v>36.064</v>
      </c>
      <c r="E145" s="6">
        <v>31.366</v>
      </c>
      <c r="F145" s="6">
        <v>5.372</v>
      </c>
      <c r="G145" s="6">
        <v>7.78</v>
      </c>
      <c r="H145" s="6">
        <v>7.662</v>
      </c>
      <c r="I145" s="6">
        <v>20.814</v>
      </c>
      <c r="J145" s="6">
        <v>0.999</v>
      </c>
      <c r="K145" s="6">
        <v>0.89</v>
      </c>
      <c r="L145" s="6">
        <v>0.87</v>
      </c>
      <c r="M145" s="6">
        <v>0.908</v>
      </c>
      <c r="N145" s="6">
        <v>12573.612</v>
      </c>
    </row>
    <row r="146">
      <c r="A146" s="5">
        <v>45920.489583333336</v>
      </c>
      <c r="B146" s="6">
        <v>22.059</v>
      </c>
      <c r="C146" s="6">
        <v>34.115</v>
      </c>
      <c r="D146" s="6">
        <v>36.097</v>
      </c>
      <c r="E146" s="6">
        <v>30.757</v>
      </c>
      <c r="F146" s="6">
        <v>5.321</v>
      </c>
      <c r="G146" s="6">
        <v>7.315</v>
      </c>
      <c r="H146" s="6">
        <v>7.67</v>
      </c>
      <c r="I146" s="6">
        <v>20.306</v>
      </c>
      <c r="J146" s="6">
        <v>0.999</v>
      </c>
      <c r="K146" s="6">
        <v>0.883</v>
      </c>
      <c r="L146" s="6">
        <v>0.871</v>
      </c>
      <c r="M146" s="6">
        <v>0.906</v>
      </c>
      <c r="N146" s="6">
        <v>12575.361</v>
      </c>
    </row>
    <row r="147">
      <c r="A147" s="5">
        <v>45920.493055555555</v>
      </c>
      <c r="B147" s="6">
        <v>22.092</v>
      </c>
      <c r="C147" s="6">
        <v>34.662</v>
      </c>
      <c r="D147" s="6">
        <v>36.094</v>
      </c>
      <c r="E147" s="6">
        <v>30.949</v>
      </c>
      <c r="F147" s="6">
        <v>5.343</v>
      </c>
      <c r="G147" s="6">
        <v>7.418</v>
      </c>
      <c r="H147" s="6">
        <v>7.69</v>
      </c>
      <c r="I147" s="6">
        <v>20.451</v>
      </c>
      <c r="J147" s="6">
        <v>0.999</v>
      </c>
      <c r="K147" s="6">
        <v>0.883</v>
      </c>
      <c r="L147" s="6">
        <v>0.877</v>
      </c>
      <c r="M147" s="6">
        <v>0.908</v>
      </c>
      <c r="N147" s="6">
        <v>12577.069</v>
      </c>
    </row>
    <row r="148">
      <c r="A148" s="5">
        <v>45920.49652777778</v>
      </c>
      <c r="B148" s="6">
        <v>22.793</v>
      </c>
      <c r="C148" s="6">
        <v>44.581</v>
      </c>
      <c r="D148" s="6">
        <v>35.447</v>
      </c>
      <c r="E148" s="6">
        <v>34.274</v>
      </c>
      <c r="F148" s="6">
        <v>5.488</v>
      </c>
      <c r="G148" s="6">
        <v>9.169</v>
      </c>
      <c r="H148" s="6">
        <v>7.508</v>
      </c>
      <c r="I148" s="6">
        <v>22.165</v>
      </c>
      <c r="J148" s="6">
        <v>0.999</v>
      </c>
      <c r="K148" s="6">
        <v>0.852</v>
      </c>
      <c r="L148" s="6">
        <v>0.874</v>
      </c>
      <c r="M148" s="6">
        <v>0.892</v>
      </c>
      <c r="N148" s="6">
        <v>12578.793</v>
      </c>
    </row>
    <row r="149">
      <c r="A149" s="5">
        <v>45920.5</v>
      </c>
      <c r="B149" s="6">
        <v>21.886</v>
      </c>
      <c r="C149" s="6">
        <v>34.526</v>
      </c>
      <c r="D149" s="6">
        <v>36.564</v>
      </c>
      <c r="E149" s="6">
        <v>30.992</v>
      </c>
      <c r="F149" s="6">
        <v>5.258</v>
      </c>
      <c r="G149" s="6">
        <v>7.377</v>
      </c>
      <c r="H149" s="6">
        <v>7.808</v>
      </c>
      <c r="I149" s="6">
        <v>20.443</v>
      </c>
      <c r="J149" s="6">
        <v>0.999</v>
      </c>
      <c r="K149" s="6">
        <v>0.885</v>
      </c>
      <c r="L149" s="6">
        <v>0.883</v>
      </c>
      <c r="M149" s="6">
        <v>0.911</v>
      </c>
      <c r="N149" s="6">
        <v>12580.625</v>
      </c>
    </row>
    <row r="150">
      <c r="A150" s="5">
        <v>45920.50347222222</v>
      </c>
      <c r="B150" s="6">
        <v>21.34</v>
      </c>
      <c r="C150" s="6">
        <v>38.282</v>
      </c>
      <c r="D150" s="6">
        <v>36.104</v>
      </c>
      <c r="E150" s="6">
        <v>31.909</v>
      </c>
      <c r="F150" s="6">
        <v>5.159</v>
      </c>
      <c r="G150" s="6">
        <v>8.369</v>
      </c>
      <c r="H150" s="6">
        <v>7.708</v>
      </c>
      <c r="I150" s="6">
        <v>21.236</v>
      </c>
      <c r="J150" s="6">
        <v>0.999</v>
      </c>
      <c r="K150" s="6">
        <v>0.902</v>
      </c>
      <c r="L150" s="6">
        <v>0.878</v>
      </c>
      <c r="M150" s="6">
        <v>0.914</v>
      </c>
      <c r="N150" s="6">
        <v>12582.354</v>
      </c>
    </row>
    <row r="151">
      <c r="A151" s="5">
        <v>45920.506944444445</v>
      </c>
      <c r="B151" s="6">
        <v>22.429</v>
      </c>
      <c r="C151" s="6">
        <v>35.532</v>
      </c>
      <c r="D151" s="6">
        <v>35.986</v>
      </c>
      <c r="E151" s="6">
        <v>31.316</v>
      </c>
      <c r="F151" s="6">
        <v>5.375</v>
      </c>
      <c r="G151" s="6">
        <v>7.568</v>
      </c>
      <c r="H151" s="6">
        <v>7.628</v>
      </c>
      <c r="I151" s="6">
        <v>20.571</v>
      </c>
      <c r="J151" s="6">
        <v>0.999</v>
      </c>
      <c r="K151" s="6">
        <v>0.884</v>
      </c>
      <c r="L151" s="6">
        <v>0.88</v>
      </c>
      <c r="M151" s="6">
        <v>0.91</v>
      </c>
      <c r="N151" s="6">
        <v>12584.129</v>
      </c>
    </row>
    <row r="152">
      <c r="A152" s="5">
        <v>45920.510416666664</v>
      </c>
      <c r="B152" s="6">
        <v>24.058</v>
      </c>
      <c r="C152" s="6">
        <v>36.739</v>
      </c>
      <c r="D152" s="6">
        <v>35.397</v>
      </c>
      <c r="E152" s="6">
        <v>32.065</v>
      </c>
      <c r="F152" s="6">
        <v>5.822</v>
      </c>
      <c r="G152" s="6">
        <v>8.164</v>
      </c>
      <c r="H152" s="6">
        <v>7.512</v>
      </c>
      <c r="I152" s="6">
        <v>21.498</v>
      </c>
      <c r="J152" s="6">
        <v>0.999</v>
      </c>
      <c r="K152" s="6">
        <v>0.91</v>
      </c>
      <c r="L152" s="6">
        <v>0.865</v>
      </c>
      <c r="M152" s="6">
        <v>0.916</v>
      </c>
      <c r="N152" s="6">
        <v>12585.858</v>
      </c>
    </row>
    <row r="153">
      <c r="A153" s="5">
        <v>45920.51388888889</v>
      </c>
      <c r="B153" s="6">
        <v>24.602</v>
      </c>
      <c r="C153" s="6">
        <v>33.908</v>
      </c>
      <c r="D153" s="6">
        <v>35.743</v>
      </c>
      <c r="E153" s="6">
        <v>31.418</v>
      </c>
      <c r="F153" s="6">
        <v>5.96</v>
      </c>
      <c r="G153" s="6">
        <v>7.44</v>
      </c>
      <c r="H153" s="6">
        <v>7.616</v>
      </c>
      <c r="I153" s="6">
        <v>21.016</v>
      </c>
      <c r="J153" s="6">
        <v>0.999</v>
      </c>
      <c r="K153" s="6">
        <v>0.898</v>
      </c>
      <c r="L153" s="6">
        <v>0.87</v>
      </c>
      <c r="M153" s="6">
        <v>0.914</v>
      </c>
      <c r="N153" s="6">
        <v>12587.724</v>
      </c>
    </row>
    <row r="154">
      <c r="A154" s="5">
        <v>45920.51736111111</v>
      </c>
      <c r="B154" s="6">
        <v>27.363</v>
      </c>
      <c r="C154" s="6">
        <v>34.262</v>
      </c>
      <c r="D154" s="6">
        <v>35.623</v>
      </c>
      <c r="E154" s="6">
        <v>32.416</v>
      </c>
      <c r="F154" s="6">
        <v>6.563</v>
      </c>
      <c r="G154" s="6">
        <v>7.448</v>
      </c>
      <c r="H154" s="6">
        <v>7.511</v>
      </c>
      <c r="I154" s="6">
        <v>21.522</v>
      </c>
      <c r="J154" s="6">
        <v>0.999</v>
      </c>
      <c r="K154" s="6">
        <v>0.898</v>
      </c>
      <c r="L154" s="6">
        <v>0.87</v>
      </c>
      <c r="M154" s="6">
        <v>0.916</v>
      </c>
      <c r="N154" s="6">
        <v>12589.52</v>
      </c>
    </row>
    <row r="155">
      <c r="A155" s="5">
        <v>45920.520833333336</v>
      </c>
      <c r="B155" s="6">
        <v>27.143</v>
      </c>
      <c r="C155" s="6">
        <v>34.565</v>
      </c>
      <c r="D155" s="6">
        <v>35.863</v>
      </c>
      <c r="E155" s="6">
        <v>32.524</v>
      </c>
      <c r="F155" s="6">
        <v>6.544</v>
      </c>
      <c r="G155" s="6">
        <v>7.581</v>
      </c>
      <c r="H155" s="6">
        <v>7.6</v>
      </c>
      <c r="I155" s="6">
        <v>21.725</v>
      </c>
      <c r="J155" s="6">
        <v>0.999</v>
      </c>
      <c r="K155" s="6">
        <v>0.899</v>
      </c>
      <c r="L155" s="6">
        <v>0.868</v>
      </c>
      <c r="M155" s="6">
        <v>0.915</v>
      </c>
      <c r="N155" s="6">
        <v>12591.362</v>
      </c>
    </row>
    <row r="156">
      <c r="A156" s="5">
        <v>45920.524305555555</v>
      </c>
      <c r="B156" s="6">
        <v>26.977</v>
      </c>
      <c r="C156" s="6">
        <v>34.826</v>
      </c>
      <c r="D156" s="6">
        <v>35.826</v>
      </c>
      <c r="E156" s="6">
        <v>32.543</v>
      </c>
      <c r="F156" s="6">
        <v>6.538</v>
      </c>
      <c r="G156" s="6">
        <v>7.701</v>
      </c>
      <c r="H156" s="6">
        <v>7.672</v>
      </c>
      <c r="I156" s="6">
        <v>21.911</v>
      </c>
      <c r="J156" s="6">
        <v>0.999</v>
      </c>
      <c r="K156" s="6">
        <v>0.9</v>
      </c>
      <c r="L156" s="6">
        <v>0.87</v>
      </c>
      <c r="M156" s="6">
        <v>0.916</v>
      </c>
      <c r="N156" s="6">
        <v>12593.196</v>
      </c>
    </row>
    <row r="157">
      <c r="A157" s="5">
        <v>45920.52777777778</v>
      </c>
      <c r="B157" s="6">
        <v>26.88</v>
      </c>
      <c r="C157" s="6">
        <v>35.837</v>
      </c>
      <c r="D157" s="6">
        <v>35.566</v>
      </c>
      <c r="E157" s="6">
        <v>32.761</v>
      </c>
      <c r="F157" s="6">
        <v>6.509</v>
      </c>
      <c r="G157" s="6">
        <v>7.93</v>
      </c>
      <c r="H157" s="6">
        <v>7.595</v>
      </c>
      <c r="I157" s="6">
        <v>22.034</v>
      </c>
      <c r="J157" s="6">
        <v>0.999</v>
      </c>
      <c r="K157" s="6">
        <v>0.907</v>
      </c>
      <c r="L157" s="6">
        <v>0.874</v>
      </c>
      <c r="M157" s="6">
        <v>0.92</v>
      </c>
      <c r="N157" s="6">
        <v>12595.041</v>
      </c>
    </row>
    <row r="158">
      <c r="A158" s="5">
        <v>45920.53125</v>
      </c>
      <c r="B158" s="6">
        <v>26.909</v>
      </c>
      <c r="C158" s="6">
        <v>35.183</v>
      </c>
      <c r="D158" s="6">
        <v>35.713</v>
      </c>
      <c r="E158" s="6">
        <v>32.601</v>
      </c>
      <c r="F158" s="6">
        <v>6.519</v>
      </c>
      <c r="G158" s="6">
        <v>7.779</v>
      </c>
      <c r="H158" s="6">
        <v>7.664</v>
      </c>
      <c r="I158" s="6">
        <v>21.962</v>
      </c>
      <c r="J158" s="6">
        <v>0.999</v>
      </c>
      <c r="K158" s="6">
        <v>0.904</v>
      </c>
      <c r="L158" s="6">
        <v>0.875</v>
      </c>
      <c r="M158" s="6">
        <v>0.919</v>
      </c>
      <c r="N158" s="6">
        <v>12596.982</v>
      </c>
    </row>
    <row r="159">
      <c r="A159" s="5">
        <v>45920.53472222222</v>
      </c>
      <c r="B159" s="6">
        <v>27.27</v>
      </c>
      <c r="C159" s="6">
        <v>35.477</v>
      </c>
      <c r="D159" s="6">
        <v>39.023</v>
      </c>
      <c r="E159" s="6">
        <v>33.923</v>
      </c>
      <c r="F159" s="6">
        <v>6.64</v>
      </c>
      <c r="G159" s="6">
        <v>7.915</v>
      </c>
      <c r="H159" s="6">
        <v>8.648</v>
      </c>
      <c r="I159" s="6">
        <v>23.203</v>
      </c>
      <c r="J159" s="6">
        <v>0.999</v>
      </c>
      <c r="K159" s="6">
        <v>0.91</v>
      </c>
      <c r="L159" s="6">
        <v>0.901</v>
      </c>
      <c r="M159" s="6">
        <v>0.93</v>
      </c>
      <c r="N159" s="6">
        <v>12598.84</v>
      </c>
    </row>
    <row r="160">
      <c r="A160" s="5">
        <v>45920.538194444445</v>
      </c>
      <c r="B160" s="6">
        <v>27.167</v>
      </c>
      <c r="C160" s="6">
        <v>35.684</v>
      </c>
      <c r="D160" s="6">
        <v>35.852</v>
      </c>
      <c r="E160" s="6">
        <v>32.901</v>
      </c>
      <c r="F160" s="6">
        <v>6.614</v>
      </c>
      <c r="G160" s="6">
        <v>8.084</v>
      </c>
      <c r="H160" s="6">
        <v>7.699</v>
      </c>
      <c r="I160" s="6">
        <v>22.397</v>
      </c>
      <c r="J160" s="6">
        <v>0.999</v>
      </c>
      <c r="K160" s="6">
        <v>0.922</v>
      </c>
      <c r="L160" s="6">
        <v>0.873</v>
      </c>
      <c r="M160" s="6">
        <v>0.925</v>
      </c>
      <c r="N160" s="6">
        <v>12600.692</v>
      </c>
    </row>
    <row r="161">
      <c r="A161" s="5">
        <v>45920.541666666664</v>
      </c>
      <c r="B161" s="6">
        <v>27.171</v>
      </c>
      <c r="C161" s="6">
        <v>34.824</v>
      </c>
      <c r="D161" s="6">
        <v>36.608</v>
      </c>
      <c r="E161" s="6">
        <v>32.868</v>
      </c>
      <c r="F161" s="6">
        <v>6.64</v>
      </c>
      <c r="G161" s="6">
        <v>7.849</v>
      </c>
      <c r="H161" s="6">
        <v>8.035</v>
      </c>
      <c r="I161" s="6">
        <v>22.524</v>
      </c>
      <c r="J161" s="6">
        <v>0.999</v>
      </c>
      <c r="K161" s="6">
        <v>0.915</v>
      </c>
      <c r="L161" s="6">
        <v>0.891</v>
      </c>
      <c r="M161" s="6">
        <v>0.929</v>
      </c>
      <c r="N161" s="6">
        <v>12602.584</v>
      </c>
    </row>
    <row r="162">
      <c r="A162" s="5">
        <v>45920.54513888889</v>
      </c>
      <c r="B162" s="6">
        <v>26.649</v>
      </c>
      <c r="C162" s="6">
        <v>36.278</v>
      </c>
      <c r="D162" s="6">
        <v>35.946</v>
      </c>
      <c r="E162" s="6">
        <v>32.958</v>
      </c>
      <c r="F162" s="6">
        <v>6.495</v>
      </c>
      <c r="G162" s="6">
        <v>8.223</v>
      </c>
      <c r="H162" s="6">
        <v>7.763</v>
      </c>
      <c r="I162" s="6">
        <v>22.481</v>
      </c>
      <c r="J162" s="6">
        <v>0.999</v>
      </c>
      <c r="K162" s="6">
        <v>0.924</v>
      </c>
      <c r="L162" s="6">
        <v>0.88</v>
      </c>
      <c r="M162" s="6">
        <v>0.928</v>
      </c>
      <c r="N162" s="6">
        <v>12604.466</v>
      </c>
    </row>
    <row r="163">
      <c r="A163" s="5">
        <v>45920.54861111111</v>
      </c>
      <c r="B163" s="6">
        <v>27.101</v>
      </c>
      <c r="C163" s="6">
        <v>35.546</v>
      </c>
      <c r="D163" s="6">
        <v>35.864</v>
      </c>
      <c r="E163" s="6">
        <v>32.837</v>
      </c>
      <c r="F163" s="6">
        <v>6.579</v>
      </c>
      <c r="G163" s="6">
        <v>7.966</v>
      </c>
      <c r="H163" s="6">
        <v>7.745</v>
      </c>
      <c r="I163" s="6">
        <v>22.29</v>
      </c>
      <c r="J163" s="6">
        <v>0.999</v>
      </c>
      <c r="K163" s="6">
        <v>0.919</v>
      </c>
      <c r="L163" s="6">
        <v>0.885</v>
      </c>
      <c r="M163" s="6">
        <v>0.929</v>
      </c>
      <c r="N163" s="6">
        <v>12606.418</v>
      </c>
    </row>
    <row r="164">
      <c r="A164" s="5">
        <v>45920.552083333336</v>
      </c>
      <c r="B164" s="6">
        <v>27.431</v>
      </c>
      <c r="C164" s="6">
        <v>39.612</v>
      </c>
      <c r="D164" s="6">
        <v>37.276</v>
      </c>
      <c r="E164" s="6">
        <v>34.773</v>
      </c>
      <c r="F164" s="6">
        <v>6.653</v>
      </c>
      <c r="G164" s="6">
        <v>9.076</v>
      </c>
      <c r="H164" s="6">
        <v>7.901</v>
      </c>
      <c r="I164" s="6">
        <v>23.63</v>
      </c>
      <c r="J164" s="6">
        <v>0.999</v>
      </c>
      <c r="K164" s="6">
        <v>0.938</v>
      </c>
      <c r="L164" s="6">
        <v>0.868</v>
      </c>
      <c r="M164" s="6">
        <v>0.929</v>
      </c>
      <c r="N164" s="6">
        <v>12608.286</v>
      </c>
    </row>
    <row r="165">
      <c r="A165" s="5">
        <v>45920.555555555555</v>
      </c>
      <c r="B165" s="6">
        <v>26.549</v>
      </c>
      <c r="C165" s="6">
        <v>35.569</v>
      </c>
      <c r="D165" s="6">
        <v>34.746</v>
      </c>
      <c r="E165" s="6">
        <v>32.288</v>
      </c>
      <c r="F165" s="6">
        <v>6.449</v>
      </c>
      <c r="G165" s="6">
        <v>8.019</v>
      </c>
      <c r="H165" s="6">
        <v>7.41</v>
      </c>
      <c r="I165" s="6">
        <v>21.878</v>
      </c>
      <c r="J165" s="6">
        <v>0.999</v>
      </c>
      <c r="K165" s="6">
        <v>0.923</v>
      </c>
      <c r="L165" s="6">
        <v>0.873</v>
      </c>
      <c r="M165" s="6">
        <v>0.926</v>
      </c>
      <c r="N165" s="6">
        <v>12610.129</v>
      </c>
    </row>
    <row r="166">
      <c r="A166" s="5">
        <v>45920.55902777778</v>
      </c>
      <c r="B166" s="6">
        <v>26.27</v>
      </c>
      <c r="C166" s="6">
        <v>35.468</v>
      </c>
      <c r="D166" s="6">
        <v>40.752</v>
      </c>
      <c r="E166" s="6">
        <v>34.163</v>
      </c>
      <c r="F166" s="6">
        <v>6.376</v>
      </c>
      <c r="G166" s="6">
        <v>8.024</v>
      </c>
      <c r="H166" s="6">
        <v>8.443</v>
      </c>
      <c r="I166" s="6">
        <v>22.843</v>
      </c>
      <c r="J166" s="6">
        <v>1.001</v>
      </c>
      <c r="K166" s="6">
        <v>0.926</v>
      </c>
      <c r="L166" s="6">
        <v>0.848</v>
      </c>
      <c r="M166" s="6">
        <v>0.913</v>
      </c>
      <c r="N166" s="6">
        <v>12611.959</v>
      </c>
    </row>
    <row r="167">
      <c r="A167" s="5">
        <v>45920.5625</v>
      </c>
      <c r="B167" s="6">
        <v>26.324</v>
      </c>
      <c r="C167" s="6">
        <v>38.535</v>
      </c>
      <c r="D167" s="6">
        <v>34.776</v>
      </c>
      <c r="E167" s="6">
        <v>33.212</v>
      </c>
      <c r="F167" s="6">
        <v>6.406</v>
      </c>
      <c r="G167" s="6">
        <v>8.827</v>
      </c>
      <c r="H167" s="6">
        <v>7.454</v>
      </c>
      <c r="I167" s="6">
        <v>22.687</v>
      </c>
      <c r="J167" s="6">
        <v>1.001</v>
      </c>
      <c r="K167" s="6">
        <v>0.937</v>
      </c>
      <c r="L167" s="6">
        <v>0.876</v>
      </c>
      <c r="M167" s="6">
        <v>0.932</v>
      </c>
      <c r="N167" s="6">
        <v>12613.899</v>
      </c>
    </row>
    <row r="168">
      <c r="A168" s="5">
        <v>45920.56597222222</v>
      </c>
      <c r="B168" s="6">
        <v>31.975</v>
      </c>
      <c r="C168" s="6">
        <v>43.113</v>
      </c>
      <c r="D168" s="6">
        <v>42.333</v>
      </c>
      <c r="E168" s="6">
        <v>39.14</v>
      </c>
      <c r="F168" s="6">
        <v>7.707</v>
      </c>
      <c r="G168" s="6">
        <v>9.84</v>
      </c>
      <c r="H168" s="6">
        <v>9.183</v>
      </c>
      <c r="I168" s="6">
        <v>26.73</v>
      </c>
      <c r="J168" s="6">
        <v>0.992</v>
      </c>
      <c r="K168" s="6">
        <v>0.932</v>
      </c>
      <c r="L168" s="6">
        <v>0.885</v>
      </c>
      <c r="M168" s="6">
        <v>0.932</v>
      </c>
      <c r="N168" s="6">
        <v>12616.031</v>
      </c>
    </row>
    <row r="169">
      <c r="A169" s="5">
        <v>45920.569444444445</v>
      </c>
      <c r="B169" s="6">
        <v>31.603</v>
      </c>
      <c r="C169" s="6">
        <v>43.804</v>
      </c>
      <c r="D169" s="6">
        <v>42.503</v>
      </c>
      <c r="E169" s="6">
        <v>39.303</v>
      </c>
      <c r="F169" s="6">
        <v>7.62</v>
      </c>
      <c r="G169" s="6">
        <v>9.924</v>
      </c>
      <c r="H169" s="6">
        <v>9.225</v>
      </c>
      <c r="I169" s="6">
        <v>26.769</v>
      </c>
      <c r="J169" s="6">
        <v>0.992</v>
      </c>
      <c r="K169" s="6">
        <v>0.926</v>
      </c>
      <c r="L169" s="6">
        <v>0.887</v>
      </c>
      <c r="M169" s="6">
        <v>0.93</v>
      </c>
      <c r="N169" s="6">
        <v>12618.281</v>
      </c>
    </row>
    <row r="170">
      <c r="A170" s="5">
        <v>45920.572916666664</v>
      </c>
      <c r="B170" s="6">
        <v>29.809</v>
      </c>
      <c r="C170" s="6">
        <v>43.032</v>
      </c>
      <c r="D170" s="6">
        <v>42.23</v>
      </c>
      <c r="E170" s="6">
        <v>38.357</v>
      </c>
      <c r="F170" s="6">
        <v>7.223</v>
      </c>
      <c r="G170" s="6">
        <v>9.74</v>
      </c>
      <c r="H170" s="6">
        <v>9.484</v>
      </c>
      <c r="I170" s="6">
        <v>26.447</v>
      </c>
      <c r="J170" s="6">
        <v>0.99</v>
      </c>
      <c r="K170" s="6">
        <v>0.918</v>
      </c>
      <c r="L170" s="6">
        <v>0.911</v>
      </c>
      <c r="M170" s="6">
        <v>0.934</v>
      </c>
      <c r="N170" s="6">
        <v>12620.476</v>
      </c>
    </row>
    <row r="171">
      <c r="A171" s="5">
        <v>45920.57638888889</v>
      </c>
      <c r="B171" s="6">
        <v>38.702</v>
      </c>
      <c r="C171" s="6">
        <v>42.492</v>
      </c>
      <c r="D171" s="6">
        <v>42.308</v>
      </c>
      <c r="E171" s="6">
        <v>41.167</v>
      </c>
      <c r="F171" s="6">
        <v>9.342</v>
      </c>
      <c r="G171" s="6">
        <v>9.403</v>
      </c>
      <c r="H171" s="6">
        <v>9.476</v>
      </c>
      <c r="I171" s="6">
        <v>28.221</v>
      </c>
      <c r="J171" s="6">
        <v>0.99</v>
      </c>
      <c r="K171" s="6">
        <v>0.898</v>
      </c>
      <c r="L171" s="6">
        <v>0.911</v>
      </c>
      <c r="M171" s="6">
        <v>0.931</v>
      </c>
      <c r="N171" s="6">
        <v>12622.774</v>
      </c>
    </row>
    <row r="172">
      <c r="A172" s="5">
        <v>45920.57986111111</v>
      </c>
      <c r="B172" s="6">
        <v>38.952</v>
      </c>
      <c r="C172" s="6">
        <v>43.037</v>
      </c>
      <c r="D172" s="6">
        <v>42.559</v>
      </c>
      <c r="E172" s="6">
        <v>41.516</v>
      </c>
      <c r="F172" s="6">
        <v>9.25</v>
      </c>
      <c r="G172" s="6">
        <v>9.409</v>
      </c>
      <c r="H172" s="6">
        <v>9.436</v>
      </c>
      <c r="I172" s="6">
        <v>28.095</v>
      </c>
      <c r="J172" s="6">
        <v>0.991</v>
      </c>
      <c r="K172" s="6">
        <v>0.904</v>
      </c>
      <c r="L172" s="6">
        <v>0.916</v>
      </c>
      <c r="M172" s="6">
        <v>0.935</v>
      </c>
      <c r="N172" s="6">
        <v>12625.226</v>
      </c>
    </row>
    <row r="173">
      <c r="A173" s="5">
        <v>45920.583333333336</v>
      </c>
      <c r="B173" s="6">
        <v>39.538</v>
      </c>
      <c r="C173" s="6">
        <v>43.594</v>
      </c>
      <c r="D173" s="6">
        <v>41.729</v>
      </c>
      <c r="E173" s="6">
        <v>41.62</v>
      </c>
      <c r="F173" s="6">
        <v>9.416</v>
      </c>
      <c r="G173" s="6">
        <v>9.617</v>
      </c>
      <c r="H173" s="6">
        <v>9.291</v>
      </c>
      <c r="I173" s="6">
        <v>28.324</v>
      </c>
      <c r="J173" s="6">
        <v>0.991</v>
      </c>
      <c r="K173" s="6">
        <v>0.908</v>
      </c>
      <c r="L173" s="6">
        <v>0.915</v>
      </c>
      <c r="M173" s="6">
        <v>0.937</v>
      </c>
      <c r="N173" s="6">
        <v>12627.606</v>
      </c>
    </row>
    <row r="174">
      <c r="A174" s="5">
        <v>45920.586805555555</v>
      </c>
      <c r="B174" s="6">
        <v>39.672</v>
      </c>
      <c r="C174" s="6">
        <v>43.956</v>
      </c>
      <c r="D174" s="6">
        <v>42.749</v>
      </c>
      <c r="E174" s="6">
        <v>42.126</v>
      </c>
      <c r="F174" s="6">
        <v>9.475</v>
      </c>
      <c r="G174" s="6">
        <v>9.687</v>
      </c>
      <c r="H174" s="6">
        <v>9.571</v>
      </c>
      <c r="I174" s="6">
        <v>28.733</v>
      </c>
      <c r="J174" s="6">
        <v>0.991</v>
      </c>
      <c r="K174" s="6">
        <v>0.905</v>
      </c>
      <c r="L174" s="6">
        <v>0.917</v>
      </c>
      <c r="M174" s="6">
        <v>0.936</v>
      </c>
      <c r="N174" s="6">
        <v>12629.988</v>
      </c>
    </row>
    <row r="175">
      <c r="A175" s="5">
        <v>45920.59027777778</v>
      </c>
      <c r="B175" s="6">
        <v>39.545</v>
      </c>
      <c r="C175" s="6">
        <v>43.812</v>
      </c>
      <c r="D175" s="6">
        <v>42.213</v>
      </c>
      <c r="E175" s="6">
        <v>41.857</v>
      </c>
      <c r="F175" s="6">
        <v>9.443</v>
      </c>
      <c r="G175" s="6">
        <v>9.641</v>
      </c>
      <c r="H175" s="6">
        <v>9.405</v>
      </c>
      <c r="I175" s="6">
        <v>28.489</v>
      </c>
      <c r="J175" s="6">
        <v>0.991</v>
      </c>
      <c r="K175" s="6">
        <v>0.905</v>
      </c>
      <c r="L175" s="6">
        <v>0.914</v>
      </c>
      <c r="M175" s="6">
        <v>0.935</v>
      </c>
      <c r="N175" s="6">
        <v>12632.404</v>
      </c>
    </row>
    <row r="176">
      <c r="A176" s="5">
        <v>45920.59375</v>
      </c>
      <c r="B176" s="6">
        <v>39.673</v>
      </c>
      <c r="C176" s="6">
        <v>43.442</v>
      </c>
      <c r="D176" s="6">
        <v>57.453</v>
      </c>
      <c r="E176" s="6">
        <v>46.856</v>
      </c>
      <c r="F176" s="6">
        <v>9.433</v>
      </c>
      <c r="G176" s="6">
        <v>9.489</v>
      </c>
      <c r="H176" s="6">
        <v>13.14</v>
      </c>
      <c r="I176" s="6">
        <v>32.062</v>
      </c>
      <c r="J176" s="6">
        <v>0.99</v>
      </c>
      <c r="K176" s="6">
        <v>0.904</v>
      </c>
      <c r="L176" s="6">
        <v>0.948</v>
      </c>
      <c r="M176" s="6">
        <v>0.946</v>
      </c>
      <c r="N176" s="6">
        <v>12634.857</v>
      </c>
    </row>
    <row r="177">
      <c r="A177" s="5">
        <v>45920.59722222222</v>
      </c>
      <c r="B177" s="6">
        <v>32.07</v>
      </c>
      <c r="C177" s="6">
        <v>39.258</v>
      </c>
      <c r="D177" s="6">
        <v>42.382</v>
      </c>
      <c r="E177" s="6">
        <v>37.904</v>
      </c>
      <c r="F177" s="6">
        <v>7.676</v>
      </c>
      <c r="G177" s="6">
        <v>8.674</v>
      </c>
      <c r="H177" s="6">
        <v>9.716</v>
      </c>
      <c r="I177" s="6">
        <v>26.066</v>
      </c>
      <c r="J177" s="6">
        <v>0.998</v>
      </c>
      <c r="K177" s="6">
        <v>0.915</v>
      </c>
      <c r="L177" s="6">
        <v>0.948</v>
      </c>
      <c r="M177" s="6">
        <v>0.95</v>
      </c>
      <c r="N177" s="6">
        <v>12637.321</v>
      </c>
    </row>
    <row r="178">
      <c r="A178" s="5">
        <v>45920.600694444445</v>
      </c>
      <c r="B178" s="6">
        <v>31.51</v>
      </c>
      <c r="C178" s="6">
        <v>35.272</v>
      </c>
      <c r="D178" s="6">
        <v>42.18</v>
      </c>
      <c r="E178" s="6">
        <v>36.321</v>
      </c>
      <c r="F178" s="6">
        <v>7.559</v>
      </c>
      <c r="G178" s="6">
        <v>7.663</v>
      </c>
      <c r="H178" s="6">
        <v>9.687</v>
      </c>
      <c r="I178" s="6">
        <v>24.909</v>
      </c>
      <c r="J178" s="6">
        <v>0.997</v>
      </c>
      <c r="K178" s="6">
        <v>0.897</v>
      </c>
      <c r="L178" s="6">
        <v>0.948</v>
      </c>
      <c r="M178" s="6">
        <v>0.946</v>
      </c>
      <c r="N178" s="6">
        <v>12639.462</v>
      </c>
    </row>
    <row r="179">
      <c r="A179" s="5">
        <v>45920.604166666664</v>
      </c>
      <c r="B179" s="6">
        <v>30.707</v>
      </c>
      <c r="C179" s="6">
        <v>33.925</v>
      </c>
      <c r="D179" s="6">
        <v>44.089</v>
      </c>
      <c r="E179" s="6">
        <v>36.24</v>
      </c>
      <c r="F179" s="6">
        <v>7.308</v>
      </c>
      <c r="G179" s="6">
        <v>7.266</v>
      </c>
      <c r="H179" s="6">
        <v>10.09</v>
      </c>
      <c r="I179" s="6">
        <v>24.664</v>
      </c>
      <c r="J179" s="6">
        <v>0.998</v>
      </c>
      <c r="K179" s="6">
        <v>0.893</v>
      </c>
      <c r="L179" s="6">
        <v>0.955</v>
      </c>
      <c r="M179" s="6">
        <v>0.947</v>
      </c>
      <c r="N179" s="6">
        <v>12641.525</v>
      </c>
    </row>
    <row r="180">
      <c r="A180" s="5">
        <v>45920.60763888889</v>
      </c>
      <c r="B180" s="6">
        <v>32.323</v>
      </c>
      <c r="C180" s="6">
        <v>34.093</v>
      </c>
      <c r="D180" s="6">
        <v>40.815</v>
      </c>
      <c r="E180" s="6">
        <v>35.744</v>
      </c>
      <c r="F180" s="6">
        <v>7.727</v>
      </c>
      <c r="G180" s="6">
        <v>7.274</v>
      </c>
      <c r="H180" s="6">
        <v>9.276</v>
      </c>
      <c r="I180" s="6">
        <v>24.277</v>
      </c>
      <c r="J180" s="6">
        <v>0.998</v>
      </c>
      <c r="K180" s="6">
        <v>0.886</v>
      </c>
      <c r="L180" s="6">
        <v>0.945</v>
      </c>
      <c r="M180" s="6">
        <v>0.942</v>
      </c>
      <c r="N180" s="6">
        <v>12643.563</v>
      </c>
    </row>
    <row r="181">
      <c r="A181" s="5">
        <v>45920.61111111111</v>
      </c>
      <c r="B181" s="6">
        <v>32.754</v>
      </c>
      <c r="C181" s="6">
        <v>33.867</v>
      </c>
      <c r="D181" s="6">
        <v>43.094</v>
      </c>
      <c r="E181" s="6">
        <v>36.571</v>
      </c>
      <c r="F181" s="6">
        <v>7.789</v>
      </c>
      <c r="G181" s="6">
        <v>7.177</v>
      </c>
      <c r="H181" s="6">
        <v>9.662</v>
      </c>
      <c r="I181" s="6">
        <v>24.628</v>
      </c>
      <c r="J181" s="6">
        <v>0.998</v>
      </c>
      <c r="K181" s="6">
        <v>0.884</v>
      </c>
      <c r="L181" s="6">
        <v>0.938</v>
      </c>
      <c r="M181" s="6">
        <v>0.939</v>
      </c>
      <c r="N181" s="6">
        <v>12645.693</v>
      </c>
    </row>
    <row r="182">
      <c r="A182" s="5">
        <v>45920.614583333336</v>
      </c>
      <c r="B182" s="6">
        <v>33.523</v>
      </c>
      <c r="C182" s="6">
        <v>37.997</v>
      </c>
      <c r="D182" s="6">
        <v>44.793</v>
      </c>
      <c r="E182" s="6">
        <v>38.771</v>
      </c>
      <c r="F182" s="6">
        <v>7.897</v>
      </c>
      <c r="G182" s="6">
        <v>8.31</v>
      </c>
      <c r="H182" s="6">
        <v>9.894</v>
      </c>
      <c r="I182" s="6">
        <v>26.101</v>
      </c>
      <c r="J182" s="6">
        <v>0.998</v>
      </c>
      <c r="K182" s="6">
        <v>0.921</v>
      </c>
      <c r="L182" s="6">
        <v>0.929</v>
      </c>
      <c r="M182" s="6">
        <v>0.946</v>
      </c>
      <c r="N182" s="6">
        <v>12647.733</v>
      </c>
    </row>
    <row r="183">
      <c r="A183" s="5">
        <v>45920.618055555555</v>
      </c>
      <c r="B183" s="6">
        <v>32.932</v>
      </c>
      <c r="C183" s="6">
        <v>33.074</v>
      </c>
      <c r="D183" s="6">
        <v>40.583</v>
      </c>
      <c r="E183" s="6">
        <v>35.53</v>
      </c>
      <c r="F183" s="6">
        <v>7.788</v>
      </c>
      <c r="G183" s="6">
        <v>6.999</v>
      </c>
      <c r="H183" s="6">
        <v>9.133</v>
      </c>
      <c r="I183" s="6">
        <v>23.92</v>
      </c>
      <c r="J183" s="6">
        <v>0.998</v>
      </c>
      <c r="K183" s="6">
        <v>0.888</v>
      </c>
      <c r="L183" s="6">
        <v>0.945</v>
      </c>
      <c r="M183" s="6">
        <v>0.944</v>
      </c>
      <c r="N183" s="6">
        <v>12649.775</v>
      </c>
    </row>
    <row r="184">
      <c r="A184" s="5">
        <v>45920.62152777778</v>
      </c>
      <c r="B184" s="6">
        <v>32.951</v>
      </c>
      <c r="C184" s="6">
        <v>33.188</v>
      </c>
      <c r="D184" s="6">
        <v>40.493</v>
      </c>
      <c r="E184" s="6">
        <v>35.544</v>
      </c>
      <c r="F184" s="6">
        <v>7.833</v>
      </c>
      <c r="G184" s="6">
        <v>7.072</v>
      </c>
      <c r="H184" s="6">
        <v>9.138</v>
      </c>
      <c r="I184" s="6">
        <v>24.043</v>
      </c>
      <c r="J184" s="6">
        <v>0.999</v>
      </c>
      <c r="K184" s="6">
        <v>0.892</v>
      </c>
      <c r="L184" s="6">
        <v>0.942</v>
      </c>
      <c r="M184" s="6">
        <v>0.944</v>
      </c>
      <c r="N184" s="6">
        <v>12651.83</v>
      </c>
    </row>
    <row r="185">
      <c r="A185" s="5">
        <v>45920.625</v>
      </c>
      <c r="B185" s="6">
        <v>32.669</v>
      </c>
      <c r="C185" s="6">
        <v>32.91</v>
      </c>
      <c r="D185" s="6">
        <v>40.732</v>
      </c>
      <c r="E185" s="6">
        <v>35.437</v>
      </c>
      <c r="F185" s="6">
        <v>7.779</v>
      </c>
      <c r="G185" s="6">
        <v>7.003</v>
      </c>
      <c r="H185" s="6">
        <v>9.218</v>
      </c>
      <c r="I185" s="6">
        <v>24.0</v>
      </c>
      <c r="J185" s="6">
        <v>0.998</v>
      </c>
      <c r="K185" s="6">
        <v>0.889</v>
      </c>
      <c r="L185" s="6">
        <v>0.944</v>
      </c>
      <c r="M185" s="6">
        <v>0.943</v>
      </c>
      <c r="N185" s="6">
        <v>12653.866</v>
      </c>
    </row>
    <row r="186">
      <c r="A186" s="5">
        <v>45920.62847222222</v>
      </c>
      <c r="B186" s="6">
        <v>33.761</v>
      </c>
      <c r="C186" s="6">
        <v>33.884</v>
      </c>
      <c r="D186" s="6">
        <v>41.389</v>
      </c>
      <c r="E186" s="6">
        <v>36.345</v>
      </c>
      <c r="F186" s="6">
        <v>8.047</v>
      </c>
      <c r="G186" s="6">
        <v>7.268</v>
      </c>
      <c r="H186" s="6">
        <v>9.303</v>
      </c>
      <c r="I186" s="6">
        <v>24.618</v>
      </c>
      <c r="J186" s="6">
        <v>0.998</v>
      </c>
      <c r="K186" s="6">
        <v>0.895</v>
      </c>
      <c r="L186" s="6">
        <v>0.94</v>
      </c>
      <c r="M186" s="6">
        <v>0.944</v>
      </c>
      <c r="N186" s="6">
        <v>12655.91</v>
      </c>
    </row>
    <row r="187">
      <c r="A187" s="5">
        <v>45920.631944444445</v>
      </c>
      <c r="B187" s="6">
        <v>32.346</v>
      </c>
      <c r="C187" s="6">
        <v>32.809</v>
      </c>
      <c r="D187" s="6">
        <v>36.539</v>
      </c>
      <c r="E187" s="6">
        <v>33.898</v>
      </c>
      <c r="F187" s="6">
        <v>7.705</v>
      </c>
      <c r="G187" s="6">
        <v>7.007</v>
      </c>
      <c r="H187" s="6">
        <v>8.199</v>
      </c>
      <c r="I187" s="6">
        <v>22.911</v>
      </c>
      <c r="J187" s="6">
        <v>0.998</v>
      </c>
      <c r="K187" s="6">
        <v>0.891</v>
      </c>
      <c r="L187" s="6">
        <v>0.939</v>
      </c>
      <c r="M187" s="6">
        <v>0.942</v>
      </c>
      <c r="N187" s="6">
        <v>12657.942</v>
      </c>
    </row>
    <row r="188">
      <c r="A188" s="5">
        <v>45920.635416666664</v>
      </c>
      <c r="B188" s="6">
        <v>31.622</v>
      </c>
      <c r="C188" s="6">
        <v>33.413</v>
      </c>
      <c r="D188" s="6">
        <v>36.293</v>
      </c>
      <c r="E188" s="6">
        <v>33.776</v>
      </c>
      <c r="F188" s="6">
        <v>7.518</v>
      </c>
      <c r="G188" s="6">
        <v>7.109</v>
      </c>
      <c r="H188" s="6">
        <v>8.167</v>
      </c>
      <c r="I188" s="6">
        <v>22.794</v>
      </c>
      <c r="J188" s="6">
        <v>0.996</v>
      </c>
      <c r="K188" s="6">
        <v>0.887</v>
      </c>
      <c r="L188" s="6">
        <v>0.937</v>
      </c>
      <c r="M188" s="6">
        <v>0.939</v>
      </c>
      <c r="N188" s="6">
        <v>12659.86</v>
      </c>
    </row>
    <row r="189">
      <c r="A189" s="5">
        <v>45920.63888888889</v>
      </c>
      <c r="B189" s="6">
        <v>30.965</v>
      </c>
      <c r="C189" s="6">
        <v>32.694</v>
      </c>
      <c r="D189" s="6">
        <v>35.601</v>
      </c>
      <c r="E189" s="6">
        <v>33.086</v>
      </c>
      <c r="F189" s="6">
        <v>7.353</v>
      </c>
      <c r="G189" s="6">
        <v>6.963</v>
      </c>
      <c r="H189" s="6">
        <v>7.947</v>
      </c>
      <c r="I189" s="6">
        <v>22.263</v>
      </c>
      <c r="J189" s="6">
        <v>0.996</v>
      </c>
      <c r="K189" s="6">
        <v>0.887</v>
      </c>
      <c r="L189" s="6">
        <v>0.932</v>
      </c>
      <c r="M189" s="6">
        <v>0.937</v>
      </c>
      <c r="N189" s="6">
        <v>12661.74</v>
      </c>
    </row>
    <row r="190">
      <c r="A190" s="5">
        <v>45920.64236111111</v>
      </c>
      <c r="B190" s="6">
        <v>29.476</v>
      </c>
      <c r="C190" s="6">
        <v>31.15</v>
      </c>
      <c r="D190" s="6">
        <v>29.633</v>
      </c>
      <c r="E190" s="6">
        <v>30.087</v>
      </c>
      <c r="F190" s="6">
        <v>6.996</v>
      </c>
      <c r="G190" s="6">
        <v>6.591</v>
      </c>
      <c r="H190" s="6">
        <v>6.402</v>
      </c>
      <c r="I190" s="6">
        <v>19.989</v>
      </c>
      <c r="J190" s="6">
        <v>0.995</v>
      </c>
      <c r="K190" s="6">
        <v>0.883</v>
      </c>
      <c r="L190" s="6">
        <v>0.901</v>
      </c>
      <c r="M190" s="6">
        <v>0.925</v>
      </c>
      <c r="N190" s="6">
        <v>12663.524</v>
      </c>
    </row>
    <row r="191">
      <c r="A191" s="5">
        <v>45920.645833333336</v>
      </c>
      <c r="B191" s="6">
        <v>29.325</v>
      </c>
      <c r="C191" s="6">
        <v>30.107</v>
      </c>
      <c r="D191" s="6">
        <v>29.926</v>
      </c>
      <c r="E191" s="6">
        <v>29.786</v>
      </c>
      <c r="F191" s="6">
        <v>6.964</v>
      </c>
      <c r="G191" s="6">
        <v>6.378</v>
      </c>
      <c r="H191" s="6">
        <v>6.407</v>
      </c>
      <c r="I191" s="6">
        <v>19.749</v>
      </c>
      <c r="J191" s="6">
        <v>0.995</v>
      </c>
      <c r="K191" s="6">
        <v>0.882</v>
      </c>
      <c r="L191" s="6">
        <v>0.894</v>
      </c>
      <c r="M191" s="6">
        <v>0.923</v>
      </c>
      <c r="N191" s="6">
        <v>12665.223</v>
      </c>
    </row>
    <row r="192">
      <c r="A192" s="5">
        <v>45920.649305555555</v>
      </c>
      <c r="B192" s="6">
        <v>29.263</v>
      </c>
      <c r="C192" s="6">
        <v>30.451</v>
      </c>
      <c r="D192" s="6">
        <v>30.646</v>
      </c>
      <c r="E192" s="6">
        <v>30.12</v>
      </c>
      <c r="F192" s="6">
        <v>6.952</v>
      </c>
      <c r="G192" s="6">
        <v>6.435</v>
      </c>
      <c r="H192" s="6">
        <v>6.633</v>
      </c>
      <c r="I192" s="6">
        <v>20.02</v>
      </c>
      <c r="J192" s="6">
        <v>0.995</v>
      </c>
      <c r="K192" s="6">
        <v>0.882</v>
      </c>
      <c r="L192" s="6">
        <v>0.903</v>
      </c>
      <c r="M192" s="6">
        <v>0.926</v>
      </c>
      <c r="N192" s="6">
        <v>12666.921</v>
      </c>
    </row>
    <row r="193">
      <c r="A193" s="5">
        <v>45920.65277777778</v>
      </c>
      <c r="B193" s="6">
        <v>34.409</v>
      </c>
      <c r="C193" s="6">
        <v>32.71</v>
      </c>
      <c r="D193" s="6">
        <v>29.943</v>
      </c>
      <c r="E193" s="6">
        <v>32.354</v>
      </c>
      <c r="F193" s="6">
        <v>7.99</v>
      </c>
      <c r="G193" s="6">
        <v>7.056</v>
      </c>
      <c r="H193" s="6">
        <v>6.486</v>
      </c>
      <c r="I193" s="6">
        <v>21.532</v>
      </c>
      <c r="J193" s="6">
        <v>0.978</v>
      </c>
      <c r="K193" s="6">
        <v>0.901</v>
      </c>
      <c r="L193" s="6">
        <v>0.907</v>
      </c>
      <c r="M193" s="6">
        <v>0.93</v>
      </c>
      <c r="N193" s="6">
        <v>12668.59</v>
      </c>
    </row>
    <row r="194">
      <c r="A194" s="5">
        <v>45920.65625</v>
      </c>
      <c r="B194" s="6">
        <v>30.896</v>
      </c>
      <c r="C194" s="6">
        <v>28.831</v>
      </c>
      <c r="D194" s="6">
        <v>29.179</v>
      </c>
      <c r="E194" s="6">
        <v>29.636</v>
      </c>
      <c r="F194" s="6">
        <v>7.112</v>
      </c>
      <c r="G194" s="6">
        <v>6.075</v>
      </c>
      <c r="H194" s="6">
        <v>6.275</v>
      </c>
      <c r="I194" s="6">
        <v>19.462</v>
      </c>
      <c r="J194" s="6">
        <v>0.964</v>
      </c>
      <c r="K194" s="6">
        <v>0.879</v>
      </c>
      <c r="L194" s="6">
        <v>0.896</v>
      </c>
      <c r="M194" s="6">
        <v>0.914</v>
      </c>
      <c r="N194" s="6">
        <v>12670.143</v>
      </c>
    </row>
    <row r="195">
      <c r="A195" s="5">
        <v>45920.65972222222</v>
      </c>
      <c r="B195" s="6">
        <v>22.108</v>
      </c>
      <c r="C195" s="6">
        <v>31.889</v>
      </c>
      <c r="D195" s="6">
        <v>28.94</v>
      </c>
      <c r="E195" s="6">
        <v>27.646</v>
      </c>
      <c r="F195" s="6">
        <v>5.259</v>
      </c>
      <c r="G195" s="6">
        <v>7.217</v>
      </c>
      <c r="H195" s="6">
        <v>6.173</v>
      </c>
      <c r="I195" s="6">
        <v>18.649</v>
      </c>
      <c r="J195" s="6">
        <v>0.996</v>
      </c>
      <c r="K195" s="6">
        <v>0.945</v>
      </c>
      <c r="L195" s="6">
        <v>0.889</v>
      </c>
      <c r="M195" s="6">
        <v>0.939</v>
      </c>
      <c r="N195" s="6">
        <v>12671.635</v>
      </c>
    </row>
    <row r="196">
      <c r="A196" s="5">
        <v>45920.663194444445</v>
      </c>
      <c r="B196" s="6">
        <v>14.672</v>
      </c>
      <c r="C196" s="6">
        <v>36.01</v>
      </c>
      <c r="D196" s="6">
        <v>26.551</v>
      </c>
      <c r="E196" s="6">
        <v>25.745</v>
      </c>
      <c r="F196" s="6">
        <v>3.51</v>
      </c>
      <c r="G196" s="6">
        <v>8.247</v>
      </c>
      <c r="H196" s="6">
        <v>5.609</v>
      </c>
      <c r="I196" s="6">
        <v>17.366</v>
      </c>
      <c r="J196" s="6">
        <v>0.999</v>
      </c>
      <c r="K196" s="6">
        <v>0.953</v>
      </c>
      <c r="L196" s="6">
        <v>0.878</v>
      </c>
      <c r="M196" s="6">
        <v>0.936</v>
      </c>
      <c r="N196" s="6">
        <v>12673.041</v>
      </c>
    </row>
    <row r="197">
      <c r="A197" s="5">
        <v>45920.666666666664</v>
      </c>
      <c r="B197" s="6">
        <v>14.7</v>
      </c>
      <c r="C197" s="6">
        <v>20.841</v>
      </c>
      <c r="D197" s="6">
        <v>20.507</v>
      </c>
      <c r="E197" s="6">
        <v>18.683</v>
      </c>
      <c r="F197" s="6">
        <v>3.536</v>
      </c>
      <c r="G197" s="6">
        <v>4.819</v>
      </c>
      <c r="H197" s="6">
        <v>4.575</v>
      </c>
      <c r="I197" s="6">
        <v>12.93</v>
      </c>
      <c r="J197" s="6">
        <v>0.999</v>
      </c>
      <c r="K197" s="6">
        <v>0.959</v>
      </c>
      <c r="L197" s="6">
        <v>0.924</v>
      </c>
      <c r="M197" s="6">
        <v>0.956</v>
      </c>
      <c r="N197" s="6">
        <v>12674.313</v>
      </c>
    </row>
    <row r="198">
      <c r="A198" s="5">
        <v>45920.67013888889</v>
      </c>
      <c r="B198" s="6">
        <v>13.566</v>
      </c>
      <c r="C198" s="6">
        <v>22.308</v>
      </c>
      <c r="D198" s="6">
        <v>19.452</v>
      </c>
      <c r="E198" s="6">
        <v>18.442</v>
      </c>
      <c r="F198" s="6">
        <v>3.264</v>
      </c>
      <c r="G198" s="6">
        <v>5.157</v>
      </c>
      <c r="H198" s="6">
        <v>4.27</v>
      </c>
      <c r="I198" s="6">
        <v>12.691</v>
      </c>
      <c r="J198" s="6">
        <v>0.998</v>
      </c>
      <c r="K198" s="6">
        <v>0.957</v>
      </c>
      <c r="L198" s="6">
        <v>0.909</v>
      </c>
      <c r="M198" s="6">
        <v>0.95</v>
      </c>
      <c r="N198" s="6">
        <v>12675.442</v>
      </c>
    </row>
    <row r="199">
      <c r="A199" s="5">
        <v>45920.67361111111</v>
      </c>
      <c r="B199" s="6">
        <v>12.93</v>
      </c>
      <c r="C199" s="6">
        <v>23.83</v>
      </c>
      <c r="D199" s="6">
        <v>18.915</v>
      </c>
      <c r="E199" s="6">
        <v>18.559</v>
      </c>
      <c r="F199" s="6">
        <v>3.115</v>
      </c>
      <c r="G199" s="6">
        <v>5.548</v>
      </c>
      <c r="H199" s="6">
        <v>4.189</v>
      </c>
      <c r="I199" s="6">
        <v>12.852</v>
      </c>
      <c r="J199" s="6">
        <v>0.998</v>
      </c>
      <c r="K199" s="6">
        <v>0.962</v>
      </c>
      <c r="L199" s="6">
        <v>0.912</v>
      </c>
      <c r="M199" s="6">
        <v>0.953</v>
      </c>
      <c r="N199" s="6">
        <v>12676.524</v>
      </c>
    </row>
    <row r="200">
      <c r="A200" s="5">
        <v>45920.677083333336</v>
      </c>
      <c r="B200" s="6">
        <v>9.981</v>
      </c>
      <c r="C200" s="6">
        <v>18.991</v>
      </c>
      <c r="D200" s="6">
        <v>17.151</v>
      </c>
      <c r="E200" s="6">
        <v>15.374</v>
      </c>
      <c r="F200" s="6">
        <v>2.402</v>
      </c>
      <c r="G200" s="6">
        <v>4.346</v>
      </c>
      <c r="H200" s="6">
        <v>3.694</v>
      </c>
      <c r="I200" s="6">
        <v>10.442</v>
      </c>
      <c r="J200" s="6">
        <v>1.002</v>
      </c>
      <c r="K200" s="6">
        <v>0.944</v>
      </c>
      <c r="L200" s="6">
        <v>0.886</v>
      </c>
      <c r="M200" s="6">
        <v>0.934</v>
      </c>
      <c r="N200" s="6">
        <v>12677.492</v>
      </c>
    </row>
    <row r="201">
      <c r="A201" s="5">
        <v>45920.680555555555</v>
      </c>
      <c r="B201" s="6">
        <v>7.153</v>
      </c>
      <c r="C201" s="6">
        <v>19.061</v>
      </c>
      <c r="D201" s="6">
        <v>15.996</v>
      </c>
      <c r="E201" s="6">
        <v>14.07</v>
      </c>
      <c r="F201" s="6">
        <v>1.714</v>
      </c>
      <c r="G201" s="6">
        <v>4.371</v>
      </c>
      <c r="H201" s="6">
        <v>3.391</v>
      </c>
      <c r="I201" s="6">
        <v>9.476</v>
      </c>
      <c r="J201" s="6">
        <v>1.008</v>
      </c>
      <c r="K201" s="6">
        <v>0.944</v>
      </c>
      <c r="L201" s="6">
        <v>0.869</v>
      </c>
      <c r="M201" s="6">
        <v>0.924</v>
      </c>
      <c r="N201" s="6">
        <v>12678.359</v>
      </c>
    </row>
    <row r="202">
      <c r="A202" s="5">
        <v>45920.68402777778</v>
      </c>
      <c r="B202" s="6">
        <v>2.576</v>
      </c>
      <c r="C202" s="6">
        <v>17.004</v>
      </c>
      <c r="D202" s="6">
        <v>15.092</v>
      </c>
      <c r="E202" s="6">
        <v>11.557</v>
      </c>
      <c r="F202" s="6">
        <v>0.603</v>
      </c>
      <c r="G202" s="6">
        <v>3.888</v>
      </c>
      <c r="H202" s="6">
        <v>3.167</v>
      </c>
      <c r="I202" s="6">
        <v>7.658</v>
      </c>
      <c r="J202" s="6">
        <v>1.033</v>
      </c>
      <c r="K202" s="6">
        <v>0.945</v>
      </c>
      <c r="L202" s="6">
        <v>0.863</v>
      </c>
      <c r="M202" s="6">
        <v>0.911</v>
      </c>
      <c r="N202" s="6">
        <v>12679.118</v>
      </c>
    </row>
    <row r="203">
      <c r="A203" s="5">
        <v>45920.6875</v>
      </c>
      <c r="B203" s="6">
        <v>13.844</v>
      </c>
      <c r="C203" s="6">
        <v>17.95</v>
      </c>
      <c r="D203" s="6">
        <v>18.942</v>
      </c>
      <c r="E203" s="6">
        <v>16.912</v>
      </c>
      <c r="F203" s="6">
        <v>3.15</v>
      </c>
      <c r="G203" s="6">
        <v>4.109</v>
      </c>
      <c r="H203" s="6">
        <v>4.306</v>
      </c>
      <c r="I203" s="6">
        <v>11.565</v>
      </c>
      <c r="J203" s="6">
        <v>0.939</v>
      </c>
      <c r="K203" s="6">
        <v>0.946</v>
      </c>
      <c r="L203" s="6">
        <v>0.935</v>
      </c>
      <c r="M203" s="6">
        <v>0.94</v>
      </c>
      <c r="N203" s="6">
        <v>12679.783</v>
      </c>
    </row>
    <row r="204">
      <c r="A204" s="5">
        <v>45920.69097222222</v>
      </c>
      <c r="B204" s="6">
        <v>2.469</v>
      </c>
      <c r="C204" s="6">
        <v>9.669</v>
      </c>
      <c r="D204" s="6">
        <v>20.213</v>
      </c>
      <c r="E204" s="6">
        <v>10.784</v>
      </c>
      <c r="F204" s="6">
        <v>0.584</v>
      </c>
      <c r="G204" s="6">
        <v>1.869</v>
      </c>
      <c r="H204" s="6">
        <v>4.73</v>
      </c>
      <c r="I204" s="6">
        <v>7.183</v>
      </c>
      <c r="J204" s="6">
        <v>1.03</v>
      </c>
      <c r="K204" s="6">
        <v>0.792</v>
      </c>
      <c r="L204" s="6">
        <v>0.957</v>
      </c>
      <c r="M204" s="6">
        <v>0.909</v>
      </c>
      <c r="N204" s="6">
        <v>12680.488</v>
      </c>
    </row>
    <row r="205">
      <c r="A205" s="5">
        <v>45920.694444444445</v>
      </c>
      <c r="B205" s="6">
        <v>2.452</v>
      </c>
      <c r="C205" s="6">
        <v>9.872</v>
      </c>
      <c r="D205" s="6">
        <v>18.318</v>
      </c>
      <c r="E205" s="6">
        <v>10.214</v>
      </c>
      <c r="F205" s="6">
        <v>0.576</v>
      </c>
      <c r="G205" s="6">
        <v>1.892</v>
      </c>
      <c r="H205" s="6">
        <v>4.239</v>
      </c>
      <c r="I205" s="6">
        <v>6.707</v>
      </c>
      <c r="J205" s="6">
        <v>1.031</v>
      </c>
      <c r="K205" s="6">
        <v>0.789</v>
      </c>
      <c r="L205" s="6">
        <v>0.953</v>
      </c>
      <c r="M205" s="6">
        <v>0.901</v>
      </c>
      <c r="N205" s="6">
        <v>12681.071</v>
      </c>
    </row>
    <row r="206">
      <c r="A206" s="5">
        <v>45920.697916666664</v>
      </c>
      <c r="B206" s="6">
        <v>2.484</v>
      </c>
      <c r="C206" s="6">
        <v>9.653</v>
      </c>
      <c r="D206" s="6">
        <v>16.563</v>
      </c>
      <c r="E206" s="6">
        <v>9.567</v>
      </c>
      <c r="F206" s="6">
        <v>0.584</v>
      </c>
      <c r="G206" s="6">
        <v>1.85</v>
      </c>
      <c r="H206" s="6">
        <v>3.845</v>
      </c>
      <c r="I206" s="6">
        <v>6.279</v>
      </c>
      <c r="J206" s="6">
        <v>1.032</v>
      </c>
      <c r="K206" s="6">
        <v>0.788</v>
      </c>
      <c r="L206" s="6">
        <v>0.954</v>
      </c>
      <c r="M206" s="6">
        <v>0.899</v>
      </c>
      <c r="N206" s="6">
        <v>12681.614</v>
      </c>
    </row>
    <row r="207">
      <c r="A207" s="5">
        <v>45920.70138888889</v>
      </c>
      <c r="B207" s="6">
        <v>2.468</v>
      </c>
      <c r="C207" s="6">
        <v>9.92</v>
      </c>
      <c r="D207" s="6">
        <v>15.489</v>
      </c>
      <c r="E207" s="6">
        <v>9.292</v>
      </c>
      <c r="F207" s="6">
        <v>0.581</v>
      </c>
      <c r="G207" s="6">
        <v>1.921</v>
      </c>
      <c r="H207" s="6">
        <v>3.562</v>
      </c>
      <c r="I207" s="6">
        <v>6.064</v>
      </c>
      <c r="J207" s="6">
        <v>1.032</v>
      </c>
      <c r="K207" s="6">
        <v>0.794</v>
      </c>
      <c r="L207" s="6">
        <v>0.945</v>
      </c>
      <c r="M207" s="6">
        <v>0.893</v>
      </c>
      <c r="N207" s="6">
        <v>12682.141</v>
      </c>
    </row>
    <row r="208">
      <c r="A208" s="5">
        <v>45920.70486111111</v>
      </c>
      <c r="B208" s="6">
        <v>2.485</v>
      </c>
      <c r="C208" s="6">
        <v>9.908</v>
      </c>
      <c r="D208" s="6">
        <v>15.386</v>
      </c>
      <c r="E208" s="6">
        <v>9.26</v>
      </c>
      <c r="F208" s="6">
        <v>0.588</v>
      </c>
      <c r="G208" s="6">
        <v>1.915</v>
      </c>
      <c r="H208" s="6">
        <v>3.539</v>
      </c>
      <c r="I208" s="6">
        <v>6.042</v>
      </c>
      <c r="J208" s="6">
        <v>1.033</v>
      </c>
      <c r="K208" s="6">
        <v>0.787</v>
      </c>
      <c r="L208" s="6">
        <v>0.939</v>
      </c>
      <c r="M208" s="6">
        <v>0.887</v>
      </c>
      <c r="N208" s="6">
        <v>12682.655</v>
      </c>
    </row>
    <row r="209">
      <c r="A209" s="5">
        <v>45920.708333333336</v>
      </c>
      <c r="B209" s="6">
        <v>2.844</v>
      </c>
      <c r="C209" s="6">
        <v>10.046</v>
      </c>
      <c r="D209" s="6">
        <v>15.204</v>
      </c>
      <c r="E209" s="6">
        <v>9.365</v>
      </c>
      <c r="F209" s="6">
        <v>0.676</v>
      </c>
      <c r="G209" s="6">
        <v>1.925</v>
      </c>
      <c r="H209" s="6">
        <v>3.509</v>
      </c>
      <c r="I209" s="6">
        <v>6.11</v>
      </c>
      <c r="J209" s="6">
        <v>1.028</v>
      </c>
      <c r="K209" s="6">
        <v>0.78</v>
      </c>
      <c r="L209" s="6">
        <v>0.941</v>
      </c>
      <c r="M209" s="6">
        <v>0.886</v>
      </c>
      <c r="N209" s="6">
        <v>12683.173</v>
      </c>
    </row>
    <row r="210">
      <c r="A210" s="5">
        <v>45920.711805555555</v>
      </c>
      <c r="B210" s="6">
        <v>1.964</v>
      </c>
      <c r="C210" s="6">
        <v>8.318</v>
      </c>
      <c r="D210" s="6">
        <v>14.699</v>
      </c>
      <c r="E210" s="6">
        <v>8.327</v>
      </c>
      <c r="F210" s="6">
        <v>0.455</v>
      </c>
      <c r="G210" s="6">
        <v>1.434</v>
      </c>
      <c r="H210" s="6">
        <v>3.391</v>
      </c>
      <c r="I210" s="6">
        <v>5.28</v>
      </c>
      <c r="J210" s="6">
        <v>1.056</v>
      </c>
      <c r="K210" s="6">
        <v>0.701</v>
      </c>
      <c r="L210" s="6">
        <v>0.937</v>
      </c>
      <c r="M210" s="6">
        <v>0.859</v>
      </c>
      <c r="N210" s="6">
        <v>12683.638</v>
      </c>
    </row>
    <row r="211">
      <c r="A211" s="5">
        <v>45920.71527777778</v>
      </c>
      <c r="B211" s="6">
        <v>1.309</v>
      </c>
      <c r="C211" s="6">
        <v>8.341</v>
      </c>
      <c r="D211" s="6">
        <v>12.092</v>
      </c>
      <c r="E211" s="6">
        <v>7.247</v>
      </c>
      <c r="F211" s="6">
        <v>0.275</v>
      </c>
      <c r="G211" s="6">
        <v>1.407</v>
      </c>
      <c r="H211" s="6">
        <v>2.688</v>
      </c>
      <c r="I211" s="6">
        <v>4.37</v>
      </c>
      <c r="J211" s="6">
        <v>1.145</v>
      </c>
      <c r="K211" s="6">
        <v>0.685</v>
      </c>
      <c r="L211" s="6">
        <v>0.899</v>
      </c>
      <c r="M211" s="6">
        <v>0.815</v>
      </c>
      <c r="N211" s="6">
        <v>12683.99</v>
      </c>
    </row>
    <row r="212">
      <c r="A212" s="5">
        <v>45920.71875</v>
      </c>
      <c r="B212" s="6">
        <v>1.314</v>
      </c>
      <c r="C212" s="6">
        <v>8.309</v>
      </c>
      <c r="D212" s="6">
        <v>10.377</v>
      </c>
      <c r="E212" s="6">
        <v>6.667</v>
      </c>
      <c r="F212" s="6">
        <v>0.274</v>
      </c>
      <c r="G212" s="6">
        <v>1.411</v>
      </c>
      <c r="H212" s="6">
        <v>2.185</v>
      </c>
      <c r="I212" s="6">
        <v>3.87</v>
      </c>
      <c r="J212" s="6">
        <v>1.157</v>
      </c>
      <c r="K212" s="6">
        <v>0.684</v>
      </c>
      <c r="L212" s="6">
        <v>0.843</v>
      </c>
      <c r="M212" s="6">
        <v>0.777</v>
      </c>
      <c r="N212" s="6">
        <v>12684.317</v>
      </c>
    </row>
    <row r="213">
      <c r="A213" s="5">
        <v>45920.72222222222</v>
      </c>
      <c r="B213" s="6">
        <v>1.302</v>
      </c>
      <c r="C213" s="6">
        <v>7.689</v>
      </c>
      <c r="D213" s="6">
        <v>9.539</v>
      </c>
      <c r="E213" s="6">
        <v>6.176</v>
      </c>
      <c r="F213" s="6">
        <v>0.273</v>
      </c>
      <c r="G213" s="6">
        <v>1.173</v>
      </c>
      <c r="H213" s="6">
        <v>1.995</v>
      </c>
      <c r="I213" s="6">
        <v>3.441</v>
      </c>
      <c r="J213" s="6">
        <v>1.148</v>
      </c>
      <c r="K213" s="6">
        <v>0.622</v>
      </c>
      <c r="L213" s="6">
        <v>0.849</v>
      </c>
      <c r="M213" s="6">
        <v>0.755</v>
      </c>
      <c r="N213" s="6">
        <v>12684.63</v>
      </c>
    </row>
    <row r="214">
      <c r="A214" s="5">
        <v>45920.725694444445</v>
      </c>
      <c r="B214" s="6">
        <v>1.312</v>
      </c>
      <c r="C214" s="6">
        <v>7.642</v>
      </c>
      <c r="D214" s="6">
        <v>7.952</v>
      </c>
      <c r="E214" s="6">
        <v>5.635</v>
      </c>
      <c r="F214" s="6">
        <v>0.275</v>
      </c>
      <c r="G214" s="6">
        <v>1.143</v>
      </c>
      <c r="H214" s="6">
        <v>1.52</v>
      </c>
      <c r="I214" s="6">
        <v>2.938</v>
      </c>
      <c r="J214" s="6">
        <v>1.147</v>
      </c>
      <c r="K214" s="6">
        <v>0.609</v>
      </c>
      <c r="L214" s="6">
        <v>0.775</v>
      </c>
      <c r="M214" s="6">
        <v>0.706</v>
      </c>
      <c r="N214" s="6">
        <v>12684.91</v>
      </c>
    </row>
    <row r="215">
      <c r="A215" s="5">
        <v>45920.729166666664</v>
      </c>
      <c r="B215" s="6">
        <v>12.842</v>
      </c>
      <c r="C215" s="6">
        <v>7.809</v>
      </c>
      <c r="D215" s="6">
        <v>7.567</v>
      </c>
      <c r="E215" s="6">
        <v>9.406</v>
      </c>
      <c r="F215" s="6">
        <v>2.905</v>
      </c>
      <c r="G215" s="6">
        <v>1.117</v>
      </c>
      <c r="H215" s="6">
        <v>1.409</v>
      </c>
      <c r="I215" s="6">
        <v>5.431</v>
      </c>
      <c r="J215" s="6">
        <v>0.921</v>
      </c>
      <c r="K215" s="6">
        <v>0.582</v>
      </c>
      <c r="L215" s="6">
        <v>0.754</v>
      </c>
      <c r="M215" s="6">
        <v>0.782</v>
      </c>
      <c r="N215" s="6">
        <v>12685.154</v>
      </c>
    </row>
    <row r="216">
      <c r="A216" s="5">
        <v>45920.73263888889</v>
      </c>
      <c r="B216" s="6">
        <v>1.302</v>
      </c>
      <c r="C216" s="6">
        <v>7.445</v>
      </c>
      <c r="D216" s="6">
        <v>7.25</v>
      </c>
      <c r="E216" s="6">
        <v>5.332</v>
      </c>
      <c r="F216" s="6">
        <v>0.272</v>
      </c>
      <c r="G216" s="6">
        <v>1.047</v>
      </c>
      <c r="H216" s="6">
        <v>1.252</v>
      </c>
      <c r="I216" s="6">
        <v>2.571</v>
      </c>
      <c r="J216" s="6">
        <v>1.154</v>
      </c>
      <c r="K216" s="6">
        <v>0.57</v>
      </c>
      <c r="L216" s="6">
        <v>0.697</v>
      </c>
      <c r="M216" s="6">
        <v>0.65</v>
      </c>
      <c r="N216" s="6">
        <v>12685.378</v>
      </c>
    </row>
    <row r="217">
      <c r="A217" s="5">
        <v>45920.73611111111</v>
      </c>
      <c r="B217" s="6">
        <v>1.291</v>
      </c>
      <c r="C217" s="6">
        <v>7.45</v>
      </c>
      <c r="D217" s="6">
        <v>7.248</v>
      </c>
      <c r="E217" s="6">
        <v>5.33</v>
      </c>
      <c r="F217" s="6">
        <v>0.269</v>
      </c>
      <c r="G217" s="6">
        <v>1.049</v>
      </c>
      <c r="H217" s="6">
        <v>1.244</v>
      </c>
      <c r="I217" s="6">
        <v>2.562</v>
      </c>
      <c r="J217" s="6">
        <v>1.157</v>
      </c>
      <c r="K217" s="6">
        <v>0.57</v>
      </c>
      <c r="L217" s="6">
        <v>0.693</v>
      </c>
      <c r="M217" s="6">
        <v>0.648</v>
      </c>
      <c r="N217" s="6">
        <v>12685.599</v>
      </c>
    </row>
    <row r="218">
      <c r="A218" s="5">
        <v>45920.739583333336</v>
      </c>
      <c r="B218" s="6">
        <v>1.294</v>
      </c>
      <c r="C218" s="6">
        <v>7.45</v>
      </c>
      <c r="D218" s="6">
        <v>7.292</v>
      </c>
      <c r="E218" s="6">
        <v>5.345</v>
      </c>
      <c r="F218" s="6">
        <v>0.268</v>
      </c>
      <c r="G218" s="6">
        <v>0.968</v>
      </c>
      <c r="H218" s="6">
        <v>1.257</v>
      </c>
      <c r="I218" s="6">
        <v>2.493</v>
      </c>
      <c r="J218" s="6">
        <v>1.161</v>
      </c>
      <c r="K218" s="6">
        <v>0.527</v>
      </c>
      <c r="L218" s="6">
        <v>0.696</v>
      </c>
      <c r="M218" s="6">
        <v>0.629</v>
      </c>
      <c r="N218" s="6">
        <v>12685.818</v>
      </c>
    </row>
    <row r="219">
      <c r="A219" s="5">
        <v>45920.743055555555</v>
      </c>
      <c r="B219" s="6">
        <v>1.253</v>
      </c>
      <c r="C219" s="6">
        <v>7.306</v>
      </c>
      <c r="D219" s="6">
        <v>8.585</v>
      </c>
      <c r="E219" s="6">
        <v>5.715</v>
      </c>
      <c r="F219" s="6">
        <v>0.264</v>
      </c>
      <c r="G219" s="6">
        <v>0.957</v>
      </c>
      <c r="H219" s="6">
        <v>1.707</v>
      </c>
      <c r="I219" s="6">
        <v>2.928</v>
      </c>
      <c r="J219" s="6">
        <v>1.126</v>
      </c>
      <c r="K219" s="6">
        <v>0.541</v>
      </c>
      <c r="L219" s="6">
        <v>0.82</v>
      </c>
      <c r="M219" s="6">
        <v>0.705</v>
      </c>
      <c r="N219" s="6">
        <v>12686.033</v>
      </c>
    </row>
    <row r="220">
      <c r="A220" s="5">
        <v>45920.74652777778</v>
      </c>
      <c r="B220" s="6">
        <v>1.251</v>
      </c>
      <c r="C220" s="6">
        <v>7.341</v>
      </c>
      <c r="D220" s="6">
        <v>7.024</v>
      </c>
      <c r="E220" s="6">
        <v>5.205</v>
      </c>
      <c r="F220" s="6">
        <v>0.262</v>
      </c>
      <c r="G220" s="6">
        <v>0.955</v>
      </c>
      <c r="H220" s="6">
        <v>1.199</v>
      </c>
      <c r="I220" s="6">
        <v>2.416</v>
      </c>
      <c r="J220" s="6">
        <v>1.133</v>
      </c>
      <c r="K220" s="6">
        <v>0.537</v>
      </c>
      <c r="L220" s="6">
        <v>0.699</v>
      </c>
      <c r="M220" s="6">
        <v>0.637</v>
      </c>
      <c r="N220" s="6">
        <v>12686.241</v>
      </c>
    </row>
    <row r="221">
      <c r="A221" s="5">
        <v>45920.75</v>
      </c>
      <c r="B221" s="6">
        <v>1.278</v>
      </c>
      <c r="C221" s="6">
        <v>7.172</v>
      </c>
      <c r="D221" s="6">
        <v>7.002</v>
      </c>
      <c r="E221" s="6">
        <v>5.15</v>
      </c>
      <c r="F221" s="6">
        <v>0.27</v>
      </c>
      <c r="G221" s="6">
        <v>0.948</v>
      </c>
      <c r="H221" s="6">
        <v>1.207</v>
      </c>
      <c r="I221" s="6">
        <v>2.425</v>
      </c>
      <c r="J221" s="6">
        <v>1.129</v>
      </c>
      <c r="K221" s="6">
        <v>0.544</v>
      </c>
      <c r="L221" s="6">
        <v>0.703</v>
      </c>
      <c r="M221" s="6">
        <v>0.644</v>
      </c>
      <c r="N221" s="6">
        <v>12686.45</v>
      </c>
    </row>
    <row r="222">
      <c r="A222" s="5">
        <v>45920.75347222222</v>
      </c>
      <c r="B222" s="6">
        <v>1.236</v>
      </c>
      <c r="C222" s="6">
        <v>6.996</v>
      </c>
      <c r="D222" s="6">
        <v>7.039</v>
      </c>
      <c r="E222" s="6">
        <v>5.09</v>
      </c>
      <c r="F222" s="6">
        <v>0.262</v>
      </c>
      <c r="G222" s="6">
        <v>0.932</v>
      </c>
      <c r="H222" s="6">
        <v>1.23</v>
      </c>
      <c r="I222" s="6">
        <v>2.424</v>
      </c>
      <c r="J222" s="6">
        <v>1.132</v>
      </c>
      <c r="K222" s="6">
        <v>0.545</v>
      </c>
      <c r="L222" s="6">
        <v>0.706</v>
      </c>
      <c r="M222" s="6">
        <v>0.646</v>
      </c>
      <c r="N222" s="6">
        <v>12686.659</v>
      </c>
    </row>
    <row r="223">
      <c r="A223" s="5">
        <v>45920.756944444445</v>
      </c>
      <c r="B223" s="6">
        <v>12.628</v>
      </c>
      <c r="C223" s="6">
        <v>7.358</v>
      </c>
      <c r="D223" s="6">
        <v>7.246</v>
      </c>
      <c r="E223" s="6">
        <v>9.077</v>
      </c>
      <c r="F223" s="6">
        <v>2.826</v>
      </c>
      <c r="G223" s="6">
        <v>0.939</v>
      </c>
      <c r="H223" s="6">
        <v>1.266</v>
      </c>
      <c r="I223" s="6">
        <v>5.031</v>
      </c>
      <c r="J223" s="6">
        <v>0.919</v>
      </c>
      <c r="K223" s="6">
        <v>0.523</v>
      </c>
      <c r="L223" s="6">
        <v>0.708</v>
      </c>
      <c r="M223" s="6">
        <v>0.756</v>
      </c>
      <c r="N223" s="6">
        <v>12686.871</v>
      </c>
    </row>
    <row r="224">
      <c r="A224" s="5">
        <v>45920.760416666664</v>
      </c>
      <c r="B224" s="6">
        <v>1.23</v>
      </c>
      <c r="C224" s="6">
        <v>7.234</v>
      </c>
      <c r="D224" s="6">
        <v>7.081</v>
      </c>
      <c r="E224" s="6">
        <v>5.181</v>
      </c>
      <c r="F224" s="6">
        <v>0.262</v>
      </c>
      <c r="G224" s="6">
        <v>0.959</v>
      </c>
      <c r="H224" s="6">
        <v>1.231</v>
      </c>
      <c r="I224" s="6">
        <v>2.452</v>
      </c>
      <c r="J224" s="6">
        <v>1.128</v>
      </c>
      <c r="K224" s="6">
        <v>0.543</v>
      </c>
      <c r="L224" s="6">
        <v>0.703</v>
      </c>
      <c r="M224" s="6">
        <v>0.642</v>
      </c>
      <c r="N224" s="6">
        <v>12687.082</v>
      </c>
    </row>
    <row r="225">
      <c r="A225" s="5">
        <v>45920.76388888889</v>
      </c>
      <c r="B225" s="6">
        <v>1.231</v>
      </c>
      <c r="C225" s="6">
        <v>7.076</v>
      </c>
      <c r="D225" s="6">
        <v>7.158</v>
      </c>
      <c r="E225" s="6">
        <v>5.155</v>
      </c>
      <c r="F225" s="6">
        <v>0.263</v>
      </c>
      <c r="G225" s="6">
        <v>0.953</v>
      </c>
      <c r="H225" s="6">
        <v>1.244</v>
      </c>
      <c r="I225" s="6">
        <v>2.46</v>
      </c>
      <c r="J225" s="6">
        <v>1.128</v>
      </c>
      <c r="K225" s="6">
        <v>0.552</v>
      </c>
      <c r="L225" s="6">
        <v>0.701</v>
      </c>
      <c r="M225" s="6">
        <v>0.647</v>
      </c>
      <c r="N225" s="6">
        <v>12687.293</v>
      </c>
    </row>
    <row r="226">
      <c r="A226" s="5">
        <v>45920.76736111111</v>
      </c>
      <c r="B226" s="6">
        <v>1.243</v>
      </c>
      <c r="C226" s="6">
        <v>7.067</v>
      </c>
      <c r="D226" s="6">
        <v>6.743</v>
      </c>
      <c r="E226" s="6">
        <v>5.017</v>
      </c>
      <c r="F226" s="6">
        <v>0.264</v>
      </c>
      <c r="G226" s="6">
        <v>0.978</v>
      </c>
      <c r="H226" s="6">
        <v>1.105</v>
      </c>
      <c r="I226" s="6">
        <v>2.347</v>
      </c>
      <c r="J226" s="6">
        <v>1.128</v>
      </c>
      <c r="K226" s="6">
        <v>0.569</v>
      </c>
      <c r="L226" s="6">
        <v>0.665</v>
      </c>
      <c r="M226" s="6">
        <v>0.637</v>
      </c>
      <c r="N226" s="6">
        <v>12687.5</v>
      </c>
    </row>
    <row r="227">
      <c r="A227" s="5">
        <v>45920.770833333336</v>
      </c>
      <c r="B227" s="6">
        <v>1.216</v>
      </c>
      <c r="C227" s="6">
        <v>6.873</v>
      </c>
      <c r="D227" s="6">
        <v>6.735</v>
      </c>
      <c r="E227" s="6">
        <v>4.941</v>
      </c>
      <c r="F227" s="6">
        <v>0.259</v>
      </c>
      <c r="G227" s="6">
        <v>0.894</v>
      </c>
      <c r="H227" s="6">
        <v>1.097</v>
      </c>
      <c r="I227" s="6">
        <v>2.25</v>
      </c>
      <c r="J227" s="6">
        <v>1.129</v>
      </c>
      <c r="K227" s="6">
        <v>0.535</v>
      </c>
      <c r="L227" s="6">
        <v>0.661</v>
      </c>
      <c r="M227" s="6">
        <v>0.62</v>
      </c>
      <c r="N227" s="6">
        <v>12687.698</v>
      </c>
    </row>
    <row r="228">
      <c r="A228" s="5">
        <v>45920.774305555555</v>
      </c>
      <c r="B228" s="6">
        <v>1.204</v>
      </c>
      <c r="C228" s="6">
        <v>7.136</v>
      </c>
      <c r="D228" s="6">
        <v>6.712</v>
      </c>
      <c r="E228" s="6">
        <v>5.017</v>
      </c>
      <c r="F228" s="6">
        <v>0.257</v>
      </c>
      <c r="G228" s="6">
        <v>0.92</v>
      </c>
      <c r="H228" s="6">
        <v>1.097</v>
      </c>
      <c r="I228" s="6">
        <v>2.274</v>
      </c>
      <c r="J228" s="6">
        <v>1.127</v>
      </c>
      <c r="K228" s="6">
        <v>0.529</v>
      </c>
      <c r="L228" s="6">
        <v>0.665</v>
      </c>
      <c r="M228" s="6">
        <v>0.618</v>
      </c>
      <c r="N228" s="6">
        <v>12687.895</v>
      </c>
    </row>
    <row r="229">
      <c r="A229" s="5">
        <v>45920.77777777778</v>
      </c>
      <c r="B229" s="6">
        <v>1.207</v>
      </c>
      <c r="C229" s="6">
        <v>7.262</v>
      </c>
      <c r="D229" s="6">
        <v>6.715</v>
      </c>
      <c r="E229" s="6">
        <v>5.061</v>
      </c>
      <c r="F229" s="6">
        <v>0.255</v>
      </c>
      <c r="G229" s="6">
        <v>0.962</v>
      </c>
      <c r="H229" s="6">
        <v>1.101</v>
      </c>
      <c r="I229" s="6">
        <v>2.318</v>
      </c>
      <c r="J229" s="6">
        <v>1.134</v>
      </c>
      <c r="K229" s="6">
        <v>0.545</v>
      </c>
      <c r="L229" s="6">
        <v>0.667</v>
      </c>
      <c r="M229" s="6">
        <v>0.625</v>
      </c>
      <c r="N229" s="6">
        <v>12688.092</v>
      </c>
    </row>
    <row r="230">
      <c r="A230" s="5">
        <v>45920.78125</v>
      </c>
      <c r="B230" s="6">
        <v>1.209</v>
      </c>
      <c r="C230" s="6">
        <v>6.931</v>
      </c>
      <c r="D230" s="6">
        <v>5.925</v>
      </c>
      <c r="E230" s="6">
        <v>4.688</v>
      </c>
      <c r="F230" s="6">
        <v>0.257</v>
      </c>
      <c r="G230" s="6">
        <v>0.9</v>
      </c>
      <c r="H230" s="6">
        <v>0.9</v>
      </c>
      <c r="I230" s="6">
        <v>2.057</v>
      </c>
      <c r="J230" s="6">
        <v>1.127</v>
      </c>
      <c r="K230" s="6">
        <v>0.531</v>
      </c>
      <c r="L230" s="6">
        <v>0.617</v>
      </c>
      <c r="M230" s="6">
        <v>0.597</v>
      </c>
      <c r="N230" s="6">
        <v>12688.276</v>
      </c>
    </row>
    <row r="231">
      <c r="A231" s="5">
        <v>45920.78472222222</v>
      </c>
      <c r="B231" s="6">
        <v>1.18</v>
      </c>
      <c r="C231" s="6">
        <v>6.964</v>
      </c>
      <c r="D231" s="6">
        <v>5.859</v>
      </c>
      <c r="E231" s="6">
        <v>4.668</v>
      </c>
      <c r="F231" s="6">
        <v>0.254</v>
      </c>
      <c r="G231" s="6">
        <v>0.897</v>
      </c>
      <c r="H231" s="6">
        <v>0.882</v>
      </c>
      <c r="I231" s="6">
        <v>2.033</v>
      </c>
      <c r="J231" s="6">
        <v>1.121</v>
      </c>
      <c r="K231" s="6">
        <v>0.527</v>
      </c>
      <c r="L231" s="6">
        <v>0.609</v>
      </c>
      <c r="M231" s="6">
        <v>0.591</v>
      </c>
      <c r="N231" s="6">
        <v>12688.455</v>
      </c>
    </row>
    <row r="232">
      <c r="A232" s="5">
        <v>45920.788194444445</v>
      </c>
      <c r="B232" s="6">
        <v>1.187</v>
      </c>
      <c r="C232" s="6">
        <v>6.907</v>
      </c>
      <c r="D232" s="6">
        <v>5.927</v>
      </c>
      <c r="E232" s="6">
        <v>4.674</v>
      </c>
      <c r="F232" s="6">
        <v>0.254</v>
      </c>
      <c r="G232" s="6">
        <v>0.893</v>
      </c>
      <c r="H232" s="6">
        <v>0.899</v>
      </c>
      <c r="I232" s="6">
        <v>2.046</v>
      </c>
      <c r="J232" s="6">
        <v>1.127</v>
      </c>
      <c r="K232" s="6">
        <v>0.529</v>
      </c>
      <c r="L232" s="6">
        <v>0.613</v>
      </c>
      <c r="M232" s="6">
        <v>0.594</v>
      </c>
      <c r="N232" s="6">
        <v>12688.63</v>
      </c>
    </row>
    <row r="233">
      <c r="A233" s="5">
        <v>45920.791666666664</v>
      </c>
      <c r="B233" s="6">
        <v>1.221</v>
      </c>
      <c r="C233" s="6">
        <v>7.054</v>
      </c>
      <c r="D233" s="6">
        <v>5.854</v>
      </c>
      <c r="E233" s="6">
        <v>4.71</v>
      </c>
      <c r="F233" s="6">
        <v>0.258</v>
      </c>
      <c r="G233" s="6">
        <v>0.901</v>
      </c>
      <c r="H233" s="6">
        <v>0.889</v>
      </c>
      <c r="I233" s="6">
        <v>2.048</v>
      </c>
      <c r="J233" s="6">
        <v>1.139</v>
      </c>
      <c r="K233" s="6">
        <v>0.522</v>
      </c>
      <c r="L233" s="6">
        <v>0.615</v>
      </c>
      <c r="M233" s="6">
        <v>0.59</v>
      </c>
      <c r="N233" s="6">
        <v>12688.809</v>
      </c>
    </row>
    <row r="234">
      <c r="A234" s="5">
        <v>45920.79513888889</v>
      </c>
      <c r="B234" s="6">
        <v>1.204</v>
      </c>
      <c r="C234" s="6">
        <v>7.047</v>
      </c>
      <c r="D234" s="6">
        <v>5.932</v>
      </c>
      <c r="E234" s="6">
        <v>4.728</v>
      </c>
      <c r="F234" s="6">
        <v>0.254</v>
      </c>
      <c r="G234" s="6">
        <v>0.9</v>
      </c>
      <c r="H234" s="6">
        <v>0.897</v>
      </c>
      <c r="I234" s="6">
        <v>2.051</v>
      </c>
      <c r="J234" s="6">
        <v>1.139</v>
      </c>
      <c r="K234" s="6">
        <v>0.522</v>
      </c>
      <c r="L234" s="6">
        <v>0.61</v>
      </c>
      <c r="M234" s="6">
        <v>0.588</v>
      </c>
      <c r="N234" s="6">
        <v>12688.989</v>
      </c>
    </row>
    <row r="235">
      <c r="A235" s="5">
        <v>45920.79861111111</v>
      </c>
      <c r="B235" s="6">
        <v>1.214</v>
      </c>
      <c r="C235" s="6">
        <v>6.971</v>
      </c>
      <c r="D235" s="6">
        <v>5.963</v>
      </c>
      <c r="E235" s="6">
        <v>4.716</v>
      </c>
      <c r="F235" s="6">
        <v>0.257</v>
      </c>
      <c r="G235" s="6">
        <v>0.892</v>
      </c>
      <c r="H235" s="6">
        <v>0.901</v>
      </c>
      <c r="I235" s="6">
        <v>2.05</v>
      </c>
      <c r="J235" s="6">
        <v>1.135</v>
      </c>
      <c r="K235" s="6">
        <v>0.522</v>
      </c>
      <c r="L235" s="6">
        <v>0.609</v>
      </c>
      <c r="M235" s="6">
        <v>0.588</v>
      </c>
      <c r="N235" s="6">
        <v>12689.168</v>
      </c>
    </row>
    <row r="236">
      <c r="A236" s="5">
        <v>45920.802083333336</v>
      </c>
      <c r="B236" s="6">
        <v>1.222</v>
      </c>
      <c r="C236" s="6">
        <v>6.913</v>
      </c>
      <c r="D236" s="6">
        <v>5.948</v>
      </c>
      <c r="E236" s="6">
        <v>4.694</v>
      </c>
      <c r="F236" s="6">
        <v>0.257</v>
      </c>
      <c r="G236" s="6">
        <v>0.892</v>
      </c>
      <c r="H236" s="6">
        <v>0.902</v>
      </c>
      <c r="I236" s="6">
        <v>2.051</v>
      </c>
      <c r="J236" s="6">
        <v>1.143</v>
      </c>
      <c r="K236" s="6">
        <v>0.527</v>
      </c>
      <c r="L236" s="6">
        <v>0.611</v>
      </c>
      <c r="M236" s="6">
        <v>0.592</v>
      </c>
      <c r="N236" s="6">
        <v>12689.346</v>
      </c>
    </row>
    <row r="237">
      <c r="A237" s="5">
        <v>45920.805555555555</v>
      </c>
      <c r="B237" s="6">
        <v>1.221</v>
      </c>
      <c r="C237" s="6">
        <v>6.978</v>
      </c>
      <c r="D237" s="6">
        <v>5.907</v>
      </c>
      <c r="E237" s="6">
        <v>4.702</v>
      </c>
      <c r="F237" s="6">
        <v>0.257</v>
      </c>
      <c r="G237" s="6">
        <v>0.902</v>
      </c>
      <c r="H237" s="6">
        <v>0.898</v>
      </c>
      <c r="I237" s="6">
        <v>2.057</v>
      </c>
      <c r="J237" s="6">
        <v>1.142</v>
      </c>
      <c r="K237" s="6">
        <v>0.527</v>
      </c>
      <c r="L237" s="6">
        <v>0.611</v>
      </c>
      <c r="M237" s="6">
        <v>0.591</v>
      </c>
      <c r="N237" s="6">
        <v>12689.526</v>
      </c>
    </row>
    <row r="238">
      <c r="A238" s="5">
        <v>45920.80902777778</v>
      </c>
      <c r="B238" s="6">
        <v>1.228</v>
      </c>
      <c r="C238" s="6">
        <v>7.25</v>
      </c>
      <c r="D238" s="6">
        <v>5.964</v>
      </c>
      <c r="E238" s="6">
        <v>4.814</v>
      </c>
      <c r="F238" s="6">
        <v>0.258</v>
      </c>
      <c r="G238" s="6">
        <v>0.93</v>
      </c>
      <c r="H238" s="6">
        <v>0.911</v>
      </c>
      <c r="I238" s="6">
        <v>2.099</v>
      </c>
      <c r="J238" s="6">
        <v>1.146</v>
      </c>
      <c r="K238" s="6">
        <v>0.523</v>
      </c>
      <c r="L238" s="6">
        <v>0.615</v>
      </c>
      <c r="M238" s="6">
        <v>0.59</v>
      </c>
      <c r="N238" s="6">
        <v>12689.705</v>
      </c>
    </row>
    <row r="239">
      <c r="A239" s="5">
        <v>45920.8125</v>
      </c>
      <c r="B239" s="6">
        <v>1.233</v>
      </c>
      <c r="C239" s="6">
        <v>7.091</v>
      </c>
      <c r="D239" s="6">
        <v>5.916</v>
      </c>
      <c r="E239" s="6">
        <v>4.747</v>
      </c>
      <c r="F239" s="6">
        <v>0.258</v>
      </c>
      <c r="G239" s="6">
        <v>0.916</v>
      </c>
      <c r="H239" s="6">
        <v>0.902</v>
      </c>
      <c r="I239" s="6">
        <v>2.076</v>
      </c>
      <c r="J239" s="6">
        <v>1.15</v>
      </c>
      <c r="K239" s="6">
        <v>0.527</v>
      </c>
      <c r="L239" s="6">
        <v>0.614</v>
      </c>
      <c r="M239" s="6">
        <v>0.591</v>
      </c>
      <c r="N239" s="6">
        <v>12689.885</v>
      </c>
    </row>
    <row r="240">
      <c r="A240" s="5">
        <v>45920.81597222222</v>
      </c>
      <c r="B240" s="6">
        <v>1.221</v>
      </c>
      <c r="C240" s="6">
        <v>7.307</v>
      </c>
      <c r="D240" s="6">
        <v>5.879</v>
      </c>
      <c r="E240" s="6">
        <v>4.802</v>
      </c>
      <c r="F240" s="6">
        <v>0.258</v>
      </c>
      <c r="G240" s="6">
        <v>0.937</v>
      </c>
      <c r="H240" s="6">
        <v>0.891</v>
      </c>
      <c r="I240" s="6">
        <v>2.086</v>
      </c>
      <c r="J240" s="6">
        <v>1.142</v>
      </c>
      <c r="K240" s="6">
        <v>0.522</v>
      </c>
      <c r="L240" s="6">
        <v>0.611</v>
      </c>
      <c r="M240" s="6">
        <v>0.587</v>
      </c>
      <c r="N240" s="6">
        <v>12690.063</v>
      </c>
    </row>
    <row r="241">
      <c r="A241" s="5">
        <v>45920.819444444445</v>
      </c>
      <c r="B241" s="6">
        <v>1.243</v>
      </c>
      <c r="C241" s="6">
        <v>6.97</v>
      </c>
      <c r="D241" s="6">
        <v>5.873</v>
      </c>
      <c r="E241" s="6">
        <v>4.695</v>
      </c>
      <c r="F241" s="6">
        <v>0.259</v>
      </c>
      <c r="G241" s="6">
        <v>0.892</v>
      </c>
      <c r="H241" s="6">
        <v>0.887</v>
      </c>
      <c r="I241" s="6">
        <v>2.038</v>
      </c>
      <c r="J241" s="6">
        <v>1.153</v>
      </c>
      <c r="K241" s="6">
        <v>0.52</v>
      </c>
      <c r="L241" s="6">
        <v>0.61</v>
      </c>
      <c r="M241" s="6">
        <v>0.587</v>
      </c>
      <c r="N241" s="6">
        <v>12690.243</v>
      </c>
    </row>
    <row r="242">
      <c r="A242" s="5">
        <v>45920.822916666664</v>
      </c>
      <c r="B242" s="6">
        <v>1.213</v>
      </c>
      <c r="C242" s="6">
        <v>7.005</v>
      </c>
      <c r="D242" s="6">
        <v>5.911</v>
      </c>
      <c r="E242" s="6">
        <v>4.71</v>
      </c>
      <c r="F242" s="6">
        <v>0.256</v>
      </c>
      <c r="G242" s="6">
        <v>0.901</v>
      </c>
      <c r="H242" s="6">
        <v>0.893</v>
      </c>
      <c r="I242" s="6">
        <v>2.05</v>
      </c>
      <c r="J242" s="6">
        <v>1.142</v>
      </c>
      <c r="K242" s="6">
        <v>0.523</v>
      </c>
      <c r="L242" s="6">
        <v>0.609</v>
      </c>
      <c r="M242" s="6">
        <v>0.588</v>
      </c>
      <c r="N242" s="6">
        <v>12690.422</v>
      </c>
    </row>
    <row r="243">
      <c r="A243" s="5">
        <v>45920.82638888889</v>
      </c>
      <c r="B243" s="6">
        <v>1.247</v>
      </c>
      <c r="C243" s="6">
        <v>7.028</v>
      </c>
      <c r="D243" s="6">
        <v>5.981</v>
      </c>
      <c r="E243" s="6">
        <v>4.752</v>
      </c>
      <c r="F243" s="6">
        <v>0.26</v>
      </c>
      <c r="G243" s="6">
        <v>0.896</v>
      </c>
      <c r="H243" s="6">
        <v>0.902</v>
      </c>
      <c r="I243" s="6">
        <v>2.058</v>
      </c>
      <c r="J243" s="6">
        <v>1.152</v>
      </c>
      <c r="K243" s="6">
        <v>0.517</v>
      </c>
      <c r="L243" s="6">
        <v>0.609</v>
      </c>
      <c r="M243" s="6">
        <v>0.585</v>
      </c>
      <c r="N243" s="6">
        <v>12690.6</v>
      </c>
    </row>
    <row r="244">
      <c r="A244" s="5">
        <v>45920.82986111111</v>
      </c>
      <c r="B244" s="6">
        <v>1.258</v>
      </c>
      <c r="C244" s="6">
        <v>7.105</v>
      </c>
      <c r="D244" s="6">
        <v>6.026</v>
      </c>
      <c r="E244" s="6">
        <v>4.796</v>
      </c>
      <c r="F244" s="6">
        <v>0.262</v>
      </c>
      <c r="G244" s="6">
        <v>0.904</v>
      </c>
      <c r="H244" s="6">
        <v>0.917</v>
      </c>
      <c r="I244" s="6">
        <v>2.083</v>
      </c>
      <c r="J244" s="6">
        <v>1.156</v>
      </c>
      <c r="K244" s="6">
        <v>0.517</v>
      </c>
      <c r="L244" s="6">
        <v>0.614</v>
      </c>
      <c r="M244" s="6">
        <v>0.586</v>
      </c>
      <c r="N244" s="6">
        <v>12690.781</v>
      </c>
    </row>
    <row r="245">
      <c r="A245" s="5">
        <v>45920.833333333336</v>
      </c>
      <c r="B245" s="6">
        <v>1.211</v>
      </c>
      <c r="C245" s="6">
        <v>7.378</v>
      </c>
      <c r="D245" s="6">
        <v>5.999</v>
      </c>
      <c r="E245" s="6">
        <v>4.863</v>
      </c>
      <c r="F245" s="6">
        <v>0.259</v>
      </c>
      <c r="G245" s="6">
        <v>0.932</v>
      </c>
      <c r="H245" s="6">
        <v>0.916</v>
      </c>
      <c r="I245" s="6">
        <v>2.107</v>
      </c>
      <c r="J245" s="6">
        <v>1.135</v>
      </c>
      <c r="K245" s="6">
        <v>0.512</v>
      </c>
      <c r="L245" s="6">
        <v>0.617</v>
      </c>
      <c r="M245" s="6">
        <v>0.584</v>
      </c>
      <c r="N245" s="6">
        <v>12690.961</v>
      </c>
    </row>
    <row r="246">
      <c r="A246" s="5">
        <v>45920.836805555555</v>
      </c>
      <c r="B246" s="6">
        <v>1.222</v>
      </c>
      <c r="C246" s="6">
        <v>7.183</v>
      </c>
      <c r="D246" s="6">
        <v>6.019</v>
      </c>
      <c r="E246" s="6">
        <v>4.808</v>
      </c>
      <c r="F246" s="6">
        <v>0.258</v>
      </c>
      <c r="G246" s="6">
        <v>0.92</v>
      </c>
      <c r="H246" s="6">
        <v>0.921</v>
      </c>
      <c r="I246" s="6">
        <v>2.099</v>
      </c>
      <c r="J246" s="6">
        <v>1.146</v>
      </c>
      <c r="K246" s="6">
        <v>0.519</v>
      </c>
      <c r="L246" s="6">
        <v>0.616</v>
      </c>
      <c r="M246" s="6">
        <v>0.588</v>
      </c>
      <c r="N246" s="6">
        <v>12691.144</v>
      </c>
    </row>
    <row r="247">
      <c r="A247" s="5">
        <v>45920.84027777778</v>
      </c>
      <c r="B247" s="6">
        <v>1.224</v>
      </c>
      <c r="C247" s="6">
        <v>7.166</v>
      </c>
      <c r="D247" s="6">
        <v>5.987</v>
      </c>
      <c r="E247" s="6">
        <v>4.792</v>
      </c>
      <c r="F247" s="6">
        <v>0.259</v>
      </c>
      <c r="G247" s="6">
        <v>0.912</v>
      </c>
      <c r="H247" s="6">
        <v>0.914</v>
      </c>
      <c r="I247" s="6">
        <v>2.085</v>
      </c>
      <c r="J247" s="6">
        <v>1.144</v>
      </c>
      <c r="K247" s="6">
        <v>0.516</v>
      </c>
      <c r="L247" s="6">
        <v>0.615</v>
      </c>
      <c r="M247" s="6">
        <v>0.586</v>
      </c>
      <c r="N247" s="6">
        <v>12691.325</v>
      </c>
    </row>
    <row r="248">
      <c r="A248" s="5">
        <v>45920.84375</v>
      </c>
      <c r="B248" s="6">
        <v>1.212</v>
      </c>
      <c r="C248" s="6">
        <v>7.183</v>
      </c>
      <c r="D248" s="6">
        <v>6.083</v>
      </c>
      <c r="E248" s="6">
        <v>4.826</v>
      </c>
      <c r="F248" s="6">
        <v>0.258</v>
      </c>
      <c r="G248" s="6">
        <v>0.914</v>
      </c>
      <c r="H248" s="6">
        <v>0.931</v>
      </c>
      <c r="I248" s="6">
        <v>2.103</v>
      </c>
      <c r="J248" s="6">
        <v>1.136</v>
      </c>
      <c r="K248" s="6">
        <v>0.516</v>
      </c>
      <c r="L248" s="6">
        <v>0.615</v>
      </c>
      <c r="M248" s="6">
        <v>0.587</v>
      </c>
      <c r="N248" s="6">
        <v>12691.507</v>
      </c>
    </row>
    <row r="249">
      <c r="A249" s="5">
        <v>45920.84722222222</v>
      </c>
      <c r="B249" s="6">
        <v>1.208</v>
      </c>
      <c r="C249" s="6">
        <v>7.166</v>
      </c>
      <c r="D249" s="6">
        <v>5.978</v>
      </c>
      <c r="E249" s="6">
        <v>4.784</v>
      </c>
      <c r="F249" s="6">
        <v>0.258</v>
      </c>
      <c r="G249" s="6">
        <v>0.909</v>
      </c>
      <c r="H249" s="6">
        <v>0.913</v>
      </c>
      <c r="I249" s="6">
        <v>2.08</v>
      </c>
      <c r="J249" s="6">
        <v>1.134</v>
      </c>
      <c r="K249" s="6">
        <v>0.514</v>
      </c>
      <c r="L249" s="6">
        <v>0.614</v>
      </c>
      <c r="M249" s="6">
        <v>0.585</v>
      </c>
      <c r="N249" s="6">
        <v>12691.69</v>
      </c>
    </row>
    <row r="250">
      <c r="A250" s="5">
        <v>45920.850694444445</v>
      </c>
      <c r="B250" s="6">
        <v>1.209</v>
      </c>
      <c r="C250" s="6">
        <v>7.167</v>
      </c>
      <c r="D250" s="6">
        <v>5.988</v>
      </c>
      <c r="E250" s="6">
        <v>4.788</v>
      </c>
      <c r="F250" s="6">
        <v>0.257</v>
      </c>
      <c r="G250" s="6">
        <v>0.918</v>
      </c>
      <c r="H250" s="6">
        <v>0.919</v>
      </c>
      <c r="I250" s="6">
        <v>2.094</v>
      </c>
      <c r="J250" s="6">
        <v>1.139</v>
      </c>
      <c r="K250" s="6">
        <v>0.519</v>
      </c>
      <c r="L250" s="6">
        <v>0.616</v>
      </c>
      <c r="M250" s="6">
        <v>0.588</v>
      </c>
      <c r="N250" s="6">
        <v>12691.872</v>
      </c>
    </row>
    <row r="251">
      <c r="A251" s="5">
        <v>45920.854166666664</v>
      </c>
      <c r="B251" s="6">
        <v>1.198</v>
      </c>
      <c r="C251" s="6">
        <v>7.349</v>
      </c>
      <c r="D251" s="6">
        <v>5.979</v>
      </c>
      <c r="E251" s="6">
        <v>4.842</v>
      </c>
      <c r="F251" s="6">
        <v>0.255</v>
      </c>
      <c r="G251" s="6">
        <v>0.937</v>
      </c>
      <c r="H251" s="6">
        <v>0.909</v>
      </c>
      <c r="I251" s="6">
        <v>2.101</v>
      </c>
      <c r="J251" s="6">
        <v>1.138</v>
      </c>
      <c r="K251" s="6">
        <v>0.515</v>
      </c>
      <c r="L251" s="6">
        <v>0.608</v>
      </c>
      <c r="M251" s="6">
        <v>0.582</v>
      </c>
      <c r="N251" s="6">
        <v>12692.054</v>
      </c>
    </row>
    <row r="252">
      <c r="A252" s="5">
        <v>45920.85763888889</v>
      </c>
      <c r="B252" s="6">
        <v>1.182</v>
      </c>
      <c r="C252" s="6">
        <v>7.158</v>
      </c>
      <c r="D252" s="6">
        <v>5.982</v>
      </c>
      <c r="E252" s="6">
        <v>4.774</v>
      </c>
      <c r="F252" s="6">
        <v>0.255</v>
      </c>
      <c r="G252" s="6">
        <v>0.914</v>
      </c>
      <c r="H252" s="6">
        <v>0.912</v>
      </c>
      <c r="I252" s="6">
        <v>2.081</v>
      </c>
      <c r="J252" s="6">
        <v>1.126</v>
      </c>
      <c r="K252" s="6">
        <v>0.516</v>
      </c>
      <c r="L252" s="6">
        <v>0.611</v>
      </c>
      <c r="M252" s="6">
        <v>0.585</v>
      </c>
      <c r="N252" s="6">
        <v>12692.236</v>
      </c>
    </row>
    <row r="253">
      <c r="A253" s="5">
        <v>45920.86111111111</v>
      </c>
      <c r="B253" s="6">
        <v>1.206</v>
      </c>
      <c r="C253" s="6">
        <v>7.219</v>
      </c>
      <c r="D253" s="6">
        <v>6.07</v>
      </c>
      <c r="E253" s="6">
        <v>4.832</v>
      </c>
      <c r="F253" s="6">
        <v>0.257</v>
      </c>
      <c r="G253" s="6">
        <v>0.916</v>
      </c>
      <c r="H253" s="6">
        <v>0.929</v>
      </c>
      <c r="I253" s="6">
        <v>2.102</v>
      </c>
      <c r="J253" s="6">
        <v>1.135</v>
      </c>
      <c r="K253" s="6">
        <v>0.513</v>
      </c>
      <c r="L253" s="6">
        <v>0.613</v>
      </c>
      <c r="M253" s="6">
        <v>0.584</v>
      </c>
      <c r="N253" s="6">
        <v>12692.419</v>
      </c>
    </row>
    <row r="254">
      <c r="A254" s="5">
        <v>45920.864583333336</v>
      </c>
      <c r="B254" s="6">
        <v>1.195</v>
      </c>
      <c r="C254" s="6">
        <v>7.25</v>
      </c>
      <c r="D254" s="6">
        <v>6.019</v>
      </c>
      <c r="E254" s="6">
        <v>4.822</v>
      </c>
      <c r="F254" s="6">
        <v>0.257</v>
      </c>
      <c r="G254" s="6">
        <v>0.926</v>
      </c>
      <c r="H254" s="6">
        <v>0.921</v>
      </c>
      <c r="I254" s="6">
        <v>2.104</v>
      </c>
      <c r="J254" s="6">
        <v>1.126</v>
      </c>
      <c r="K254" s="6">
        <v>0.519</v>
      </c>
      <c r="L254" s="6">
        <v>0.615</v>
      </c>
      <c r="M254" s="6">
        <v>0.588</v>
      </c>
      <c r="N254" s="6">
        <v>12692.603</v>
      </c>
    </row>
    <row r="255">
      <c r="A255" s="5">
        <v>45920.868055555555</v>
      </c>
      <c r="B255" s="6">
        <v>8.44</v>
      </c>
      <c r="C255" s="6">
        <v>14.123</v>
      </c>
      <c r="D255" s="6">
        <v>13.61</v>
      </c>
      <c r="E255" s="6">
        <v>12.058</v>
      </c>
      <c r="F255" s="6">
        <v>1.863</v>
      </c>
      <c r="G255" s="6">
        <v>2.731</v>
      </c>
      <c r="H255" s="6">
        <v>2.752</v>
      </c>
      <c r="I255" s="6">
        <v>7.346</v>
      </c>
      <c r="J255" s="6">
        <v>0.899</v>
      </c>
      <c r="K255" s="6">
        <v>0.787</v>
      </c>
      <c r="L255" s="6">
        <v>0.814</v>
      </c>
      <c r="M255" s="6">
        <v>0.823</v>
      </c>
      <c r="N255" s="6">
        <v>12693.131</v>
      </c>
    </row>
    <row r="256">
      <c r="A256" s="5">
        <v>45920.87152777778</v>
      </c>
      <c r="B256" s="6">
        <v>8.376</v>
      </c>
      <c r="C256" s="6">
        <v>14.042</v>
      </c>
      <c r="D256" s="6">
        <v>13.579</v>
      </c>
      <c r="E256" s="6">
        <v>11.999</v>
      </c>
      <c r="F256" s="6">
        <v>1.843</v>
      </c>
      <c r="G256" s="6">
        <v>2.71</v>
      </c>
      <c r="H256" s="6">
        <v>2.746</v>
      </c>
      <c r="I256" s="6">
        <v>7.299</v>
      </c>
      <c r="J256" s="6">
        <v>0.897</v>
      </c>
      <c r="K256" s="6">
        <v>0.786</v>
      </c>
      <c r="L256" s="6">
        <v>0.814</v>
      </c>
      <c r="M256" s="6">
        <v>0.822</v>
      </c>
      <c r="N256" s="6">
        <v>12693.749</v>
      </c>
    </row>
    <row r="257">
      <c r="A257" s="5">
        <v>45920.875</v>
      </c>
      <c r="B257" s="6">
        <v>8.449</v>
      </c>
      <c r="C257" s="6">
        <v>13.864</v>
      </c>
      <c r="D257" s="6">
        <v>13.421</v>
      </c>
      <c r="E257" s="6">
        <v>11.911</v>
      </c>
      <c r="F257" s="6">
        <v>1.869</v>
      </c>
      <c r="G257" s="6">
        <v>2.68</v>
      </c>
      <c r="H257" s="6">
        <v>2.708</v>
      </c>
      <c r="I257" s="6">
        <v>7.257</v>
      </c>
      <c r="J257" s="6">
        <v>0.899</v>
      </c>
      <c r="K257" s="6">
        <v>0.787</v>
      </c>
      <c r="L257" s="6">
        <v>0.814</v>
      </c>
      <c r="M257" s="6">
        <v>0.823</v>
      </c>
      <c r="N257" s="6">
        <v>12694.36</v>
      </c>
    </row>
    <row r="258">
      <c r="A258" s="5">
        <v>45920.87847222222</v>
      </c>
      <c r="B258" s="6">
        <v>8.424</v>
      </c>
      <c r="C258" s="6">
        <v>13.952</v>
      </c>
      <c r="D258" s="6">
        <v>13.38</v>
      </c>
      <c r="E258" s="6">
        <v>11.919</v>
      </c>
      <c r="F258" s="6">
        <v>1.873</v>
      </c>
      <c r="G258" s="6">
        <v>2.705</v>
      </c>
      <c r="H258" s="6">
        <v>2.692</v>
      </c>
      <c r="I258" s="6">
        <v>7.27</v>
      </c>
      <c r="J258" s="6">
        <v>0.901</v>
      </c>
      <c r="K258" s="6">
        <v>0.786</v>
      </c>
      <c r="L258" s="6">
        <v>0.812</v>
      </c>
      <c r="M258" s="6">
        <v>0.823</v>
      </c>
      <c r="N258" s="6">
        <v>12694.973</v>
      </c>
    </row>
    <row r="259">
      <c r="A259" s="5">
        <v>45920.881944444445</v>
      </c>
      <c r="B259" s="6">
        <v>9.557</v>
      </c>
      <c r="C259" s="6">
        <v>15.021</v>
      </c>
      <c r="D259" s="6">
        <v>14.557</v>
      </c>
      <c r="E259" s="6">
        <v>13.045</v>
      </c>
      <c r="F259" s="6">
        <v>2.158</v>
      </c>
      <c r="G259" s="6">
        <v>3.006</v>
      </c>
      <c r="H259" s="6">
        <v>3.002</v>
      </c>
      <c r="I259" s="6">
        <v>8.166</v>
      </c>
      <c r="J259" s="6">
        <v>0.917</v>
      </c>
      <c r="K259" s="6">
        <v>0.812</v>
      </c>
      <c r="L259" s="6">
        <v>0.831</v>
      </c>
      <c r="M259" s="6">
        <v>0.845</v>
      </c>
      <c r="N259" s="6">
        <v>12695.602</v>
      </c>
    </row>
    <row r="260">
      <c r="A260" s="5">
        <v>45920.885416666664</v>
      </c>
      <c r="B260" s="6">
        <v>9.654</v>
      </c>
      <c r="C260" s="6">
        <v>14.885</v>
      </c>
      <c r="D260" s="6">
        <v>14.242</v>
      </c>
      <c r="E260" s="6">
        <v>12.927</v>
      </c>
      <c r="F260" s="6">
        <v>2.185</v>
      </c>
      <c r="G260" s="6">
        <v>2.989</v>
      </c>
      <c r="H260" s="6">
        <v>2.937</v>
      </c>
      <c r="I260" s="6">
        <v>8.111</v>
      </c>
      <c r="J260" s="6">
        <v>0.919</v>
      </c>
      <c r="K260" s="6">
        <v>0.814</v>
      </c>
      <c r="L260" s="6">
        <v>0.836</v>
      </c>
      <c r="M260" s="6">
        <v>0.848</v>
      </c>
      <c r="N260" s="6">
        <v>12696.289</v>
      </c>
    </row>
    <row r="261">
      <c r="A261" s="5">
        <v>45920.88888888889</v>
      </c>
      <c r="B261" s="6">
        <v>9.469</v>
      </c>
      <c r="C261" s="6">
        <v>14.886</v>
      </c>
      <c r="D261" s="6">
        <v>14.429</v>
      </c>
      <c r="E261" s="6">
        <v>12.928</v>
      </c>
      <c r="F261" s="6">
        <v>2.129</v>
      </c>
      <c r="G261" s="6">
        <v>2.983</v>
      </c>
      <c r="H261" s="6">
        <v>2.972</v>
      </c>
      <c r="I261" s="6">
        <v>8.084</v>
      </c>
      <c r="J261" s="6">
        <v>0.915</v>
      </c>
      <c r="K261" s="6">
        <v>0.816</v>
      </c>
      <c r="L261" s="6">
        <v>0.833</v>
      </c>
      <c r="M261" s="6">
        <v>0.847</v>
      </c>
      <c r="N261" s="6">
        <v>12696.97</v>
      </c>
    </row>
    <row r="262">
      <c r="A262" s="5">
        <v>45920.89236111111</v>
      </c>
      <c r="B262" s="6">
        <v>9.191</v>
      </c>
      <c r="C262" s="6">
        <v>14.665</v>
      </c>
      <c r="D262" s="6">
        <v>14.158</v>
      </c>
      <c r="E262" s="6">
        <v>12.671</v>
      </c>
      <c r="F262" s="6">
        <v>2.062</v>
      </c>
      <c r="G262" s="6">
        <v>2.921</v>
      </c>
      <c r="H262" s="6">
        <v>2.899</v>
      </c>
      <c r="I262" s="6">
        <v>7.882</v>
      </c>
      <c r="J262" s="6">
        <v>0.913</v>
      </c>
      <c r="K262" s="6">
        <v>0.81</v>
      </c>
      <c r="L262" s="6">
        <v>0.828</v>
      </c>
      <c r="M262" s="6">
        <v>0.842</v>
      </c>
      <c r="N262" s="6">
        <v>12697.648</v>
      </c>
    </row>
    <row r="263">
      <c r="A263" s="5">
        <v>45920.895833333336</v>
      </c>
      <c r="B263" s="6">
        <v>1.209</v>
      </c>
      <c r="C263" s="6">
        <v>7.178</v>
      </c>
      <c r="D263" s="6">
        <v>5.94</v>
      </c>
      <c r="E263" s="6">
        <v>4.776</v>
      </c>
      <c r="F263" s="6">
        <v>0.256</v>
      </c>
      <c r="G263" s="6">
        <v>0.958</v>
      </c>
      <c r="H263" s="6">
        <v>0.895</v>
      </c>
      <c r="I263" s="6">
        <v>2.109</v>
      </c>
      <c r="J263" s="6">
        <v>1.14</v>
      </c>
      <c r="K263" s="6">
        <v>0.542</v>
      </c>
      <c r="L263" s="6">
        <v>0.608</v>
      </c>
      <c r="M263" s="6">
        <v>0.596</v>
      </c>
      <c r="N263" s="6">
        <v>12697.936</v>
      </c>
    </row>
    <row r="264">
      <c r="A264" s="5">
        <v>45920.899305555555</v>
      </c>
      <c r="B264" s="6">
        <v>1.215</v>
      </c>
      <c r="C264" s="6">
        <v>7.134</v>
      </c>
      <c r="D264" s="6">
        <v>5.935</v>
      </c>
      <c r="E264" s="6">
        <v>4.761</v>
      </c>
      <c r="F264" s="6">
        <v>0.257</v>
      </c>
      <c r="G264" s="6">
        <v>0.954</v>
      </c>
      <c r="H264" s="6">
        <v>0.901</v>
      </c>
      <c r="I264" s="6">
        <v>2.112</v>
      </c>
      <c r="J264" s="6">
        <v>1.143</v>
      </c>
      <c r="K264" s="6">
        <v>0.544</v>
      </c>
      <c r="L264" s="6">
        <v>0.614</v>
      </c>
      <c r="M264" s="6">
        <v>0.6</v>
      </c>
      <c r="N264" s="6">
        <v>12698.121</v>
      </c>
    </row>
    <row r="265">
      <c r="A265" s="5">
        <v>45920.90277777778</v>
      </c>
      <c r="B265" s="6">
        <v>1.209</v>
      </c>
      <c r="C265" s="6">
        <v>7.174</v>
      </c>
      <c r="D265" s="6">
        <v>7.493</v>
      </c>
      <c r="E265" s="6">
        <v>5.292</v>
      </c>
      <c r="F265" s="6">
        <v>0.258</v>
      </c>
      <c r="G265" s="6">
        <v>0.963</v>
      </c>
      <c r="H265" s="6">
        <v>1.437</v>
      </c>
      <c r="I265" s="6">
        <v>2.658</v>
      </c>
      <c r="J265" s="6">
        <v>1.131</v>
      </c>
      <c r="K265" s="6">
        <v>0.547</v>
      </c>
      <c r="L265" s="6">
        <v>0.776</v>
      </c>
      <c r="M265" s="6">
        <v>0.68</v>
      </c>
      <c r="N265" s="6">
        <v>12698.304</v>
      </c>
    </row>
    <row r="266">
      <c r="A266" s="5">
        <v>45920.90625</v>
      </c>
      <c r="B266" s="6">
        <v>1.204</v>
      </c>
      <c r="C266" s="6">
        <v>7.156</v>
      </c>
      <c r="D266" s="6">
        <v>5.93</v>
      </c>
      <c r="E266" s="6">
        <v>4.763</v>
      </c>
      <c r="F266" s="6">
        <v>0.257</v>
      </c>
      <c r="G266" s="6">
        <v>0.955</v>
      </c>
      <c r="H266" s="6">
        <v>0.892</v>
      </c>
      <c r="I266" s="6">
        <v>2.104</v>
      </c>
      <c r="J266" s="6">
        <v>1.133</v>
      </c>
      <c r="K266" s="6">
        <v>0.544</v>
      </c>
      <c r="L266" s="6">
        <v>0.608</v>
      </c>
      <c r="M266" s="6">
        <v>0.598</v>
      </c>
      <c r="N266" s="6">
        <v>12698.489</v>
      </c>
    </row>
    <row r="267">
      <c r="A267" s="5">
        <v>45920.90972222222</v>
      </c>
      <c r="B267" s="6">
        <v>1.21</v>
      </c>
      <c r="C267" s="6">
        <v>7.153</v>
      </c>
      <c r="D267" s="6">
        <v>5.884</v>
      </c>
      <c r="E267" s="6">
        <v>4.749</v>
      </c>
      <c r="F267" s="6">
        <v>0.259</v>
      </c>
      <c r="G267" s="6">
        <v>0.953</v>
      </c>
      <c r="H267" s="6">
        <v>0.888</v>
      </c>
      <c r="I267" s="6">
        <v>2.1</v>
      </c>
      <c r="J267" s="6">
        <v>1.133</v>
      </c>
      <c r="K267" s="6">
        <v>0.541</v>
      </c>
      <c r="L267" s="6">
        <v>0.611</v>
      </c>
      <c r="M267" s="6">
        <v>0.598</v>
      </c>
      <c r="N267" s="6">
        <v>12698.674</v>
      </c>
    </row>
    <row r="268">
      <c r="A268" s="5">
        <v>45920.913194444445</v>
      </c>
      <c r="B268" s="6">
        <v>1.191</v>
      </c>
      <c r="C268" s="6">
        <v>7.134</v>
      </c>
      <c r="D268" s="6">
        <v>5.887</v>
      </c>
      <c r="E268" s="6">
        <v>4.737</v>
      </c>
      <c r="F268" s="6">
        <v>0.259</v>
      </c>
      <c r="G268" s="6">
        <v>0.953</v>
      </c>
      <c r="H268" s="6">
        <v>0.893</v>
      </c>
      <c r="I268" s="6">
        <v>2.105</v>
      </c>
      <c r="J268" s="6">
        <v>1.121</v>
      </c>
      <c r="K268" s="6">
        <v>0.542</v>
      </c>
      <c r="L268" s="6">
        <v>0.611</v>
      </c>
      <c r="M268" s="6">
        <v>0.599</v>
      </c>
      <c r="N268" s="6">
        <v>12698.856</v>
      </c>
    </row>
    <row r="269">
      <c r="A269" s="5">
        <v>45920.916666666664</v>
      </c>
      <c r="B269" s="6">
        <v>1.205</v>
      </c>
      <c r="C269" s="6">
        <v>7.206</v>
      </c>
      <c r="D269" s="6">
        <v>5.863</v>
      </c>
      <c r="E269" s="6">
        <v>4.758</v>
      </c>
      <c r="F269" s="6">
        <v>0.26</v>
      </c>
      <c r="G269" s="6">
        <v>0.96</v>
      </c>
      <c r="H269" s="6">
        <v>0.882</v>
      </c>
      <c r="I269" s="6">
        <v>2.102</v>
      </c>
      <c r="J269" s="6">
        <v>1.129</v>
      </c>
      <c r="K269" s="6">
        <v>0.539</v>
      </c>
      <c r="L269" s="6">
        <v>0.605</v>
      </c>
      <c r="M269" s="6">
        <v>0.594</v>
      </c>
      <c r="N269" s="6">
        <v>12699.041</v>
      </c>
    </row>
    <row r="270">
      <c r="A270" s="5">
        <v>45920.92013888889</v>
      </c>
      <c r="B270" s="6">
        <v>1.208</v>
      </c>
      <c r="C270" s="6">
        <v>7.171</v>
      </c>
      <c r="D270" s="6">
        <v>5.903</v>
      </c>
      <c r="E270" s="6">
        <v>4.761</v>
      </c>
      <c r="F270" s="6">
        <v>0.261</v>
      </c>
      <c r="G270" s="6">
        <v>0.949</v>
      </c>
      <c r="H270" s="6">
        <v>0.89</v>
      </c>
      <c r="I270" s="6">
        <v>2.1</v>
      </c>
      <c r="J270" s="6">
        <v>1.128</v>
      </c>
      <c r="K270" s="6">
        <v>0.537</v>
      </c>
      <c r="L270" s="6">
        <v>0.607</v>
      </c>
      <c r="M270" s="6">
        <v>0.594</v>
      </c>
      <c r="N270" s="6">
        <v>12699.224</v>
      </c>
    </row>
    <row r="271">
      <c r="A271" s="5">
        <v>45920.92361111111</v>
      </c>
      <c r="B271" s="6">
        <v>12.686</v>
      </c>
      <c r="C271" s="6">
        <v>7.147</v>
      </c>
      <c r="D271" s="6">
        <v>6.032</v>
      </c>
      <c r="E271" s="6">
        <v>8.622</v>
      </c>
      <c r="F271" s="6">
        <v>2.883</v>
      </c>
      <c r="G271" s="6">
        <v>0.913</v>
      </c>
      <c r="H271" s="6">
        <v>0.93</v>
      </c>
      <c r="I271" s="6">
        <v>4.726</v>
      </c>
      <c r="J271" s="6">
        <v>0.919</v>
      </c>
      <c r="K271" s="6">
        <v>0.516</v>
      </c>
      <c r="L271" s="6">
        <v>0.619</v>
      </c>
      <c r="M271" s="6">
        <v>0.737</v>
      </c>
      <c r="N271" s="6">
        <v>12699.408</v>
      </c>
    </row>
    <row r="272">
      <c r="A272" s="5">
        <v>45920.927083333336</v>
      </c>
      <c r="B272" s="6">
        <v>1.231</v>
      </c>
      <c r="C272" s="6">
        <v>7.112</v>
      </c>
      <c r="D272" s="6">
        <v>5.877</v>
      </c>
      <c r="E272" s="6">
        <v>4.74</v>
      </c>
      <c r="F272" s="6">
        <v>0.264</v>
      </c>
      <c r="G272" s="6">
        <v>0.942</v>
      </c>
      <c r="H272" s="6">
        <v>0.886</v>
      </c>
      <c r="I272" s="6">
        <v>2.092</v>
      </c>
      <c r="J272" s="6">
        <v>1.137</v>
      </c>
      <c r="K272" s="6">
        <v>0.535</v>
      </c>
      <c r="L272" s="6">
        <v>0.605</v>
      </c>
      <c r="M272" s="6">
        <v>0.593</v>
      </c>
      <c r="N272" s="6">
        <v>12699.591</v>
      </c>
    </row>
    <row r="273">
      <c r="A273" s="5">
        <v>45920.930555555555</v>
      </c>
      <c r="B273" s="6">
        <v>1.218</v>
      </c>
      <c r="C273" s="6">
        <v>7.133</v>
      </c>
      <c r="D273" s="6">
        <v>5.895</v>
      </c>
      <c r="E273" s="6">
        <v>4.749</v>
      </c>
      <c r="F273" s="6">
        <v>0.255</v>
      </c>
      <c r="G273" s="6">
        <v>0.939</v>
      </c>
      <c r="H273" s="6">
        <v>0.893</v>
      </c>
      <c r="I273" s="6">
        <v>2.087</v>
      </c>
      <c r="J273" s="6">
        <v>1.158</v>
      </c>
      <c r="K273" s="6">
        <v>0.531</v>
      </c>
      <c r="L273" s="6">
        <v>0.607</v>
      </c>
      <c r="M273" s="6">
        <v>0.589</v>
      </c>
      <c r="N273" s="6">
        <v>12699.773</v>
      </c>
    </row>
    <row r="274">
      <c r="A274" s="5">
        <v>45920.93402777778</v>
      </c>
      <c r="B274" s="6">
        <v>1.225</v>
      </c>
      <c r="C274" s="6">
        <v>7.35</v>
      </c>
      <c r="D274" s="6">
        <v>5.912</v>
      </c>
      <c r="E274" s="6">
        <v>4.829</v>
      </c>
      <c r="F274" s="6">
        <v>0.263</v>
      </c>
      <c r="G274" s="6">
        <v>0.964</v>
      </c>
      <c r="H274" s="6">
        <v>0.893</v>
      </c>
      <c r="I274" s="6">
        <v>2.12</v>
      </c>
      <c r="J274" s="6">
        <v>1.136</v>
      </c>
      <c r="K274" s="6">
        <v>0.528</v>
      </c>
      <c r="L274" s="6">
        <v>0.605</v>
      </c>
      <c r="M274" s="6">
        <v>0.588</v>
      </c>
      <c r="N274" s="6">
        <v>12699.956</v>
      </c>
    </row>
    <row r="275">
      <c r="A275" s="5">
        <v>45920.9375</v>
      </c>
      <c r="B275" s="6">
        <v>1.241</v>
      </c>
      <c r="C275" s="6">
        <v>7.363</v>
      </c>
      <c r="D275" s="6">
        <v>5.908</v>
      </c>
      <c r="E275" s="6">
        <v>4.838</v>
      </c>
      <c r="F275" s="6">
        <v>0.26</v>
      </c>
      <c r="G275" s="6">
        <v>0.961</v>
      </c>
      <c r="H275" s="6">
        <v>0.893</v>
      </c>
      <c r="I275" s="6">
        <v>2.114</v>
      </c>
      <c r="J275" s="6">
        <v>1.157</v>
      </c>
      <c r="K275" s="6">
        <v>0.526</v>
      </c>
      <c r="L275" s="6">
        <v>0.604</v>
      </c>
      <c r="M275" s="6">
        <v>0.585</v>
      </c>
      <c r="N275" s="6">
        <v>12700.141</v>
      </c>
    </row>
    <row r="276">
      <c r="A276" s="5">
        <v>45920.94097222222</v>
      </c>
      <c r="B276" s="6">
        <v>1.24</v>
      </c>
      <c r="C276" s="6">
        <v>7.188</v>
      </c>
      <c r="D276" s="6">
        <v>6.013</v>
      </c>
      <c r="E276" s="6">
        <v>4.814</v>
      </c>
      <c r="F276" s="6">
        <v>0.261</v>
      </c>
      <c r="G276" s="6">
        <v>0.93</v>
      </c>
      <c r="H276" s="6">
        <v>0.902</v>
      </c>
      <c r="I276" s="6">
        <v>2.093</v>
      </c>
      <c r="J276" s="6">
        <v>1.151</v>
      </c>
      <c r="K276" s="6">
        <v>0.523</v>
      </c>
      <c r="L276" s="6">
        <v>0.601</v>
      </c>
      <c r="M276" s="6">
        <v>0.583</v>
      </c>
      <c r="N276" s="6">
        <v>12700.325</v>
      </c>
    </row>
    <row r="277">
      <c r="A277" s="5">
        <v>45920.944444444445</v>
      </c>
      <c r="B277" s="6">
        <v>1.243</v>
      </c>
      <c r="C277" s="6">
        <v>7.435</v>
      </c>
      <c r="D277" s="6">
        <v>7.55</v>
      </c>
      <c r="E277" s="6">
        <v>5.409</v>
      </c>
      <c r="F277" s="6">
        <v>0.261</v>
      </c>
      <c r="G277" s="6">
        <v>0.966</v>
      </c>
      <c r="H277" s="6">
        <v>1.459</v>
      </c>
      <c r="I277" s="6">
        <v>2.686</v>
      </c>
      <c r="J277" s="6">
        <v>1.156</v>
      </c>
      <c r="K277" s="6">
        <v>0.526</v>
      </c>
      <c r="L277" s="6">
        <v>0.775</v>
      </c>
      <c r="M277" s="6">
        <v>0.667</v>
      </c>
      <c r="N277" s="6">
        <v>12700.511</v>
      </c>
    </row>
    <row r="278">
      <c r="A278" s="5">
        <v>45920.947916666664</v>
      </c>
      <c r="B278" s="6">
        <v>1.249</v>
      </c>
      <c r="C278" s="6">
        <v>7.198</v>
      </c>
      <c r="D278" s="6">
        <v>6.06</v>
      </c>
      <c r="E278" s="6">
        <v>4.836</v>
      </c>
      <c r="F278" s="6">
        <v>0.261</v>
      </c>
      <c r="G278" s="6">
        <v>0.928</v>
      </c>
      <c r="H278" s="6">
        <v>0.917</v>
      </c>
      <c r="I278" s="6">
        <v>2.106</v>
      </c>
      <c r="J278" s="6">
        <v>1.159</v>
      </c>
      <c r="K278" s="6">
        <v>0.521</v>
      </c>
      <c r="L278" s="6">
        <v>0.607</v>
      </c>
      <c r="M278" s="6">
        <v>0.585</v>
      </c>
      <c r="N278" s="6">
        <v>12700.694</v>
      </c>
    </row>
    <row r="279">
      <c r="A279" s="5">
        <v>45920.95138888889</v>
      </c>
      <c r="B279" s="6">
        <v>1.261</v>
      </c>
      <c r="C279" s="6">
        <v>7.223</v>
      </c>
      <c r="D279" s="6">
        <v>6.125</v>
      </c>
      <c r="E279" s="6">
        <v>4.87</v>
      </c>
      <c r="F279" s="6">
        <v>0.262</v>
      </c>
      <c r="G279" s="6">
        <v>0.928</v>
      </c>
      <c r="H279" s="6">
        <v>0.931</v>
      </c>
      <c r="I279" s="6">
        <v>2.121</v>
      </c>
      <c r="J279" s="6">
        <v>1.164</v>
      </c>
      <c r="K279" s="6">
        <v>0.519</v>
      </c>
      <c r="L279" s="6">
        <v>0.61</v>
      </c>
      <c r="M279" s="6">
        <v>0.585</v>
      </c>
      <c r="N279" s="6">
        <v>12700.878</v>
      </c>
    </row>
    <row r="280">
      <c r="A280" s="5">
        <v>45920.95486111111</v>
      </c>
      <c r="B280" s="6">
        <v>1.246</v>
      </c>
      <c r="C280" s="6">
        <v>7.208</v>
      </c>
      <c r="D280" s="6">
        <v>6.103</v>
      </c>
      <c r="E280" s="6">
        <v>4.852</v>
      </c>
      <c r="F280" s="6">
        <v>0.262</v>
      </c>
      <c r="G280" s="6">
        <v>0.929</v>
      </c>
      <c r="H280" s="6">
        <v>0.928</v>
      </c>
      <c r="I280" s="6">
        <v>2.119</v>
      </c>
      <c r="J280" s="6">
        <v>1.154</v>
      </c>
      <c r="K280" s="6">
        <v>0.52</v>
      </c>
      <c r="L280" s="6">
        <v>0.61</v>
      </c>
      <c r="M280" s="6">
        <v>0.586</v>
      </c>
      <c r="N280" s="6">
        <v>12701.062</v>
      </c>
    </row>
    <row r="281">
      <c r="A281" s="5">
        <v>45920.958333333336</v>
      </c>
      <c r="B281" s="6">
        <v>9.465</v>
      </c>
      <c r="C281" s="6">
        <v>7.147</v>
      </c>
      <c r="D281" s="6">
        <v>6.072</v>
      </c>
      <c r="E281" s="6">
        <v>7.561</v>
      </c>
      <c r="F281" s="6">
        <v>1.565</v>
      </c>
      <c r="G281" s="6">
        <v>0.904</v>
      </c>
      <c r="H281" s="6">
        <v>0.933</v>
      </c>
      <c r="I281" s="6">
        <v>3.402</v>
      </c>
      <c r="J281" s="6">
        <v>0.666</v>
      </c>
      <c r="K281" s="6">
        <v>0.51</v>
      </c>
      <c r="L281" s="6">
        <v>0.615</v>
      </c>
      <c r="M281" s="6">
        <v>0.603</v>
      </c>
      <c r="N281" s="6">
        <v>12701.245</v>
      </c>
    </row>
    <row r="282">
      <c r="A282" s="5">
        <v>45920.961805555555</v>
      </c>
      <c r="B282" s="6">
        <v>1.236</v>
      </c>
      <c r="C282" s="6">
        <v>7.224</v>
      </c>
      <c r="D282" s="6">
        <v>5.984</v>
      </c>
      <c r="E282" s="6">
        <v>4.815</v>
      </c>
      <c r="F282" s="6">
        <v>0.262</v>
      </c>
      <c r="G282" s="6">
        <v>0.931</v>
      </c>
      <c r="H282" s="6">
        <v>0.908</v>
      </c>
      <c r="I282" s="6">
        <v>2.101</v>
      </c>
      <c r="J282" s="6">
        <v>1.148</v>
      </c>
      <c r="K282" s="6">
        <v>0.519</v>
      </c>
      <c r="L282" s="6">
        <v>0.607</v>
      </c>
      <c r="M282" s="6">
        <v>0.584</v>
      </c>
      <c r="N282" s="6">
        <v>12701.429</v>
      </c>
    </row>
    <row r="283">
      <c r="A283" s="5">
        <v>45920.96527777778</v>
      </c>
      <c r="B283" s="6">
        <v>1.234</v>
      </c>
      <c r="C283" s="6">
        <v>7.136</v>
      </c>
      <c r="D283" s="6">
        <v>5.947</v>
      </c>
      <c r="E283" s="6">
        <v>4.772</v>
      </c>
      <c r="F283" s="6">
        <v>0.262</v>
      </c>
      <c r="G283" s="6">
        <v>0.922</v>
      </c>
      <c r="H283" s="6">
        <v>0.897</v>
      </c>
      <c r="I283" s="6">
        <v>2.081</v>
      </c>
      <c r="J283" s="6">
        <v>1.148</v>
      </c>
      <c r="K283" s="6">
        <v>0.521</v>
      </c>
      <c r="L283" s="6">
        <v>0.603</v>
      </c>
      <c r="M283" s="6">
        <v>0.584</v>
      </c>
      <c r="N283" s="6">
        <v>12701.611</v>
      </c>
    </row>
    <row r="284">
      <c r="A284" s="5">
        <v>45920.96875</v>
      </c>
      <c r="B284" s="6">
        <v>1.238</v>
      </c>
      <c r="C284" s="6">
        <v>7.119</v>
      </c>
      <c r="D284" s="6">
        <v>5.919</v>
      </c>
      <c r="E284" s="6">
        <v>4.758</v>
      </c>
      <c r="F284" s="6">
        <v>0.261</v>
      </c>
      <c r="G284" s="6">
        <v>0.916</v>
      </c>
      <c r="H284" s="6">
        <v>0.892</v>
      </c>
      <c r="I284" s="6">
        <v>2.069</v>
      </c>
      <c r="J284" s="6">
        <v>1.152</v>
      </c>
      <c r="K284" s="6">
        <v>0.52</v>
      </c>
      <c r="L284" s="6">
        <v>0.604</v>
      </c>
      <c r="M284" s="6">
        <v>0.583</v>
      </c>
      <c r="N284" s="6">
        <v>12701.792</v>
      </c>
    </row>
    <row r="285">
      <c r="A285" s="5">
        <v>45920.97222222222</v>
      </c>
      <c r="B285" s="6">
        <v>1.242</v>
      </c>
      <c r="C285" s="6">
        <v>7.269</v>
      </c>
      <c r="D285" s="6">
        <v>5.913</v>
      </c>
      <c r="E285" s="6">
        <v>4.808</v>
      </c>
      <c r="F285" s="6">
        <v>0.262</v>
      </c>
      <c r="G285" s="6">
        <v>0.94</v>
      </c>
      <c r="H285" s="6">
        <v>0.892</v>
      </c>
      <c r="I285" s="6">
        <v>2.094</v>
      </c>
      <c r="J285" s="6">
        <v>1.152</v>
      </c>
      <c r="K285" s="6">
        <v>0.521</v>
      </c>
      <c r="L285" s="6">
        <v>0.602</v>
      </c>
      <c r="M285" s="6">
        <v>0.583</v>
      </c>
      <c r="N285" s="6">
        <v>12701.974</v>
      </c>
    </row>
    <row r="286">
      <c r="A286" s="5">
        <v>45920.975694444445</v>
      </c>
      <c r="B286" s="6">
        <v>1.241</v>
      </c>
      <c r="C286" s="6">
        <v>7.147</v>
      </c>
      <c r="D286" s="6">
        <v>5.96</v>
      </c>
      <c r="E286" s="6">
        <v>4.783</v>
      </c>
      <c r="F286" s="6">
        <v>0.263</v>
      </c>
      <c r="G286" s="6">
        <v>0.921</v>
      </c>
      <c r="H286" s="6">
        <v>0.906</v>
      </c>
      <c r="I286" s="6">
        <v>2.09</v>
      </c>
      <c r="J286" s="6">
        <v>1.147</v>
      </c>
      <c r="K286" s="6">
        <v>0.519</v>
      </c>
      <c r="L286" s="6">
        <v>0.608</v>
      </c>
      <c r="M286" s="6">
        <v>0.585</v>
      </c>
      <c r="N286" s="6">
        <v>12702.156</v>
      </c>
    </row>
    <row r="287">
      <c r="A287" s="5">
        <v>45920.993055555555</v>
      </c>
      <c r="B287" s="6">
        <v>2.829</v>
      </c>
      <c r="C287" s="6">
        <v>13.455</v>
      </c>
      <c r="D287" s="6">
        <v>14.125</v>
      </c>
      <c r="E287" s="6">
        <v>10.136</v>
      </c>
      <c r="F287" s="6">
        <v>0.575</v>
      </c>
      <c r="G287" s="6">
        <v>1.665</v>
      </c>
      <c r="H287" s="6">
        <v>2.095</v>
      </c>
      <c r="I287" s="6">
        <v>4.335</v>
      </c>
      <c r="J287" s="6">
        <v>1.188</v>
      </c>
      <c r="K287" s="6">
        <v>0.495</v>
      </c>
      <c r="L287" s="6">
        <v>0.591</v>
      </c>
      <c r="M287" s="6">
        <v>0.569</v>
      </c>
      <c r="N287" s="6">
        <v>12702.363</v>
      </c>
    </row>
    <row r="288">
      <c r="A288" s="5">
        <v>45920.99652777778</v>
      </c>
      <c r="B288" s="6">
        <v>2.174</v>
      </c>
      <c r="C288" s="6">
        <v>8.866</v>
      </c>
      <c r="D288" s="6">
        <v>10.317</v>
      </c>
      <c r="E288" s="6">
        <v>7.119</v>
      </c>
      <c r="F288" s="6">
        <v>0.463</v>
      </c>
      <c r="G288" s="6">
        <v>1.167</v>
      </c>
      <c r="H288" s="6">
        <v>1.497</v>
      </c>
      <c r="I288" s="6">
        <v>3.127</v>
      </c>
      <c r="J288" s="6">
        <v>1.147</v>
      </c>
      <c r="K288" s="6">
        <v>0.528</v>
      </c>
      <c r="L288" s="6">
        <v>0.58</v>
      </c>
      <c r="M288" s="6">
        <v>0.586</v>
      </c>
      <c r="N288" s="6">
        <v>12702.661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1.946</v>
      </c>
      <c r="C2" s="4">
        <f t="shared" si="1"/>
        <v>1.146</v>
      </c>
      <c r="D2" s="4">
        <f t="shared" si="1"/>
        <v>2.167</v>
      </c>
      <c r="E2" s="4">
        <f t="shared" si="1"/>
        <v>2.085</v>
      </c>
      <c r="F2" s="4">
        <f t="shared" si="1"/>
        <v>0.193</v>
      </c>
      <c r="G2" s="4">
        <f t="shared" si="1"/>
        <v>0.167</v>
      </c>
      <c r="H2" s="4">
        <f t="shared" si="1"/>
        <v>-0.156</v>
      </c>
      <c r="I2" s="4">
        <f t="shared" si="1"/>
        <v>0.458</v>
      </c>
      <c r="J2" s="4">
        <f t="shared" si="1"/>
        <v>0.325</v>
      </c>
      <c r="K2" s="4">
        <f t="shared" si="1"/>
        <v>0.363</v>
      </c>
      <c r="L2" s="4">
        <f t="shared" si="1"/>
        <v>0.082</v>
      </c>
      <c r="M2" s="4">
        <f t="shared" si="1"/>
        <v>0.279</v>
      </c>
      <c r="N2" s="4">
        <f t="shared" si="1"/>
        <v>12962.062</v>
      </c>
    </row>
    <row r="3">
      <c r="A3" s="3" t="s">
        <v>10</v>
      </c>
      <c r="B3" s="4">
        <f t="shared" ref="B3:N3" si="2">ROUND(MAX(B5:B1000), 3)</f>
        <v>90.255</v>
      </c>
      <c r="C3" s="4">
        <f t="shared" si="2"/>
        <v>71.872</v>
      </c>
      <c r="D3" s="4">
        <f t="shared" si="2"/>
        <v>67.955</v>
      </c>
      <c r="E3" s="4">
        <f t="shared" si="2"/>
        <v>71.355</v>
      </c>
      <c r="F3" s="4">
        <f t="shared" si="2"/>
        <v>19.766</v>
      </c>
      <c r="G3" s="4">
        <f t="shared" si="2"/>
        <v>15.7</v>
      </c>
      <c r="H3" s="4">
        <f t="shared" si="2"/>
        <v>15.305</v>
      </c>
      <c r="I3" s="4">
        <f t="shared" si="2"/>
        <v>46.519</v>
      </c>
      <c r="J3" s="4">
        <f t="shared" si="2"/>
        <v>0.923</v>
      </c>
      <c r="K3" s="4">
        <f t="shared" si="2"/>
        <v>1.236</v>
      </c>
      <c r="L3" s="4">
        <f t="shared" si="2"/>
        <v>1.93</v>
      </c>
      <c r="M3" s="4">
        <f t="shared" si="2"/>
        <v>0.947</v>
      </c>
      <c r="N3" s="4">
        <f t="shared" si="2"/>
        <v>13224.026</v>
      </c>
    </row>
    <row r="4">
      <c r="A4" s="3" t="s">
        <v>11</v>
      </c>
      <c r="B4" s="4">
        <f t="shared" ref="B4:N4" si="3">ROUND(AVERAGE(B5:B1000), 3)</f>
        <v>18.639</v>
      </c>
      <c r="C4" s="4">
        <f t="shared" si="3"/>
        <v>16.834</v>
      </c>
      <c r="D4" s="4">
        <f t="shared" si="3"/>
        <v>16.425</v>
      </c>
      <c r="E4" s="4">
        <f t="shared" si="3"/>
        <v>17.299</v>
      </c>
      <c r="F4" s="4">
        <f t="shared" si="3"/>
        <v>3.721</v>
      </c>
      <c r="G4" s="4">
        <f t="shared" si="3"/>
        <v>3.633</v>
      </c>
      <c r="H4" s="4">
        <f t="shared" si="3"/>
        <v>3.703</v>
      </c>
      <c r="I4" s="4">
        <f t="shared" si="3"/>
        <v>11.057</v>
      </c>
      <c r="J4" s="4">
        <f t="shared" si="3"/>
        <v>0.544</v>
      </c>
      <c r="K4" s="4">
        <f t="shared" si="3"/>
        <v>0.79</v>
      </c>
      <c r="L4" s="4">
        <f t="shared" si="3"/>
        <v>0.827</v>
      </c>
      <c r="M4" s="4">
        <f t="shared" si="3"/>
        <v>0.719</v>
      </c>
      <c r="N4" s="4">
        <f t="shared" si="3"/>
        <v>13079.919</v>
      </c>
    </row>
    <row r="5">
      <c r="A5" s="5">
        <v>45920.0</v>
      </c>
      <c r="B5" s="6">
        <v>2.845</v>
      </c>
      <c r="C5" s="6">
        <v>1.707</v>
      </c>
      <c r="D5" s="6">
        <v>4.108</v>
      </c>
      <c r="E5" s="6">
        <v>2.887</v>
      </c>
      <c r="F5" s="6">
        <v>0.255</v>
      </c>
      <c r="G5" s="6">
        <v>0.357</v>
      </c>
      <c r="H5" s="6">
        <v>0.843</v>
      </c>
      <c r="I5" s="6">
        <v>1.455</v>
      </c>
      <c r="J5" s="6">
        <v>0.36</v>
      </c>
      <c r="K5" s="6">
        <v>0.839</v>
      </c>
      <c r="L5" s="6">
        <v>0.822</v>
      </c>
      <c r="M5" s="6">
        <v>0.674</v>
      </c>
      <c r="N5" s="6">
        <v>12962.062</v>
      </c>
    </row>
    <row r="6">
      <c r="A6" s="5">
        <v>45920.00347222222</v>
      </c>
      <c r="B6" s="6">
        <v>2.812</v>
      </c>
      <c r="C6" s="6">
        <v>1.677</v>
      </c>
      <c r="D6" s="6">
        <v>3.979</v>
      </c>
      <c r="E6" s="6">
        <v>2.822</v>
      </c>
      <c r="F6" s="6">
        <v>0.25</v>
      </c>
      <c r="G6" s="6">
        <v>0.353</v>
      </c>
      <c r="H6" s="6">
        <v>0.82</v>
      </c>
      <c r="I6" s="6">
        <v>1.423</v>
      </c>
      <c r="J6" s="6">
        <v>0.358</v>
      </c>
      <c r="K6" s="6">
        <v>0.845</v>
      </c>
      <c r="L6" s="6">
        <v>0.824</v>
      </c>
      <c r="M6" s="6">
        <v>0.674</v>
      </c>
      <c r="N6" s="6">
        <v>12962.181</v>
      </c>
    </row>
    <row r="7">
      <c r="A7" s="5">
        <v>45920.006944444445</v>
      </c>
      <c r="B7" s="6">
        <v>2.874</v>
      </c>
      <c r="C7" s="6">
        <v>1.626</v>
      </c>
      <c r="D7" s="6">
        <v>3.102</v>
      </c>
      <c r="E7" s="6">
        <v>2.534</v>
      </c>
      <c r="F7" s="6">
        <v>0.271</v>
      </c>
      <c r="G7" s="6">
        <v>0.339</v>
      </c>
      <c r="H7" s="6">
        <v>0.584</v>
      </c>
      <c r="I7" s="6">
        <v>1.194</v>
      </c>
      <c r="J7" s="6">
        <v>0.38</v>
      </c>
      <c r="K7" s="6">
        <v>1.162</v>
      </c>
      <c r="L7" s="6">
        <v>0.752</v>
      </c>
      <c r="M7" s="6">
        <v>0.63</v>
      </c>
      <c r="N7" s="6">
        <v>12962.298</v>
      </c>
    </row>
    <row r="8">
      <c r="A8" s="5">
        <v>45920.010416666664</v>
      </c>
      <c r="B8" s="6">
        <v>2.872</v>
      </c>
      <c r="C8" s="6">
        <v>1.647</v>
      </c>
      <c r="D8" s="6">
        <v>3.081</v>
      </c>
      <c r="E8" s="6">
        <v>2.534</v>
      </c>
      <c r="F8" s="6">
        <v>0.272</v>
      </c>
      <c r="G8" s="6">
        <v>0.342</v>
      </c>
      <c r="H8" s="6">
        <v>0.589</v>
      </c>
      <c r="I8" s="6">
        <v>1.203</v>
      </c>
      <c r="J8" s="6">
        <v>0.381</v>
      </c>
      <c r="K8" s="6">
        <v>1.167</v>
      </c>
      <c r="L8" s="6">
        <v>0.765</v>
      </c>
      <c r="M8" s="6">
        <v>0.635</v>
      </c>
      <c r="N8" s="6">
        <v>12962.398</v>
      </c>
    </row>
    <row r="9">
      <c r="A9" s="5">
        <v>45920.01388888889</v>
      </c>
      <c r="B9" s="6">
        <v>2.816</v>
      </c>
      <c r="C9" s="6">
        <v>1.696</v>
      </c>
      <c r="D9" s="6">
        <v>4.156</v>
      </c>
      <c r="E9" s="6">
        <v>2.889</v>
      </c>
      <c r="F9" s="6">
        <v>0.253</v>
      </c>
      <c r="G9" s="6">
        <v>0.356</v>
      </c>
      <c r="H9" s="6">
        <v>0.85</v>
      </c>
      <c r="I9" s="6">
        <v>1.459</v>
      </c>
      <c r="J9" s="6">
        <v>0.361</v>
      </c>
      <c r="K9" s="6">
        <v>0.844</v>
      </c>
      <c r="L9" s="6">
        <v>0.818</v>
      </c>
      <c r="M9" s="6">
        <v>0.675</v>
      </c>
      <c r="N9" s="6">
        <v>12962.506</v>
      </c>
    </row>
    <row r="10">
      <c r="A10" s="5">
        <v>45920.01736111111</v>
      </c>
      <c r="B10" s="6">
        <v>2.84</v>
      </c>
      <c r="C10" s="6">
        <v>1.645</v>
      </c>
      <c r="D10" s="6">
        <v>3.976</v>
      </c>
      <c r="E10" s="6">
        <v>2.82</v>
      </c>
      <c r="F10" s="6">
        <v>0.253</v>
      </c>
      <c r="G10" s="6">
        <v>0.346</v>
      </c>
      <c r="H10" s="6">
        <v>0.825</v>
      </c>
      <c r="I10" s="6">
        <v>1.424</v>
      </c>
      <c r="J10" s="6">
        <v>0.359</v>
      </c>
      <c r="K10" s="6">
        <v>0.845</v>
      </c>
      <c r="L10" s="6">
        <v>0.833</v>
      </c>
      <c r="M10" s="6">
        <v>0.676</v>
      </c>
      <c r="N10" s="6">
        <v>12962.626</v>
      </c>
    </row>
    <row r="11">
      <c r="A11" s="5">
        <v>45920.020833333336</v>
      </c>
      <c r="B11" s="6">
        <v>2.902</v>
      </c>
      <c r="C11" s="6">
        <v>1.67</v>
      </c>
      <c r="D11" s="6">
        <v>2.957</v>
      </c>
      <c r="E11" s="6">
        <v>2.509</v>
      </c>
      <c r="F11" s="6">
        <v>0.274</v>
      </c>
      <c r="G11" s="6">
        <v>0.335</v>
      </c>
      <c r="H11" s="6">
        <v>0.582</v>
      </c>
      <c r="I11" s="6">
        <v>1.191</v>
      </c>
      <c r="J11" s="6">
        <v>0.38</v>
      </c>
      <c r="K11" s="6">
        <v>1.194</v>
      </c>
      <c r="L11" s="6">
        <v>0.788</v>
      </c>
      <c r="M11" s="6">
        <v>0.635</v>
      </c>
      <c r="N11" s="6">
        <v>12962.738</v>
      </c>
    </row>
    <row r="12">
      <c r="A12" s="5">
        <v>45920.024305555555</v>
      </c>
      <c r="B12" s="6">
        <v>2.821</v>
      </c>
      <c r="C12" s="6">
        <v>1.649</v>
      </c>
      <c r="D12" s="6">
        <v>2.972</v>
      </c>
      <c r="E12" s="6">
        <v>2.481</v>
      </c>
      <c r="F12" s="6">
        <v>0.268</v>
      </c>
      <c r="G12" s="6">
        <v>0.336</v>
      </c>
      <c r="H12" s="6">
        <v>0.579</v>
      </c>
      <c r="I12" s="6">
        <v>1.183</v>
      </c>
      <c r="J12" s="6">
        <v>0.383</v>
      </c>
      <c r="K12" s="6">
        <v>0.82</v>
      </c>
      <c r="L12" s="6">
        <v>0.78</v>
      </c>
      <c r="M12" s="6">
        <v>0.639</v>
      </c>
      <c r="N12" s="6">
        <v>12962.837</v>
      </c>
    </row>
    <row r="13">
      <c r="A13" s="5">
        <v>45920.02777777778</v>
      </c>
      <c r="B13" s="6">
        <v>2.842</v>
      </c>
      <c r="C13" s="6">
        <v>1.674</v>
      </c>
      <c r="D13" s="6">
        <v>3.99</v>
      </c>
      <c r="E13" s="6">
        <v>2.835</v>
      </c>
      <c r="F13" s="6">
        <v>0.254</v>
      </c>
      <c r="G13" s="6">
        <v>0.347</v>
      </c>
      <c r="H13" s="6">
        <v>0.827</v>
      </c>
      <c r="I13" s="6">
        <v>1.428</v>
      </c>
      <c r="J13" s="6">
        <v>0.36</v>
      </c>
      <c r="K13" s="6">
        <v>0.833</v>
      </c>
      <c r="L13" s="6">
        <v>0.832</v>
      </c>
      <c r="M13" s="6">
        <v>0.675</v>
      </c>
      <c r="N13" s="6">
        <v>12962.95</v>
      </c>
    </row>
    <row r="14">
      <c r="A14" s="5">
        <v>45920.03125</v>
      </c>
      <c r="B14" s="6">
        <v>2.868</v>
      </c>
      <c r="C14" s="6">
        <v>1.675</v>
      </c>
      <c r="D14" s="6">
        <v>3.904</v>
      </c>
      <c r="E14" s="6">
        <v>2.816</v>
      </c>
      <c r="F14" s="6">
        <v>0.257</v>
      </c>
      <c r="G14" s="6">
        <v>0.345</v>
      </c>
      <c r="H14" s="6">
        <v>0.819</v>
      </c>
      <c r="I14" s="6">
        <v>1.421</v>
      </c>
      <c r="J14" s="6">
        <v>0.36</v>
      </c>
      <c r="K14" s="6">
        <v>0.829</v>
      </c>
      <c r="L14" s="6">
        <v>0.842</v>
      </c>
      <c r="M14" s="6">
        <v>0.676</v>
      </c>
      <c r="N14" s="6">
        <v>12963.07</v>
      </c>
    </row>
    <row r="15">
      <c r="A15" s="5">
        <v>45920.03472222222</v>
      </c>
      <c r="B15" s="6">
        <v>2.854</v>
      </c>
      <c r="C15" s="6">
        <v>1.64</v>
      </c>
      <c r="D15" s="6">
        <v>2.902</v>
      </c>
      <c r="E15" s="6">
        <v>2.465</v>
      </c>
      <c r="F15" s="6">
        <v>0.269</v>
      </c>
      <c r="G15" s="6">
        <v>0.335</v>
      </c>
      <c r="H15" s="6">
        <v>0.573</v>
      </c>
      <c r="I15" s="6">
        <v>1.177</v>
      </c>
      <c r="J15" s="6">
        <v>0.381</v>
      </c>
      <c r="K15" s="6">
        <v>1.177</v>
      </c>
      <c r="L15" s="6">
        <v>0.792</v>
      </c>
      <c r="M15" s="6">
        <v>0.64</v>
      </c>
      <c r="N15" s="6">
        <v>12963.175</v>
      </c>
    </row>
    <row r="16">
      <c r="A16" s="5">
        <v>45920.038194444445</v>
      </c>
      <c r="B16" s="6">
        <v>2.858</v>
      </c>
      <c r="C16" s="6">
        <v>1.674</v>
      </c>
      <c r="D16" s="6">
        <v>3.003</v>
      </c>
      <c r="E16" s="6">
        <v>2.512</v>
      </c>
      <c r="F16" s="6">
        <v>0.27</v>
      </c>
      <c r="G16" s="6">
        <v>0.341</v>
      </c>
      <c r="H16" s="6">
        <v>0.581</v>
      </c>
      <c r="I16" s="6">
        <v>1.192</v>
      </c>
      <c r="J16" s="6">
        <v>0.381</v>
      </c>
      <c r="K16" s="6">
        <v>0.82</v>
      </c>
      <c r="L16" s="6">
        <v>0.776</v>
      </c>
      <c r="M16" s="6">
        <v>0.636</v>
      </c>
      <c r="N16" s="6">
        <v>12963.274</v>
      </c>
    </row>
    <row r="17">
      <c r="A17" s="5">
        <v>45920.041666666664</v>
      </c>
      <c r="B17" s="6">
        <v>2.869</v>
      </c>
      <c r="C17" s="6">
        <v>1.659</v>
      </c>
      <c r="D17" s="6">
        <v>4.077</v>
      </c>
      <c r="E17" s="6">
        <v>2.869</v>
      </c>
      <c r="F17" s="6">
        <v>0.256</v>
      </c>
      <c r="G17" s="6">
        <v>0.35</v>
      </c>
      <c r="H17" s="6">
        <v>0.842</v>
      </c>
      <c r="I17" s="6">
        <v>1.448</v>
      </c>
      <c r="J17" s="6">
        <v>0.36</v>
      </c>
      <c r="K17" s="6">
        <v>0.85</v>
      </c>
      <c r="L17" s="6">
        <v>0.828</v>
      </c>
      <c r="M17" s="6">
        <v>0.677</v>
      </c>
      <c r="N17" s="6">
        <v>12963.393</v>
      </c>
    </row>
    <row r="18">
      <c r="A18" s="5">
        <v>45920.04513888889</v>
      </c>
      <c r="B18" s="6">
        <v>2.863</v>
      </c>
      <c r="C18" s="6">
        <v>1.701</v>
      </c>
      <c r="D18" s="6">
        <v>3.987</v>
      </c>
      <c r="E18" s="6">
        <v>2.85</v>
      </c>
      <c r="F18" s="6">
        <v>0.255</v>
      </c>
      <c r="G18" s="6">
        <v>0.348</v>
      </c>
      <c r="H18" s="6">
        <v>0.825</v>
      </c>
      <c r="I18" s="6">
        <v>1.428</v>
      </c>
      <c r="J18" s="6">
        <v>0.359</v>
      </c>
      <c r="K18" s="6">
        <v>0.825</v>
      </c>
      <c r="L18" s="6">
        <v>0.83</v>
      </c>
      <c r="M18" s="6">
        <v>0.672</v>
      </c>
      <c r="N18" s="6">
        <v>12963.511</v>
      </c>
    </row>
    <row r="19">
      <c r="A19" s="5">
        <v>45920.04861111111</v>
      </c>
      <c r="B19" s="6">
        <v>2.838</v>
      </c>
      <c r="C19" s="6">
        <v>1.656</v>
      </c>
      <c r="D19" s="6">
        <v>2.914</v>
      </c>
      <c r="E19" s="6">
        <v>2.469</v>
      </c>
      <c r="F19" s="6">
        <v>0.269</v>
      </c>
      <c r="G19" s="6">
        <v>0.336</v>
      </c>
      <c r="H19" s="6">
        <v>0.575</v>
      </c>
      <c r="I19" s="6">
        <v>1.18</v>
      </c>
      <c r="J19" s="6">
        <v>0.382</v>
      </c>
      <c r="K19" s="6">
        <v>1.183</v>
      </c>
      <c r="L19" s="6">
        <v>0.793</v>
      </c>
      <c r="M19" s="6">
        <v>0.641</v>
      </c>
      <c r="N19" s="6">
        <v>12963.61</v>
      </c>
    </row>
    <row r="20">
      <c r="A20" s="5">
        <v>45920.052083333336</v>
      </c>
      <c r="B20" s="6">
        <v>2.832</v>
      </c>
      <c r="C20" s="6">
        <v>1.737</v>
      </c>
      <c r="D20" s="6">
        <v>3.955</v>
      </c>
      <c r="E20" s="6">
        <v>2.841</v>
      </c>
      <c r="F20" s="6">
        <v>0.25</v>
      </c>
      <c r="G20" s="6">
        <v>0.353</v>
      </c>
      <c r="H20" s="6">
        <v>0.83</v>
      </c>
      <c r="I20" s="6">
        <v>1.433</v>
      </c>
      <c r="J20" s="6">
        <v>0.357</v>
      </c>
      <c r="K20" s="6">
        <v>0.82</v>
      </c>
      <c r="L20" s="6">
        <v>0.844</v>
      </c>
      <c r="M20" s="6">
        <v>0.678</v>
      </c>
      <c r="N20" s="6">
        <v>12963.714</v>
      </c>
    </row>
    <row r="21">
      <c r="A21" s="5">
        <v>45920.055555555555</v>
      </c>
      <c r="B21" s="6">
        <v>2.824</v>
      </c>
      <c r="C21" s="6">
        <v>1.736</v>
      </c>
      <c r="D21" s="6">
        <v>3.964</v>
      </c>
      <c r="E21" s="6">
        <v>2.841</v>
      </c>
      <c r="F21" s="6">
        <v>0.25</v>
      </c>
      <c r="G21" s="6">
        <v>0.348</v>
      </c>
      <c r="H21" s="6">
        <v>0.826</v>
      </c>
      <c r="I21" s="6">
        <v>1.424</v>
      </c>
      <c r="J21" s="6">
        <v>0.358</v>
      </c>
      <c r="K21" s="6">
        <v>0.809</v>
      </c>
      <c r="L21" s="6">
        <v>0.838</v>
      </c>
      <c r="M21" s="6">
        <v>0.673</v>
      </c>
      <c r="N21" s="6">
        <v>12963.833</v>
      </c>
    </row>
    <row r="22">
      <c r="A22" s="5">
        <v>45920.05902777778</v>
      </c>
      <c r="B22" s="6">
        <v>2.847</v>
      </c>
      <c r="C22" s="6">
        <v>1.733</v>
      </c>
      <c r="D22" s="6">
        <v>2.937</v>
      </c>
      <c r="E22" s="6">
        <v>2.505</v>
      </c>
      <c r="F22" s="6">
        <v>0.265</v>
      </c>
      <c r="G22" s="6">
        <v>0.338</v>
      </c>
      <c r="H22" s="6">
        <v>0.583</v>
      </c>
      <c r="I22" s="6">
        <v>1.186</v>
      </c>
      <c r="J22" s="6">
        <v>0.376</v>
      </c>
      <c r="K22" s="6">
        <v>0.786</v>
      </c>
      <c r="L22" s="6">
        <v>0.8</v>
      </c>
      <c r="M22" s="6">
        <v>0.636</v>
      </c>
      <c r="N22" s="6">
        <v>12963.944</v>
      </c>
    </row>
    <row r="23">
      <c r="A23" s="5">
        <v>45920.0625</v>
      </c>
      <c r="B23" s="6">
        <v>2.824</v>
      </c>
      <c r="C23" s="6">
        <v>1.654</v>
      </c>
      <c r="D23" s="6">
        <v>2.874</v>
      </c>
      <c r="E23" s="6">
        <v>2.451</v>
      </c>
      <c r="F23" s="6">
        <v>0.264</v>
      </c>
      <c r="G23" s="6">
        <v>0.334</v>
      </c>
      <c r="H23" s="6">
        <v>0.571</v>
      </c>
      <c r="I23" s="6">
        <v>1.169</v>
      </c>
      <c r="J23" s="6">
        <v>0.378</v>
      </c>
      <c r="K23" s="6">
        <v>0.815</v>
      </c>
      <c r="L23" s="6">
        <v>0.798</v>
      </c>
      <c r="M23" s="6">
        <v>0.641</v>
      </c>
      <c r="N23" s="6">
        <v>12964.043</v>
      </c>
    </row>
    <row r="24">
      <c r="A24" s="5">
        <v>45920.06597222222</v>
      </c>
      <c r="B24" s="6">
        <v>2.832</v>
      </c>
      <c r="C24" s="6">
        <v>1.757</v>
      </c>
      <c r="D24" s="6">
        <v>3.937</v>
      </c>
      <c r="E24" s="6">
        <v>2.842</v>
      </c>
      <c r="F24" s="6">
        <v>0.25</v>
      </c>
      <c r="G24" s="6">
        <v>0.35</v>
      </c>
      <c r="H24" s="6">
        <v>0.823</v>
      </c>
      <c r="I24" s="6">
        <v>1.423</v>
      </c>
      <c r="J24" s="6">
        <v>0.356</v>
      </c>
      <c r="K24" s="6">
        <v>0.804</v>
      </c>
      <c r="L24" s="6">
        <v>0.842</v>
      </c>
      <c r="M24" s="6">
        <v>0.673</v>
      </c>
      <c r="N24" s="6">
        <v>12964.153</v>
      </c>
    </row>
    <row r="25">
      <c r="A25" s="5">
        <v>45920.069444444445</v>
      </c>
      <c r="B25" s="6">
        <v>2.802</v>
      </c>
      <c r="C25" s="6">
        <v>1.691</v>
      </c>
      <c r="D25" s="6">
        <v>3.941</v>
      </c>
      <c r="E25" s="6">
        <v>2.811</v>
      </c>
      <c r="F25" s="6">
        <v>0.251</v>
      </c>
      <c r="G25" s="6">
        <v>0.346</v>
      </c>
      <c r="H25" s="6">
        <v>0.825</v>
      </c>
      <c r="I25" s="6">
        <v>1.422</v>
      </c>
      <c r="J25" s="6">
        <v>0.361</v>
      </c>
      <c r="K25" s="6">
        <v>0.824</v>
      </c>
      <c r="L25" s="6">
        <v>0.843</v>
      </c>
      <c r="M25" s="6">
        <v>0.68</v>
      </c>
      <c r="N25" s="6">
        <v>12964.272</v>
      </c>
    </row>
    <row r="26">
      <c r="A26" s="5">
        <v>45920.072916666664</v>
      </c>
      <c r="B26" s="6">
        <v>2.881</v>
      </c>
      <c r="C26" s="6">
        <v>1.656</v>
      </c>
      <c r="D26" s="6">
        <v>2.929</v>
      </c>
      <c r="E26" s="6">
        <v>2.489</v>
      </c>
      <c r="F26" s="6">
        <v>0.269</v>
      </c>
      <c r="G26" s="6">
        <v>0.334</v>
      </c>
      <c r="H26" s="6">
        <v>0.571</v>
      </c>
      <c r="I26" s="6">
        <v>1.174</v>
      </c>
      <c r="J26" s="6">
        <v>0.376</v>
      </c>
      <c r="K26" s="6">
        <v>0.815</v>
      </c>
      <c r="L26" s="6">
        <v>0.783</v>
      </c>
      <c r="M26" s="6">
        <v>0.633</v>
      </c>
      <c r="N26" s="6">
        <v>12964.373</v>
      </c>
    </row>
    <row r="27">
      <c r="A27" s="5">
        <v>45920.07638888889</v>
      </c>
      <c r="B27" s="6">
        <v>2.836</v>
      </c>
      <c r="C27" s="6">
        <v>1.706</v>
      </c>
      <c r="D27" s="6">
        <v>3.982</v>
      </c>
      <c r="E27" s="6">
        <v>2.841</v>
      </c>
      <c r="F27" s="6">
        <v>0.251</v>
      </c>
      <c r="G27" s="6">
        <v>0.347</v>
      </c>
      <c r="H27" s="6">
        <v>0.831</v>
      </c>
      <c r="I27" s="6">
        <v>1.429</v>
      </c>
      <c r="J27" s="6">
        <v>0.359</v>
      </c>
      <c r="K27" s="6">
        <v>0.822</v>
      </c>
      <c r="L27" s="6">
        <v>0.841</v>
      </c>
      <c r="M27" s="6">
        <v>0.677</v>
      </c>
      <c r="N27" s="6">
        <v>12964.473</v>
      </c>
    </row>
    <row r="28">
      <c r="A28" s="5">
        <v>45920.07986111111</v>
      </c>
      <c r="B28" s="6">
        <v>2.84</v>
      </c>
      <c r="C28" s="6">
        <v>1.754</v>
      </c>
      <c r="D28" s="6">
        <v>3.94</v>
      </c>
      <c r="E28" s="6">
        <v>2.845</v>
      </c>
      <c r="F28" s="6">
        <v>0.251</v>
      </c>
      <c r="G28" s="6">
        <v>0.35</v>
      </c>
      <c r="H28" s="6">
        <v>0.819</v>
      </c>
      <c r="I28" s="6">
        <v>1.42</v>
      </c>
      <c r="J28" s="6">
        <v>0.358</v>
      </c>
      <c r="K28" s="6">
        <v>0.81</v>
      </c>
      <c r="L28" s="6">
        <v>0.839</v>
      </c>
      <c r="M28" s="6">
        <v>0.673</v>
      </c>
      <c r="N28" s="6">
        <v>12964.591</v>
      </c>
    </row>
    <row r="29">
      <c r="A29" s="5">
        <v>45920.083333333336</v>
      </c>
      <c r="B29" s="6">
        <v>2.873</v>
      </c>
      <c r="C29" s="6">
        <v>1.671</v>
      </c>
      <c r="D29" s="6">
        <v>2.938</v>
      </c>
      <c r="E29" s="6">
        <v>2.494</v>
      </c>
      <c r="F29" s="6">
        <v>0.268</v>
      </c>
      <c r="G29" s="6">
        <v>0.335</v>
      </c>
      <c r="H29" s="6">
        <v>0.571</v>
      </c>
      <c r="I29" s="6">
        <v>1.174</v>
      </c>
      <c r="J29" s="6">
        <v>0.378</v>
      </c>
      <c r="K29" s="6">
        <v>0.814</v>
      </c>
      <c r="L29" s="6">
        <v>0.785</v>
      </c>
      <c r="M29" s="6">
        <v>0.635</v>
      </c>
      <c r="N29" s="6">
        <v>12964.702</v>
      </c>
    </row>
    <row r="30">
      <c r="A30" s="5">
        <v>45920.086805555555</v>
      </c>
      <c r="B30" s="6">
        <v>2.859</v>
      </c>
      <c r="C30" s="6">
        <v>1.698</v>
      </c>
      <c r="D30" s="6">
        <v>2.971</v>
      </c>
      <c r="E30" s="6">
        <v>2.509</v>
      </c>
      <c r="F30" s="6">
        <v>0.267</v>
      </c>
      <c r="G30" s="6">
        <v>0.341</v>
      </c>
      <c r="H30" s="6">
        <v>0.577</v>
      </c>
      <c r="I30" s="6">
        <v>1.185</v>
      </c>
      <c r="J30" s="6">
        <v>0.379</v>
      </c>
      <c r="K30" s="6">
        <v>0.815</v>
      </c>
      <c r="L30" s="6">
        <v>0.784</v>
      </c>
      <c r="M30" s="6">
        <v>0.637</v>
      </c>
      <c r="N30" s="6">
        <v>12964.801</v>
      </c>
    </row>
    <row r="31">
      <c r="A31" s="5">
        <v>45920.09027777778</v>
      </c>
      <c r="B31" s="6">
        <v>2.801</v>
      </c>
      <c r="C31" s="6">
        <v>1.686</v>
      </c>
      <c r="D31" s="6">
        <v>3.982</v>
      </c>
      <c r="E31" s="6">
        <v>2.823</v>
      </c>
      <c r="F31" s="6">
        <v>0.247</v>
      </c>
      <c r="G31" s="6">
        <v>0.344</v>
      </c>
      <c r="H31" s="6">
        <v>0.821</v>
      </c>
      <c r="I31" s="6">
        <v>1.412</v>
      </c>
      <c r="J31" s="6">
        <v>0.359</v>
      </c>
      <c r="K31" s="6">
        <v>0.83</v>
      </c>
      <c r="L31" s="6">
        <v>0.837</v>
      </c>
      <c r="M31" s="6">
        <v>0.677</v>
      </c>
      <c r="N31" s="6">
        <v>12964.912</v>
      </c>
    </row>
    <row r="32">
      <c r="A32" s="5">
        <v>45920.09375</v>
      </c>
      <c r="B32" s="6">
        <v>2.693</v>
      </c>
      <c r="C32" s="6">
        <v>1.988</v>
      </c>
      <c r="D32" s="6">
        <v>3.884</v>
      </c>
      <c r="E32" s="6">
        <v>2.855</v>
      </c>
      <c r="F32" s="6">
        <v>0.247</v>
      </c>
      <c r="G32" s="6">
        <v>0.35</v>
      </c>
      <c r="H32" s="6">
        <v>0.814</v>
      </c>
      <c r="I32" s="6">
        <v>1.411</v>
      </c>
      <c r="J32" s="6">
        <v>0.374</v>
      </c>
      <c r="K32" s="6">
        <v>0.717</v>
      </c>
      <c r="L32" s="6">
        <v>0.85</v>
      </c>
      <c r="M32" s="6">
        <v>0.669</v>
      </c>
      <c r="N32" s="6">
        <v>12965.03</v>
      </c>
    </row>
    <row r="33">
      <c r="A33" s="5">
        <v>45920.09722222222</v>
      </c>
      <c r="B33" s="6">
        <v>2.76</v>
      </c>
      <c r="C33" s="6">
        <v>1.921</v>
      </c>
      <c r="D33" s="6">
        <v>2.891</v>
      </c>
      <c r="E33" s="6">
        <v>2.524</v>
      </c>
      <c r="F33" s="6">
        <v>0.262</v>
      </c>
      <c r="G33" s="6">
        <v>0.337</v>
      </c>
      <c r="H33" s="6">
        <v>0.577</v>
      </c>
      <c r="I33" s="6">
        <v>1.176</v>
      </c>
      <c r="J33" s="6">
        <v>0.387</v>
      </c>
      <c r="K33" s="6">
        <v>0.715</v>
      </c>
      <c r="L33" s="6">
        <v>0.81</v>
      </c>
      <c r="M33" s="6">
        <v>0.632</v>
      </c>
      <c r="N33" s="6">
        <v>12965.129</v>
      </c>
    </row>
    <row r="34">
      <c r="A34" s="5">
        <v>45920.100694444445</v>
      </c>
      <c r="B34" s="6">
        <v>2.726</v>
      </c>
      <c r="C34" s="6">
        <v>2.035</v>
      </c>
      <c r="D34" s="6">
        <v>3.907</v>
      </c>
      <c r="E34" s="6">
        <v>2.889</v>
      </c>
      <c r="F34" s="6">
        <v>0.246</v>
      </c>
      <c r="G34" s="6">
        <v>0.357</v>
      </c>
      <c r="H34" s="6">
        <v>0.822</v>
      </c>
      <c r="I34" s="6">
        <v>1.425</v>
      </c>
      <c r="J34" s="6">
        <v>0.367</v>
      </c>
      <c r="K34" s="6">
        <v>0.715</v>
      </c>
      <c r="L34" s="6">
        <v>0.857</v>
      </c>
      <c r="M34" s="6">
        <v>0.669</v>
      </c>
      <c r="N34" s="6">
        <v>12965.231</v>
      </c>
    </row>
    <row r="35">
      <c r="A35" s="5">
        <v>45920.104166666664</v>
      </c>
      <c r="B35" s="6">
        <v>2.768</v>
      </c>
      <c r="C35" s="6">
        <v>2.069</v>
      </c>
      <c r="D35" s="6">
        <v>3.912</v>
      </c>
      <c r="E35" s="6">
        <v>2.916</v>
      </c>
      <c r="F35" s="6">
        <v>0.248</v>
      </c>
      <c r="G35" s="6">
        <v>0.36</v>
      </c>
      <c r="H35" s="6">
        <v>0.817</v>
      </c>
      <c r="I35" s="6">
        <v>1.425</v>
      </c>
      <c r="J35" s="6">
        <v>0.365</v>
      </c>
      <c r="K35" s="6">
        <v>0.709</v>
      </c>
      <c r="L35" s="6">
        <v>0.85</v>
      </c>
      <c r="M35" s="6">
        <v>0.663</v>
      </c>
      <c r="N35" s="6">
        <v>12965.349</v>
      </c>
    </row>
    <row r="36">
      <c r="A36" s="5">
        <v>45920.10763888889</v>
      </c>
      <c r="B36" s="6">
        <v>2.751</v>
      </c>
      <c r="C36" s="6">
        <v>1.96</v>
      </c>
      <c r="D36" s="6">
        <v>2.878</v>
      </c>
      <c r="E36" s="6">
        <v>2.53</v>
      </c>
      <c r="F36" s="6">
        <v>0.26</v>
      </c>
      <c r="G36" s="6">
        <v>0.343</v>
      </c>
      <c r="H36" s="6">
        <v>0.574</v>
      </c>
      <c r="I36" s="6">
        <v>1.177</v>
      </c>
      <c r="J36" s="6">
        <v>0.386</v>
      </c>
      <c r="K36" s="6">
        <v>0.715</v>
      </c>
      <c r="L36" s="6">
        <v>0.81</v>
      </c>
      <c r="M36" s="6">
        <v>0.632</v>
      </c>
      <c r="N36" s="6">
        <v>12965.457</v>
      </c>
    </row>
    <row r="37">
      <c r="A37" s="5">
        <v>45920.11111111111</v>
      </c>
      <c r="B37" s="6">
        <v>2.74</v>
      </c>
      <c r="C37" s="6">
        <v>2.019</v>
      </c>
      <c r="D37" s="6">
        <v>2.864</v>
      </c>
      <c r="E37" s="6">
        <v>2.541</v>
      </c>
      <c r="F37" s="6">
        <v>0.26</v>
      </c>
      <c r="G37" s="6">
        <v>0.349</v>
      </c>
      <c r="H37" s="6">
        <v>0.575</v>
      </c>
      <c r="I37" s="6">
        <v>1.184</v>
      </c>
      <c r="J37" s="6">
        <v>0.387</v>
      </c>
      <c r="K37" s="6">
        <v>0.704</v>
      </c>
      <c r="L37" s="6">
        <v>0.818</v>
      </c>
      <c r="M37" s="6">
        <v>0.633</v>
      </c>
      <c r="N37" s="6">
        <v>12965.555</v>
      </c>
    </row>
    <row r="38">
      <c r="A38" s="5">
        <v>45920.114583333336</v>
      </c>
      <c r="B38" s="6">
        <v>2.689</v>
      </c>
      <c r="C38" s="6">
        <v>1.956</v>
      </c>
      <c r="D38" s="6">
        <v>3.844</v>
      </c>
      <c r="E38" s="6">
        <v>2.83</v>
      </c>
      <c r="F38" s="6">
        <v>0.245</v>
      </c>
      <c r="G38" s="6">
        <v>0.35</v>
      </c>
      <c r="H38" s="6">
        <v>0.808</v>
      </c>
      <c r="I38" s="6">
        <v>1.403</v>
      </c>
      <c r="J38" s="6">
        <v>0.372</v>
      </c>
      <c r="K38" s="6">
        <v>0.731</v>
      </c>
      <c r="L38" s="6">
        <v>0.856</v>
      </c>
      <c r="M38" s="6">
        <v>0.674</v>
      </c>
      <c r="N38" s="6">
        <v>12965.667</v>
      </c>
    </row>
    <row r="39">
      <c r="A39" s="5">
        <v>45920.118055555555</v>
      </c>
      <c r="B39" s="6">
        <v>2.716</v>
      </c>
      <c r="C39" s="6">
        <v>2.064</v>
      </c>
      <c r="D39" s="6">
        <v>2.862</v>
      </c>
      <c r="E39" s="6">
        <v>2.547</v>
      </c>
      <c r="F39" s="6">
        <v>0.258</v>
      </c>
      <c r="G39" s="6">
        <v>0.345</v>
      </c>
      <c r="H39" s="6">
        <v>0.568</v>
      </c>
      <c r="I39" s="6">
        <v>1.171</v>
      </c>
      <c r="J39" s="6">
        <v>0.389</v>
      </c>
      <c r="K39" s="6">
        <v>0.684</v>
      </c>
      <c r="L39" s="6">
        <v>0.811</v>
      </c>
      <c r="M39" s="6">
        <v>0.627</v>
      </c>
      <c r="N39" s="6">
        <v>12965.783</v>
      </c>
    </row>
    <row r="40">
      <c r="A40" s="5">
        <v>45920.12152777778</v>
      </c>
      <c r="B40" s="6">
        <v>2.73</v>
      </c>
      <c r="C40" s="6">
        <v>1.948</v>
      </c>
      <c r="D40" s="6">
        <v>2.837</v>
      </c>
      <c r="E40" s="6">
        <v>2.505</v>
      </c>
      <c r="F40" s="6">
        <v>0.258</v>
      </c>
      <c r="G40" s="6">
        <v>0.34</v>
      </c>
      <c r="H40" s="6">
        <v>0.568</v>
      </c>
      <c r="I40" s="6">
        <v>1.166</v>
      </c>
      <c r="J40" s="6">
        <v>0.387</v>
      </c>
      <c r="K40" s="6">
        <v>0.715</v>
      </c>
      <c r="L40" s="6">
        <v>0.816</v>
      </c>
      <c r="M40" s="6">
        <v>0.634</v>
      </c>
      <c r="N40" s="6">
        <v>12965.881</v>
      </c>
    </row>
    <row r="41">
      <c r="A41" s="5">
        <v>45920.125</v>
      </c>
      <c r="B41" s="6">
        <v>2.678</v>
      </c>
      <c r="C41" s="6">
        <v>2.007</v>
      </c>
      <c r="D41" s="6">
        <v>3.873</v>
      </c>
      <c r="E41" s="6">
        <v>2.852</v>
      </c>
      <c r="F41" s="6">
        <v>0.241</v>
      </c>
      <c r="G41" s="6">
        <v>0.352</v>
      </c>
      <c r="H41" s="6">
        <v>0.814</v>
      </c>
      <c r="I41" s="6">
        <v>1.407</v>
      </c>
      <c r="J41" s="6">
        <v>0.368</v>
      </c>
      <c r="K41" s="6">
        <v>0.718</v>
      </c>
      <c r="L41" s="6">
        <v>0.857</v>
      </c>
      <c r="M41" s="6">
        <v>0.672</v>
      </c>
      <c r="N41" s="6">
        <v>12965.982</v>
      </c>
    </row>
    <row r="42">
      <c r="A42" s="5">
        <v>45920.12847222222</v>
      </c>
      <c r="B42" s="6">
        <v>2.767</v>
      </c>
      <c r="C42" s="6">
        <v>2.011</v>
      </c>
      <c r="D42" s="6">
        <v>3.891</v>
      </c>
      <c r="E42" s="6">
        <v>2.89</v>
      </c>
      <c r="F42" s="6">
        <v>0.249</v>
      </c>
      <c r="G42" s="6">
        <v>0.353</v>
      </c>
      <c r="H42" s="6">
        <v>0.814</v>
      </c>
      <c r="I42" s="6">
        <v>1.416</v>
      </c>
      <c r="J42" s="6">
        <v>0.368</v>
      </c>
      <c r="K42" s="6">
        <v>0.717</v>
      </c>
      <c r="L42" s="6">
        <v>0.853</v>
      </c>
      <c r="M42" s="6">
        <v>0.667</v>
      </c>
      <c r="N42" s="6">
        <v>12966.099</v>
      </c>
    </row>
    <row r="43">
      <c r="A43" s="5">
        <v>45920.131944444445</v>
      </c>
      <c r="B43" s="6">
        <v>2.712</v>
      </c>
      <c r="C43" s="6">
        <v>2.072</v>
      </c>
      <c r="D43" s="6">
        <v>2.824</v>
      </c>
      <c r="E43" s="6">
        <v>2.536</v>
      </c>
      <c r="F43" s="6">
        <v>0.261</v>
      </c>
      <c r="G43" s="6">
        <v>0.345</v>
      </c>
      <c r="H43" s="6">
        <v>0.562</v>
      </c>
      <c r="I43" s="6">
        <v>1.168</v>
      </c>
      <c r="J43" s="6">
        <v>0.395</v>
      </c>
      <c r="K43" s="6">
        <v>0.681</v>
      </c>
      <c r="L43" s="6">
        <v>0.812</v>
      </c>
      <c r="M43" s="6">
        <v>0.628</v>
      </c>
      <c r="N43" s="6">
        <v>12966.206</v>
      </c>
    </row>
    <row r="44">
      <c r="A44" s="5">
        <v>45920.135416666664</v>
      </c>
      <c r="B44" s="6">
        <v>2.745</v>
      </c>
      <c r="C44" s="6">
        <v>1.997</v>
      </c>
      <c r="D44" s="6">
        <v>2.876</v>
      </c>
      <c r="E44" s="6">
        <v>2.539</v>
      </c>
      <c r="F44" s="6">
        <v>0.264</v>
      </c>
      <c r="G44" s="6">
        <v>0.342</v>
      </c>
      <c r="H44" s="6">
        <v>0.57</v>
      </c>
      <c r="I44" s="6">
        <v>1.176</v>
      </c>
      <c r="J44" s="6">
        <v>0.393</v>
      </c>
      <c r="K44" s="6">
        <v>0.701</v>
      </c>
      <c r="L44" s="6">
        <v>0.809</v>
      </c>
      <c r="M44" s="6">
        <v>0.631</v>
      </c>
      <c r="N44" s="6">
        <v>12966.304</v>
      </c>
    </row>
    <row r="45">
      <c r="A45" s="5">
        <v>45920.13888888889</v>
      </c>
      <c r="B45" s="6">
        <v>2.737</v>
      </c>
      <c r="C45" s="6">
        <v>1.995</v>
      </c>
      <c r="D45" s="6">
        <v>3.821</v>
      </c>
      <c r="E45" s="6">
        <v>2.851</v>
      </c>
      <c r="F45" s="6">
        <v>0.248</v>
      </c>
      <c r="G45" s="6">
        <v>0.352</v>
      </c>
      <c r="H45" s="6">
        <v>0.804</v>
      </c>
      <c r="I45" s="6">
        <v>1.404</v>
      </c>
      <c r="J45" s="6">
        <v>0.371</v>
      </c>
      <c r="K45" s="6">
        <v>0.723</v>
      </c>
      <c r="L45" s="6">
        <v>0.858</v>
      </c>
      <c r="M45" s="6">
        <v>0.671</v>
      </c>
      <c r="N45" s="6">
        <v>12966.416</v>
      </c>
    </row>
    <row r="46">
      <c r="A46" s="5">
        <v>45920.14236111111</v>
      </c>
      <c r="B46" s="6">
        <v>2.74</v>
      </c>
      <c r="C46" s="6">
        <v>1.994</v>
      </c>
      <c r="D46" s="6">
        <v>2.878</v>
      </c>
      <c r="E46" s="6">
        <v>2.537</v>
      </c>
      <c r="F46" s="6">
        <v>0.263</v>
      </c>
      <c r="G46" s="6">
        <v>0.34</v>
      </c>
      <c r="H46" s="6">
        <v>0.571</v>
      </c>
      <c r="I46" s="6">
        <v>1.174</v>
      </c>
      <c r="J46" s="6">
        <v>0.392</v>
      </c>
      <c r="K46" s="6">
        <v>0.697</v>
      </c>
      <c r="L46" s="6">
        <v>0.809</v>
      </c>
      <c r="M46" s="6">
        <v>0.63</v>
      </c>
      <c r="N46" s="6">
        <v>12966.532</v>
      </c>
    </row>
    <row r="47">
      <c r="A47" s="5">
        <v>45920.145833333336</v>
      </c>
      <c r="B47" s="6">
        <v>2.762</v>
      </c>
      <c r="C47" s="6">
        <v>1.958</v>
      </c>
      <c r="D47" s="6">
        <v>2.891</v>
      </c>
      <c r="E47" s="6">
        <v>2.537</v>
      </c>
      <c r="F47" s="6">
        <v>0.262</v>
      </c>
      <c r="G47" s="6">
        <v>0.339</v>
      </c>
      <c r="H47" s="6">
        <v>0.573</v>
      </c>
      <c r="I47" s="6">
        <v>1.174</v>
      </c>
      <c r="J47" s="6">
        <v>0.388</v>
      </c>
      <c r="K47" s="6">
        <v>0.707</v>
      </c>
      <c r="L47" s="6">
        <v>0.809</v>
      </c>
      <c r="M47" s="6">
        <v>0.63</v>
      </c>
      <c r="N47" s="6">
        <v>12966.63</v>
      </c>
    </row>
    <row r="48">
      <c r="A48" s="5">
        <v>45920.149305555555</v>
      </c>
      <c r="B48" s="6">
        <v>2.727</v>
      </c>
      <c r="C48" s="6">
        <v>2.043</v>
      </c>
      <c r="D48" s="6">
        <v>3.931</v>
      </c>
      <c r="E48" s="6">
        <v>2.9</v>
      </c>
      <c r="F48" s="6">
        <v>0.247</v>
      </c>
      <c r="G48" s="6">
        <v>0.358</v>
      </c>
      <c r="H48" s="6">
        <v>0.821</v>
      </c>
      <c r="I48" s="6">
        <v>1.426</v>
      </c>
      <c r="J48" s="6">
        <v>0.37</v>
      </c>
      <c r="K48" s="6">
        <v>0.715</v>
      </c>
      <c r="L48" s="6">
        <v>0.854</v>
      </c>
      <c r="M48" s="6">
        <v>0.67</v>
      </c>
      <c r="N48" s="6">
        <v>12966.732</v>
      </c>
    </row>
    <row r="49">
      <c r="A49" s="5">
        <v>45920.15277777778</v>
      </c>
      <c r="B49" s="6">
        <v>2.704</v>
      </c>
      <c r="C49" s="6">
        <v>2.035</v>
      </c>
      <c r="D49" s="6">
        <v>3.914</v>
      </c>
      <c r="E49" s="6">
        <v>2.884</v>
      </c>
      <c r="F49" s="6">
        <v>0.246</v>
      </c>
      <c r="G49" s="6">
        <v>0.354</v>
      </c>
      <c r="H49" s="6">
        <v>0.812</v>
      </c>
      <c r="I49" s="6">
        <v>1.412</v>
      </c>
      <c r="J49" s="6">
        <v>0.372</v>
      </c>
      <c r="K49" s="6">
        <v>0.712</v>
      </c>
      <c r="L49" s="6">
        <v>0.847</v>
      </c>
      <c r="M49" s="6">
        <v>0.667</v>
      </c>
      <c r="N49" s="6">
        <v>12966.85</v>
      </c>
    </row>
    <row r="50">
      <c r="A50" s="5">
        <v>45920.15625</v>
      </c>
      <c r="B50" s="6">
        <v>2.724</v>
      </c>
      <c r="C50" s="6">
        <v>1.961</v>
      </c>
      <c r="D50" s="6">
        <v>2.83</v>
      </c>
      <c r="E50" s="6">
        <v>2.505</v>
      </c>
      <c r="F50" s="6">
        <v>0.261</v>
      </c>
      <c r="G50" s="6">
        <v>0.339</v>
      </c>
      <c r="H50" s="6">
        <v>0.568</v>
      </c>
      <c r="I50" s="6">
        <v>1.168</v>
      </c>
      <c r="J50" s="6">
        <v>0.391</v>
      </c>
      <c r="K50" s="6">
        <v>0.707</v>
      </c>
      <c r="L50" s="6">
        <v>0.818</v>
      </c>
      <c r="M50" s="6">
        <v>0.634</v>
      </c>
      <c r="N50" s="6">
        <v>12966.956</v>
      </c>
    </row>
    <row r="51">
      <c r="A51" s="5">
        <v>45920.15972222222</v>
      </c>
      <c r="B51" s="6">
        <v>2.749</v>
      </c>
      <c r="C51" s="6">
        <v>1.975</v>
      </c>
      <c r="D51" s="6">
        <v>2.857</v>
      </c>
      <c r="E51" s="6">
        <v>2.527</v>
      </c>
      <c r="F51" s="6">
        <v>0.261</v>
      </c>
      <c r="G51" s="6">
        <v>0.339</v>
      </c>
      <c r="H51" s="6">
        <v>0.57</v>
      </c>
      <c r="I51" s="6">
        <v>1.17</v>
      </c>
      <c r="J51" s="6">
        <v>0.388</v>
      </c>
      <c r="K51" s="6">
        <v>0.704</v>
      </c>
      <c r="L51" s="6">
        <v>0.812</v>
      </c>
      <c r="M51" s="6">
        <v>0.63</v>
      </c>
      <c r="N51" s="6">
        <v>12967.053</v>
      </c>
    </row>
    <row r="52">
      <c r="A52" s="5">
        <v>45920.163194444445</v>
      </c>
      <c r="B52" s="6">
        <v>2.744</v>
      </c>
      <c r="C52" s="6">
        <v>2.017</v>
      </c>
      <c r="D52" s="6">
        <v>3.918</v>
      </c>
      <c r="E52" s="6">
        <v>2.893</v>
      </c>
      <c r="F52" s="6">
        <v>0.247</v>
      </c>
      <c r="G52" s="6">
        <v>0.355</v>
      </c>
      <c r="H52" s="6">
        <v>0.82</v>
      </c>
      <c r="I52" s="6">
        <v>1.422</v>
      </c>
      <c r="J52" s="6">
        <v>0.368</v>
      </c>
      <c r="K52" s="6">
        <v>0.721</v>
      </c>
      <c r="L52" s="6">
        <v>0.854</v>
      </c>
      <c r="M52" s="6">
        <v>0.67</v>
      </c>
      <c r="N52" s="6">
        <v>12967.166</v>
      </c>
    </row>
    <row r="53">
      <c r="A53" s="5">
        <v>45920.166666666664</v>
      </c>
      <c r="B53" s="6">
        <v>2.755</v>
      </c>
      <c r="C53" s="6">
        <v>1.896</v>
      </c>
      <c r="D53" s="6">
        <v>2.819</v>
      </c>
      <c r="E53" s="6">
        <v>2.49</v>
      </c>
      <c r="F53" s="6">
        <v>0.261</v>
      </c>
      <c r="G53" s="6">
        <v>0.338</v>
      </c>
      <c r="H53" s="6">
        <v>0.566</v>
      </c>
      <c r="I53" s="6">
        <v>1.165</v>
      </c>
      <c r="J53" s="6">
        <v>0.387</v>
      </c>
      <c r="K53" s="6">
        <v>0.73</v>
      </c>
      <c r="L53" s="6">
        <v>0.818</v>
      </c>
      <c r="M53" s="6">
        <v>0.637</v>
      </c>
      <c r="N53" s="6">
        <v>12967.281</v>
      </c>
    </row>
    <row r="54">
      <c r="A54" s="5">
        <v>45920.17013888889</v>
      </c>
      <c r="B54" s="6">
        <v>2.77</v>
      </c>
      <c r="C54" s="6">
        <v>2.056</v>
      </c>
      <c r="D54" s="6">
        <v>2.888</v>
      </c>
      <c r="E54" s="6">
        <v>2.571</v>
      </c>
      <c r="F54" s="6">
        <v>0.263</v>
      </c>
      <c r="G54" s="6">
        <v>0.351</v>
      </c>
      <c r="H54" s="6">
        <v>0.575</v>
      </c>
      <c r="I54" s="6">
        <v>1.189</v>
      </c>
      <c r="J54" s="6">
        <v>0.388</v>
      </c>
      <c r="K54" s="6">
        <v>0.698</v>
      </c>
      <c r="L54" s="6">
        <v>0.812</v>
      </c>
      <c r="M54" s="6">
        <v>0.63</v>
      </c>
      <c r="N54" s="6">
        <v>12967.378</v>
      </c>
    </row>
    <row r="55">
      <c r="A55" s="5">
        <v>45920.17361111111</v>
      </c>
      <c r="B55" s="6">
        <v>2.71</v>
      </c>
      <c r="C55" s="6">
        <v>2.022</v>
      </c>
      <c r="D55" s="6">
        <v>3.901</v>
      </c>
      <c r="E55" s="6">
        <v>2.878</v>
      </c>
      <c r="F55" s="6">
        <v>0.244</v>
      </c>
      <c r="G55" s="6">
        <v>0.356</v>
      </c>
      <c r="H55" s="6">
        <v>0.823</v>
      </c>
      <c r="I55" s="6">
        <v>1.423</v>
      </c>
      <c r="J55" s="6">
        <v>0.369</v>
      </c>
      <c r="K55" s="6">
        <v>0.719</v>
      </c>
      <c r="L55" s="6">
        <v>0.86</v>
      </c>
      <c r="M55" s="6">
        <v>0.673</v>
      </c>
      <c r="N55" s="6">
        <v>12967.48</v>
      </c>
    </row>
    <row r="56">
      <c r="A56" s="5">
        <v>45920.177083333336</v>
      </c>
      <c r="B56" s="6">
        <v>2.712</v>
      </c>
      <c r="C56" s="6">
        <v>1.972</v>
      </c>
      <c r="D56" s="6">
        <v>3.862</v>
      </c>
      <c r="E56" s="6">
        <v>2.848</v>
      </c>
      <c r="F56" s="6">
        <v>0.244</v>
      </c>
      <c r="G56" s="6">
        <v>0.35</v>
      </c>
      <c r="H56" s="6">
        <v>0.808</v>
      </c>
      <c r="I56" s="6">
        <v>1.402</v>
      </c>
      <c r="J56" s="6">
        <v>0.368</v>
      </c>
      <c r="K56" s="6">
        <v>0.729</v>
      </c>
      <c r="L56" s="6">
        <v>0.853</v>
      </c>
      <c r="M56" s="6">
        <v>0.671</v>
      </c>
      <c r="N56" s="6">
        <v>12967.598</v>
      </c>
    </row>
    <row r="57">
      <c r="A57" s="5">
        <v>45920.180555555555</v>
      </c>
      <c r="B57" s="6">
        <v>2.76</v>
      </c>
      <c r="C57" s="6">
        <v>1.976</v>
      </c>
      <c r="D57" s="6">
        <v>2.862</v>
      </c>
      <c r="E57" s="6">
        <v>2.533</v>
      </c>
      <c r="F57" s="6">
        <v>0.261</v>
      </c>
      <c r="G57" s="6">
        <v>0.342</v>
      </c>
      <c r="H57" s="6">
        <v>0.575</v>
      </c>
      <c r="I57" s="6">
        <v>1.178</v>
      </c>
      <c r="J57" s="6">
        <v>0.387</v>
      </c>
      <c r="K57" s="6">
        <v>0.71</v>
      </c>
      <c r="L57" s="6">
        <v>0.821</v>
      </c>
      <c r="M57" s="6">
        <v>0.634</v>
      </c>
      <c r="N57" s="6">
        <v>12967.703</v>
      </c>
    </row>
    <row r="58">
      <c r="A58" s="5">
        <v>45920.18402777778</v>
      </c>
      <c r="B58" s="6">
        <v>2.729</v>
      </c>
      <c r="C58" s="6">
        <v>1.976</v>
      </c>
      <c r="D58" s="6">
        <v>2.916</v>
      </c>
      <c r="E58" s="6">
        <v>2.54</v>
      </c>
      <c r="F58" s="6">
        <v>0.257</v>
      </c>
      <c r="G58" s="6">
        <v>0.342</v>
      </c>
      <c r="H58" s="6">
        <v>0.578</v>
      </c>
      <c r="I58" s="6">
        <v>1.177</v>
      </c>
      <c r="J58" s="6">
        <v>0.387</v>
      </c>
      <c r="K58" s="6">
        <v>0.711</v>
      </c>
      <c r="L58" s="6">
        <v>0.813</v>
      </c>
      <c r="M58" s="6">
        <v>0.634</v>
      </c>
      <c r="N58" s="6">
        <v>12967.801</v>
      </c>
    </row>
    <row r="59">
      <c r="A59" s="5">
        <v>45920.1875</v>
      </c>
      <c r="B59" s="6">
        <v>2.748</v>
      </c>
      <c r="C59" s="6">
        <v>1.922</v>
      </c>
      <c r="D59" s="6">
        <v>3.849</v>
      </c>
      <c r="E59" s="6">
        <v>2.84</v>
      </c>
      <c r="F59" s="6">
        <v>0.245</v>
      </c>
      <c r="G59" s="6">
        <v>0.349</v>
      </c>
      <c r="H59" s="6">
        <v>0.809</v>
      </c>
      <c r="I59" s="6">
        <v>1.403</v>
      </c>
      <c r="J59" s="6">
        <v>0.367</v>
      </c>
      <c r="K59" s="6">
        <v>0.745</v>
      </c>
      <c r="L59" s="6">
        <v>0.86</v>
      </c>
      <c r="M59" s="6">
        <v>0.675</v>
      </c>
      <c r="N59" s="6">
        <v>12967.911</v>
      </c>
    </row>
    <row r="60">
      <c r="A60" s="5">
        <v>45920.19097222222</v>
      </c>
      <c r="B60" s="6">
        <v>2.764</v>
      </c>
      <c r="C60" s="6">
        <v>1.849</v>
      </c>
      <c r="D60" s="6">
        <v>2.845</v>
      </c>
      <c r="E60" s="6">
        <v>2.486</v>
      </c>
      <c r="F60" s="6">
        <v>0.259</v>
      </c>
      <c r="G60" s="6">
        <v>0.333</v>
      </c>
      <c r="H60" s="6">
        <v>0.567</v>
      </c>
      <c r="I60" s="6">
        <v>1.159</v>
      </c>
      <c r="J60" s="6">
        <v>0.385</v>
      </c>
      <c r="K60" s="6">
        <v>0.74</v>
      </c>
      <c r="L60" s="6">
        <v>0.817</v>
      </c>
      <c r="M60" s="6">
        <v>0.638</v>
      </c>
      <c r="N60" s="6">
        <v>12968.026</v>
      </c>
    </row>
    <row r="61">
      <c r="A61" s="5">
        <v>45920.194444444445</v>
      </c>
      <c r="B61" s="6">
        <v>2.753</v>
      </c>
      <c r="C61" s="6">
        <v>1.779</v>
      </c>
      <c r="D61" s="6">
        <v>2.823</v>
      </c>
      <c r="E61" s="6">
        <v>2.452</v>
      </c>
      <c r="F61" s="6">
        <v>0.257</v>
      </c>
      <c r="G61" s="6">
        <v>0.328</v>
      </c>
      <c r="H61" s="6">
        <v>0.561</v>
      </c>
      <c r="I61" s="6">
        <v>1.146</v>
      </c>
      <c r="J61" s="6">
        <v>0.386</v>
      </c>
      <c r="K61" s="6">
        <v>1.236</v>
      </c>
      <c r="L61" s="6">
        <v>0.819</v>
      </c>
      <c r="M61" s="6">
        <v>0.644</v>
      </c>
      <c r="N61" s="6">
        <v>12968.122</v>
      </c>
    </row>
    <row r="62">
      <c r="A62" s="5">
        <v>45920.197916666664</v>
      </c>
      <c r="B62" s="6">
        <v>2.735</v>
      </c>
      <c r="C62" s="6">
        <v>1.88</v>
      </c>
      <c r="D62" s="6">
        <v>3.893</v>
      </c>
      <c r="E62" s="6">
        <v>2.836</v>
      </c>
      <c r="F62" s="6">
        <v>0.244</v>
      </c>
      <c r="G62" s="6">
        <v>0.344</v>
      </c>
      <c r="H62" s="6">
        <v>0.816</v>
      </c>
      <c r="I62" s="6">
        <v>1.404</v>
      </c>
      <c r="J62" s="6">
        <v>0.368</v>
      </c>
      <c r="K62" s="6">
        <v>0.757</v>
      </c>
      <c r="L62" s="6">
        <v>0.866</v>
      </c>
      <c r="M62" s="6">
        <v>0.682</v>
      </c>
      <c r="N62" s="6">
        <v>12968.221</v>
      </c>
    </row>
    <row r="63">
      <c r="A63" s="5">
        <v>45920.20138888889</v>
      </c>
      <c r="B63" s="6">
        <v>2.77</v>
      </c>
      <c r="C63" s="6">
        <v>1.923</v>
      </c>
      <c r="D63" s="6">
        <v>3.863</v>
      </c>
      <c r="E63" s="6">
        <v>2.852</v>
      </c>
      <c r="F63" s="6">
        <v>0.246</v>
      </c>
      <c r="G63" s="6">
        <v>0.352</v>
      </c>
      <c r="H63" s="6">
        <v>0.8</v>
      </c>
      <c r="I63" s="6">
        <v>1.398</v>
      </c>
      <c r="J63" s="6">
        <v>0.367</v>
      </c>
      <c r="K63" s="6">
        <v>0.758</v>
      </c>
      <c r="L63" s="6">
        <v>0.856</v>
      </c>
      <c r="M63" s="6">
        <v>0.676</v>
      </c>
      <c r="N63" s="6">
        <v>12968.337</v>
      </c>
    </row>
    <row r="64">
      <c r="A64" s="5">
        <v>45920.20486111111</v>
      </c>
      <c r="B64" s="6">
        <v>2.764</v>
      </c>
      <c r="C64" s="6">
        <v>1.819</v>
      </c>
      <c r="D64" s="6">
        <v>2.855</v>
      </c>
      <c r="E64" s="6">
        <v>2.479</v>
      </c>
      <c r="F64" s="6">
        <v>0.258</v>
      </c>
      <c r="G64" s="6">
        <v>0.332</v>
      </c>
      <c r="H64" s="6">
        <v>0.564</v>
      </c>
      <c r="I64" s="6">
        <v>1.154</v>
      </c>
      <c r="J64" s="6">
        <v>0.387</v>
      </c>
      <c r="K64" s="6">
        <v>0.757</v>
      </c>
      <c r="L64" s="6">
        <v>0.816</v>
      </c>
      <c r="M64" s="6">
        <v>0.642</v>
      </c>
      <c r="N64" s="6">
        <v>12968.443</v>
      </c>
    </row>
    <row r="65">
      <c r="A65" s="5">
        <v>45920.208333333336</v>
      </c>
      <c r="B65" s="6">
        <v>2.804</v>
      </c>
      <c r="C65" s="6">
        <v>1.866</v>
      </c>
      <c r="D65" s="6">
        <v>2.856</v>
      </c>
      <c r="E65" s="6">
        <v>2.509</v>
      </c>
      <c r="F65" s="6">
        <v>0.261</v>
      </c>
      <c r="G65" s="6">
        <v>0.339</v>
      </c>
      <c r="H65" s="6">
        <v>0.563</v>
      </c>
      <c r="I65" s="6">
        <v>1.163</v>
      </c>
      <c r="J65" s="6">
        <v>0.386</v>
      </c>
      <c r="K65" s="6">
        <v>0.755</v>
      </c>
      <c r="L65" s="6">
        <v>0.814</v>
      </c>
      <c r="M65" s="6">
        <v>0.64</v>
      </c>
      <c r="N65" s="6">
        <v>12968.54</v>
      </c>
    </row>
    <row r="66">
      <c r="A66" s="5">
        <v>45920.211805555555</v>
      </c>
      <c r="B66" s="6">
        <v>2.741</v>
      </c>
      <c r="C66" s="6">
        <v>1.516</v>
      </c>
      <c r="D66" s="6">
        <v>2.695</v>
      </c>
      <c r="E66" s="6">
        <v>2.317</v>
      </c>
      <c r="F66" s="6">
        <v>0.23</v>
      </c>
      <c r="G66" s="6">
        <v>0.238</v>
      </c>
      <c r="H66" s="6">
        <v>0.505</v>
      </c>
      <c r="I66" s="6">
        <v>0.973</v>
      </c>
      <c r="J66" s="6">
        <v>0.348</v>
      </c>
      <c r="K66" s="6">
        <v>0.652</v>
      </c>
      <c r="L66" s="6">
        <v>0.775</v>
      </c>
      <c r="M66" s="6">
        <v>0.58</v>
      </c>
      <c r="N66" s="6">
        <v>12968.643</v>
      </c>
    </row>
    <row r="67">
      <c r="A67" s="5">
        <v>45920.21527777778</v>
      </c>
      <c r="B67" s="6">
        <v>2.739</v>
      </c>
      <c r="C67" s="6">
        <v>1.551</v>
      </c>
      <c r="D67" s="6">
        <v>3.669</v>
      </c>
      <c r="E67" s="6">
        <v>2.653</v>
      </c>
      <c r="F67" s="6">
        <v>0.217</v>
      </c>
      <c r="G67" s="6">
        <v>0.253</v>
      </c>
      <c r="H67" s="6">
        <v>0.742</v>
      </c>
      <c r="I67" s="6">
        <v>1.212</v>
      </c>
      <c r="J67" s="6">
        <v>0.33</v>
      </c>
      <c r="K67" s="6">
        <v>0.678</v>
      </c>
      <c r="L67" s="6">
        <v>0.839</v>
      </c>
      <c r="M67" s="6">
        <v>0.633</v>
      </c>
      <c r="N67" s="6">
        <v>12968.742</v>
      </c>
    </row>
    <row r="68">
      <c r="A68" s="5">
        <v>45920.21875</v>
      </c>
      <c r="B68" s="6">
        <v>2.72</v>
      </c>
      <c r="C68" s="6">
        <v>1.553</v>
      </c>
      <c r="D68" s="6">
        <v>2.654</v>
      </c>
      <c r="E68" s="6">
        <v>2.309</v>
      </c>
      <c r="F68" s="6">
        <v>0.229</v>
      </c>
      <c r="G68" s="6">
        <v>0.239</v>
      </c>
      <c r="H68" s="6">
        <v>0.504</v>
      </c>
      <c r="I68" s="6">
        <v>0.972</v>
      </c>
      <c r="J68" s="6">
        <v>0.351</v>
      </c>
      <c r="K68" s="6">
        <v>0.641</v>
      </c>
      <c r="L68" s="6">
        <v>0.789</v>
      </c>
      <c r="M68" s="6">
        <v>0.584</v>
      </c>
      <c r="N68" s="6">
        <v>12968.834</v>
      </c>
    </row>
    <row r="69">
      <c r="A69" s="5">
        <v>45920.22222222222</v>
      </c>
      <c r="B69" s="6">
        <v>2.744</v>
      </c>
      <c r="C69" s="6">
        <v>1.583</v>
      </c>
      <c r="D69" s="6">
        <v>2.718</v>
      </c>
      <c r="E69" s="6">
        <v>2.348</v>
      </c>
      <c r="F69" s="6">
        <v>0.229</v>
      </c>
      <c r="G69" s="6">
        <v>0.242</v>
      </c>
      <c r="H69" s="6">
        <v>0.511</v>
      </c>
      <c r="I69" s="6">
        <v>0.982</v>
      </c>
      <c r="J69" s="6">
        <v>0.348</v>
      </c>
      <c r="K69" s="6">
        <v>0.637</v>
      </c>
      <c r="L69" s="6">
        <v>0.781</v>
      </c>
      <c r="M69" s="6">
        <v>0.58</v>
      </c>
      <c r="N69" s="6">
        <v>12968.915</v>
      </c>
    </row>
    <row r="70">
      <c r="A70" s="5">
        <v>45920.225694444445</v>
      </c>
      <c r="B70" s="6">
        <v>2.721</v>
      </c>
      <c r="C70" s="6">
        <v>1.562</v>
      </c>
      <c r="D70" s="6">
        <v>3.692</v>
      </c>
      <c r="E70" s="6">
        <v>2.658</v>
      </c>
      <c r="F70" s="6">
        <v>0.215</v>
      </c>
      <c r="G70" s="6">
        <v>0.254</v>
      </c>
      <c r="H70" s="6">
        <v>0.746</v>
      </c>
      <c r="I70" s="6">
        <v>1.215</v>
      </c>
      <c r="J70" s="6">
        <v>0.33</v>
      </c>
      <c r="K70" s="6">
        <v>0.677</v>
      </c>
      <c r="L70" s="6">
        <v>0.841</v>
      </c>
      <c r="M70" s="6">
        <v>0.635</v>
      </c>
      <c r="N70" s="6">
        <v>12969.006</v>
      </c>
    </row>
    <row r="71">
      <c r="A71" s="5">
        <v>45920.229166666664</v>
      </c>
      <c r="B71" s="6">
        <v>2.732</v>
      </c>
      <c r="C71" s="6">
        <v>1.538</v>
      </c>
      <c r="D71" s="6">
        <v>3.623</v>
      </c>
      <c r="E71" s="6">
        <v>2.631</v>
      </c>
      <c r="F71" s="6">
        <v>0.217</v>
      </c>
      <c r="G71" s="6">
        <v>0.251</v>
      </c>
      <c r="H71" s="6">
        <v>0.729</v>
      </c>
      <c r="I71" s="6">
        <v>1.197</v>
      </c>
      <c r="J71" s="6">
        <v>0.333</v>
      </c>
      <c r="K71" s="6">
        <v>0.682</v>
      </c>
      <c r="L71" s="6">
        <v>0.839</v>
      </c>
      <c r="M71" s="6">
        <v>0.634</v>
      </c>
      <c r="N71" s="6">
        <v>12969.107</v>
      </c>
    </row>
    <row r="72">
      <c r="A72" s="5">
        <v>45920.23263888889</v>
      </c>
      <c r="B72" s="6">
        <v>2.75</v>
      </c>
      <c r="C72" s="6">
        <v>1.499</v>
      </c>
      <c r="D72" s="6">
        <v>2.744</v>
      </c>
      <c r="E72" s="6">
        <v>2.331</v>
      </c>
      <c r="F72" s="6">
        <v>0.232</v>
      </c>
      <c r="G72" s="6">
        <v>0.238</v>
      </c>
      <c r="H72" s="6">
        <v>0.509</v>
      </c>
      <c r="I72" s="6">
        <v>0.979</v>
      </c>
      <c r="J72" s="6">
        <v>0.355</v>
      </c>
      <c r="K72" s="6">
        <v>0.667</v>
      </c>
      <c r="L72" s="6">
        <v>0.776</v>
      </c>
      <c r="M72" s="6">
        <v>0.587</v>
      </c>
      <c r="N72" s="6">
        <v>12969.19</v>
      </c>
    </row>
    <row r="73">
      <c r="A73" s="5">
        <v>45920.23611111111</v>
      </c>
      <c r="B73" s="6">
        <v>2.713</v>
      </c>
      <c r="C73" s="6">
        <v>1.409</v>
      </c>
      <c r="D73" s="6">
        <v>2.878</v>
      </c>
      <c r="E73" s="6">
        <v>2.333</v>
      </c>
      <c r="F73" s="6">
        <v>0.229</v>
      </c>
      <c r="G73" s="6">
        <v>0.232</v>
      </c>
      <c r="H73" s="6">
        <v>0.524</v>
      </c>
      <c r="I73" s="6">
        <v>0.985</v>
      </c>
      <c r="J73" s="6">
        <v>0.354</v>
      </c>
      <c r="K73" s="6">
        <v>0.689</v>
      </c>
      <c r="L73" s="6">
        <v>0.762</v>
      </c>
      <c r="M73" s="6">
        <v>0.589</v>
      </c>
      <c r="N73" s="6">
        <v>12969.271</v>
      </c>
    </row>
    <row r="74">
      <c r="A74" s="5">
        <v>45920.239583333336</v>
      </c>
      <c r="B74" s="6">
        <v>2.722</v>
      </c>
      <c r="C74" s="6">
        <v>1.255</v>
      </c>
      <c r="D74" s="6">
        <v>3.272</v>
      </c>
      <c r="E74" s="6">
        <v>2.416</v>
      </c>
      <c r="F74" s="6">
        <v>0.216</v>
      </c>
      <c r="G74" s="6">
        <v>0.192</v>
      </c>
      <c r="H74" s="6">
        <v>0.58</v>
      </c>
      <c r="I74" s="6">
        <v>0.988</v>
      </c>
      <c r="J74" s="6">
        <v>0.333</v>
      </c>
      <c r="K74" s="6">
        <v>0.641</v>
      </c>
      <c r="L74" s="6">
        <v>0.743</v>
      </c>
      <c r="M74" s="6">
        <v>0.572</v>
      </c>
      <c r="N74" s="6">
        <v>12969.359</v>
      </c>
    </row>
    <row r="75">
      <c r="A75" s="5">
        <v>45920.243055555555</v>
      </c>
      <c r="B75" s="6">
        <v>2.7</v>
      </c>
      <c r="C75" s="6">
        <v>1.22</v>
      </c>
      <c r="D75" s="6">
        <v>2.405</v>
      </c>
      <c r="E75" s="6">
        <v>2.108</v>
      </c>
      <c r="F75" s="6">
        <v>0.226</v>
      </c>
      <c r="G75" s="6">
        <v>0.177</v>
      </c>
      <c r="H75" s="6">
        <v>0.346</v>
      </c>
      <c r="I75" s="6">
        <v>0.749</v>
      </c>
      <c r="J75" s="6">
        <v>0.353</v>
      </c>
      <c r="K75" s="6">
        <v>0.61</v>
      </c>
      <c r="L75" s="6">
        <v>0.605</v>
      </c>
      <c r="M75" s="6">
        <v>0.498</v>
      </c>
      <c r="N75" s="6">
        <v>12969.436</v>
      </c>
    </row>
    <row r="76">
      <c r="A76" s="5">
        <v>45920.24652777778</v>
      </c>
      <c r="B76" s="6">
        <v>2.694</v>
      </c>
      <c r="C76" s="6">
        <v>1.146</v>
      </c>
      <c r="D76" s="6">
        <v>2.415</v>
      </c>
      <c r="E76" s="6">
        <v>2.085</v>
      </c>
      <c r="F76" s="6">
        <v>0.225</v>
      </c>
      <c r="G76" s="6">
        <v>0.167</v>
      </c>
      <c r="H76" s="6">
        <v>0.343</v>
      </c>
      <c r="I76" s="6">
        <v>0.735</v>
      </c>
      <c r="J76" s="6">
        <v>0.352</v>
      </c>
      <c r="K76" s="6">
        <v>0.613</v>
      </c>
      <c r="L76" s="6">
        <v>0.598</v>
      </c>
      <c r="M76" s="6">
        <v>0.495</v>
      </c>
      <c r="N76" s="6">
        <v>12969.498</v>
      </c>
    </row>
    <row r="77">
      <c r="A77" s="5">
        <v>45920.25</v>
      </c>
      <c r="B77" s="6">
        <v>2.654</v>
      </c>
      <c r="C77" s="6">
        <v>1.186</v>
      </c>
      <c r="D77" s="6">
        <v>3.497</v>
      </c>
      <c r="E77" s="6">
        <v>2.446</v>
      </c>
      <c r="F77" s="6">
        <v>0.209</v>
      </c>
      <c r="G77" s="6">
        <v>0.184</v>
      </c>
      <c r="H77" s="6">
        <v>0.602</v>
      </c>
      <c r="I77" s="6">
        <v>0.995</v>
      </c>
      <c r="J77" s="6">
        <v>0.333</v>
      </c>
      <c r="K77" s="6">
        <v>0.656</v>
      </c>
      <c r="L77" s="6">
        <v>0.725</v>
      </c>
      <c r="M77" s="6">
        <v>0.572</v>
      </c>
      <c r="N77" s="6">
        <v>12969.563</v>
      </c>
    </row>
    <row r="78">
      <c r="A78" s="5">
        <v>45920.25347222222</v>
      </c>
      <c r="B78" s="6">
        <v>2.799</v>
      </c>
      <c r="C78" s="6">
        <v>1.333</v>
      </c>
      <c r="D78" s="6">
        <v>3.192</v>
      </c>
      <c r="E78" s="6">
        <v>2.441</v>
      </c>
      <c r="F78" s="6">
        <v>0.219</v>
      </c>
      <c r="G78" s="6">
        <v>0.185</v>
      </c>
      <c r="H78" s="6">
        <v>0.589</v>
      </c>
      <c r="I78" s="6">
        <v>0.993</v>
      </c>
      <c r="J78" s="6">
        <v>0.325</v>
      </c>
      <c r="K78" s="6">
        <v>0.572</v>
      </c>
      <c r="L78" s="6">
        <v>0.759</v>
      </c>
      <c r="M78" s="6">
        <v>0.56</v>
      </c>
      <c r="N78" s="6">
        <v>12969.644</v>
      </c>
    </row>
    <row r="79">
      <c r="A79" s="5">
        <v>45920.256944444445</v>
      </c>
      <c r="B79" s="6">
        <v>2.77</v>
      </c>
      <c r="C79" s="6">
        <v>1.334</v>
      </c>
      <c r="D79" s="6">
        <v>2.215</v>
      </c>
      <c r="E79" s="6">
        <v>2.106</v>
      </c>
      <c r="F79" s="6">
        <v>0.231</v>
      </c>
      <c r="G79" s="6">
        <v>0.171</v>
      </c>
      <c r="H79" s="6">
        <v>0.352</v>
      </c>
      <c r="I79" s="6">
        <v>0.754</v>
      </c>
      <c r="J79" s="6">
        <v>0.348</v>
      </c>
      <c r="K79" s="6">
        <v>0.53</v>
      </c>
      <c r="L79" s="6">
        <v>0.656</v>
      </c>
      <c r="M79" s="6">
        <v>0.495</v>
      </c>
      <c r="N79" s="6">
        <v>12969.716</v>
      </c>
    </row>
    <row r="80">
      <c r="A80" s="5">
        <v>45920.260416666664</v>
      </c>
      <c r="B80" s="6">
        <v>2.626</v>
      </c>
      <c r="C80" s="6">
        <v>1.829</v>
      </c>
      <c r="D80" s="6">
        <v>2.167</v>
      </c>
      <c r="E80" s="6">
        <v>2.207</v>
      </c>
      <c r="F80" s="6">
        <v>0.229</v>
      </c>
      <c r="G80" s="6">
        <v>0.185</v>
      </c>
      <c r="H80" s="6">
        <v>0.34</v>
      </c>
      <c r="I80" s="6">
        <v>0.754</v>
      </c>
      <c r="J80" s="6">
        <v>0.364</v>
      </c>
      <c r="K80" s="6">
        <v>0.42</v>
      </c>
      <c r="L80" s="6">
        <v>0.648</v>
      </c>
      <c r="M80" s="6">
        <v>0.473</v>
      </c>
      <c r="N80" s="6">
        <v>12969.779</v>
      </c>
    </row>
    <row r="81">
      <c r="A81" s="5">
        <v>45920.26388888889</v>
      </c>
      <c r="B81" s="6">
        <v>2.558</v>
      </c>
      <c r="C81" s="6">
        <v>1.835</v>
      </c>
      <c r="D81" s="6">
        <v>3.156</v>
      </c>
      <c r="E81" s="6">
        <v>2.516</v>
      </c>
      <c r="F81" s="6">
        <v>0.209</v>
      </c>
      <c r="G81" s="6">
        <v>0.197</v>
      </c>
      <c r="H81" s="6">
        <v>0.585</v>
      </c>
      <c r="I81" s="6">
        <v>0.991</v>
      </c>
      <c r="J81" s="6">
        <v>0.343</v>
      </c>
      <c r="K81" s="6">
        <v>0.446</v>
      </c>
      <c r="L81" s="6">
        <v>0.769</v>
      </c>
      <c r="M81" s="6">
        <v>0.547</v>
      </c>
      <c r="N81" s="6">
        <v>12969.851</v>
      </c>
    </row>
    <row r="82">
      <c r="A82" s="5">
        <v>45920.26736111111</v>
      </c>
      <c r="B82" s="6">
        <v>2.452</v>
      </c>
      <c r="C82" s="6">
        <v>2.002</v>
      </c>
      <c r="D82" s="6">
        <v>3.203</v>
      </c>
      <c r="E82" s="6">
        <v>2.552</v>
      </c>
      <c r="F82" s="6">
        <v>0.216</v>
      </c>
      <c r="G82" s="6">
        <v>0.209</v>
      </c>
      <c r="H82" s="6">
        <v>0.569</v>
      </c>
      <c r="I82" s="6">
        <v>0.994</v>
      </c>
      <c r="J82" s="6">
        <v>0.366</v>
      </c>
      <c r="K82" s="6">
        <v>0.433</v>
      </c>
      <c r="L82" s="6">
        <v>0.734</v>
      </c>
      <c r="M82" s="6">
        <v>0.538</v>
      </c>
      <c r="N82" s="6">
        <v>12969.933</v>
      </c>
    </row>
    <row r="83">
      <c r="A83" s="5">
        <v>45920.270833333336</v>
      </c>
      <c r="B83" s="6">
        <v>2.492</v>
      </c>
      <c r="C83" s="6">
        <v>1.93</v>
      </c>
      <c r="D83" s="6">
        <v>2.265</v>
      </c>
      <c r="E83" s="6">
        <v>2.229</v>
      </c>
      <c r="F83" s="6">
        <v>0.224</v>
      </c>
      <c r="G83" s="6">
        <v>0.191</v>
      </c>
      <c r="H83" s="6">
        <v>0.339</v>
      </c>
      <c r="I83" s="6">
        <v>0.754</v>
      </c>
      <c r="J83" s="6">
        <v>0.375</v>
      </c>
      <c r="K83" s="6">
        <v>0.41</v>
      </c>
      <c r="L83" s="6">
        <v>0.62</v>
      </c>
      <c r="M83" s="6">
        <v>0.468</v>
      </c>
      <c r="N83" s="6">
        <v>12969.999</v>
      </c>
    </row>
    <row r="84">
      <c r="A84" s="5">
        <v>45920.274305555555</v>
      </c>
      <c r="B84" s="6">
        <v>2.534</v>
      </c>
      <c r="C84" s="6">
        <v>1.845</v>
      </c>
      <c r="D84" s="6">
        <v>2.415</v>
      </c>
      <c r="E84" s="6">
        <v>2.265</v>
      </c>
      <c r="F84" s="6">
        <v>0.221</v>
      </c>
      <c r="G84" s="6">
        <v>0.184</v>
      </c>
      <c r="H84" s="6">
        <v>0.335</v>
      </c>
      <c r="I84" s="6">
        <v>0.74</v>
      </c>
      <c r="J84" s="6">
        <v>0.364</v>
      </c>
      <c r="K84" s="6">
        <v>0.415</v>
      </c>
      <c r="L84" s="6">
        <v>0.574</v>
      </c>
      <c r="M84" s="6">
        <v>0.453</v>
      </c>
      <c r="N84" s="6">
        <v>12970.061</v>
      </c>
    </row>
    <row r="85">
      <c r="A85" s="5">
        <v>45920.27777777778</v>
      </c>
      <c r="B85" s="6">
        <v>2.481</v>
      </c>
      <c r="C85" s="6">
        <v>1.894</v>
      </c>
      <c r="D85" s="6">
        <v>3.517</v>
      </c>
      <c r="E85" s="6">
        <v>2.631</v>
      </c>
      <c r="F85" s="6">
        <v>0.205</v>
      </c>
      <c r="G85" s="6">
        <v>0.197</v>
      </c>
      <c r="H85" s="6">
        <v>0.565</v>
      </c>
      <c r="I85" s="6">
        <v>0.967</v>
      </c>
      <c r="J85" s="6">
        <v>0.344</v>
      </c>
      <c r="K85" s="6">
        <v>0.433</v>
      </c>
      <c r="L85" s="6">
        <v>0.667</v>
      </c>
      <c r="M85" s="6">
        <v>0.509</v>
      </c>
      <c r="N85" s="6">
        <v>12970.136</v>
      </c>
    </row>
    <row r="86">
      <c r="A86" s="5">
        <v>45920.28125</v>
      </c>
      <c r="B86" s="6">
        <v>2.588</v>
      </c>
      <c r="C86" s="6">
        <v>1.762</v>
      </c>
      <c r="D86" s="6">
        <v>2.349</v>
      </c>
      <c r="E86" s="6">
        <v>2.233</v>
      </c>
      <c r="F86" s="6">
        <v>0.221</v>
      </c>
      <c r="G86" s="6">
        <v>0.175</v>
      </c>
      <c r="H86" s="6">
        <v>0.323</v>
      </c>
      <c r="I86" s="6">
        <v>0.719</v>
      </c>
      <c r="J86" s="6">
        <v>0.357</v>
      </c>
      <c r="K86" s="6">
        <v>0.414</v>
      </c>
      <c r="L86" s="6">
        <v>0.572</v>
      </c>
      <c r="M86" s="6">
        <v>0.448</v>
      </c>
      <c r="N86" s="6">
        <v>12970.215</v>
      </c>
    </row>
    <row r="87">
      <c r="A87" s="5">
        <v>45920.28472222222</v>
      </c>
      <c r="B87" s="6">
        <v>2.6</v>
      </c>
      <c r="C87" s="6">
        <v>1.789</v>
      </c>
      <c r="D87" s="6">
        <v>2.343</v>
      </c>
      <c r="E87" s="6">
        <v>2.244</v>
      </c>
      <c r="F87" s="6">
        <v>0.22</v>
      </c>
      <c r="G87" s="6">
        <v>0.178</v>
      </c>
      <c r="H87" s="6">
        <v>0.322</v>
      </c>
      <c r="I87" s="6">
        <v>0.72</v>
      </c>
      <c r="J87" s="6">
        <v>0.354</v>
      </c>
      <c r="K87" s="6">
        <v>0.414</v>
      </c>
      <c r="L87" s="6">
        <v>0.573</v>
      </c>
      <c r="M87" s="6">
        <v>0.446</v>
      </c>
      <c r="N87" s="6">
        <v>12970.275</v>
      </c>
    </row>
    <row r="88">
      <c r="A88" s="5">
        <v>45920.288194444445</v>
      </c>
      <c r="B88" s="6">
        <v>2.629</v>
      </c>
      <c r="C88" s="6">
        <v>1.649</v>
      </c>
      <c r="D88" s="6">
        <v>2.285</v>
      </c>
      <c r="E88" s="6">
        <v>2.188</v>
      </c>
      <c r="F88" s="6">
        <v>0.221</v>
      </c>
      <c r="G88" s="6">
        <v>0.172</v>
      </c>
      <c r="H88" s="6">
        <v>0.316</v>
      </c>
      <c r="I88" s="6">
        <v>0.709</v>
      </c>
      <c r="J88" s="6">
        <v>0.352</v>
      </c>
      <c r="K88" s="6">
        <v>0.436</v>
      </c>
      <c r="L88" s="6">
        <v>0.576</v>
      </c>
      <c r="M88" s="6">
        <v>0.452</v>
      </c>
      <c r="N88" s="6">
        <v>12970.334</v>
      </c>
    </row>
    <row r="89">
      <c r="A89" s="5">
        <v>45920.291666666664</v>
      </c>
      <c r="B89" s="6">
        <v>2.564</v>
      </c>
      <c r="C89" s="6">
        <v>1.803</v>
      </c>
      <c r="D89" s="6">
        <v>3.237</v>
      </c>
      <c r="E89" s="6">
        <v>2.535</v>
      </c>
      <c r="F89" s="6">
        <v>0.205</v>
      </c>
      <c r="G89" s="6">
        <v>0.19</v>
      </c>
      <c r="H89" s="6">
        <v>0.539</v>
      </c>
      <c r="I89" s="6">
        <v>0.934</v>
      </c>
      <c r="J89" s="6">
        <v>0.335</v>
      </c>
      <c r="K89" s="6">
        <v>0.441</v>
      </c>
      <c r="L89" s="6">
        <v>0.693</v>
      </c>
      <c r="M89" s="6">
        <v>0.513</v>
      </c>
      <c r="N89" s="6">
        <v>12970.41</v>
      </c>
    </row>
    <row r="90">
      <c r="A90" s="5">
        <v>45920.29513888889</v>
      </c>
      <c r="B90" s="6">
        <v>2.496</v>
      </c>
      <c r="C90" s="6">
        <v>1.859</v>
      </c>
      <c r="D90" s="6">
        <v>2.349</v>
      </c>
      <c r="E90" s="6">
        <v>2.235</v>
      </c>
      <c r="F90" s="6">
        <v>0.219</v>
      </c>
      <c r="G90" s="6">
        <v>0.179</v>
      </c>
      <c r="H90" s="6">
        <v>0.304</v>
      </c>
      <c r="I90" s="6">
        <v>0.702</v>
      </c>
      <c r="J90" s="6">
        <v>0.364</v>
      </c>
      <c r="K90" s="6">
        <v>0.401</v>
      </c>
      <c r="L90" s="6">
        <v>0.535</v>
      </c>
      <c r="M90" s="6">
        <v>0.435</v>
      </c>
      <c r="N90" s="6">
        <v>12970.483</v>
      </c>
    </row>
    <row r="91">
      <c r="A91" s="5">
        <v>45920.29861111111</v>
      </c>
      <c r="B91" s="6">
        <v>2.518</v>
      </c>
      <c r="C91" s="6">
        <v>1.869</v>
      </c>
      <c r="D91" s="6">
        <v>2.395</v>
      </c>
      <c r="E91" s="6">
        <v>2.261</v>
      </c>
      <c r="F91" s="6">
        <v>0.217</v>
      </c>
      <c r="G91" s="6">
        <v>0.18</v>
      </c>
      <c r="H91" s="6">
        <v>0.304</v>
      </c>
      <c r="I91" s="6">
        <v>0.701</v>
      </c>
      <c r="J91" s="6">
        <v>0.359</v>
      </c>
      <c r="K91" s="6">
        <v>0.401</v>
      </c>
      <c r="L91" s="6">
        <v>0.527</v>
      </c>
      <c r="M91" s="6">
        <v>0.43</v>
      </c>
      <c r="N91" s="6">
        <v>12970.541</v>
      </c>
    </row>
    <row r="92">
      <c r="A92" s="5">
        <v>45920.302083333336</v>
      </c>
      <c r="B92" s="6">
        <v>2.407</v>
      </c>
      <c r="C92" s="6">
        <v>1.967</v>
      </c>
      <c r="D92" s="6">
        <v>3.326</v>
      </c>
      <c r="E92" s="6">
        <v>2.567</v>
      </c>
      <c r="F92" s="6">
        <v>0.206</v>
      </c>
      <c r="G92" s="6">
        <v>0.2</v>
      </c>
      <c r="H92" s="6">
        <v>0.53</v>
      </c>
      <c r="I92" s="6">
        <v>0.936</v>
      </c>
      <c r="J92" s="6">
        <v>0.354</v>
      </c>
      <c r="K92" s="6">
        <v>0.421</v>
      </c>
      <c r="L92" s="6">
        <v>0.655</v>
      </c>
      <c r="M92" s="6">
        <v>0.502</v>
      </c>
      <c r="N92" s="6">
        <v>12970.601</v>
      </c>
    </row>
    <row r="93">
      <c r="A93" s="5">
        <v>45920.305555555555</v>
      </c>
      <c r="B93" s="6">
        <v>2.399</v>
      </c>
      <c r="C93" s="6">
        <v>2.018</v>
      </c>
      <c r="D93" s="6">
        <v>3.345</v>
      </c>
      <c r="E93" s="6">
        <v>2.587</v>
      </c>
      <c r="F93" s="6">
        <v>0.206</v>
      </c>
      <c r="G93" s="6">
        <v>0.204</v>
      </c>
      <c r="H93" s="6">
        <v>0.52</v>
      </c>
      <c r="I93" s="6">
        <v>0.93</v>
      </c>
      <c r="J93" s="6">
        <v>0.356</v>
      </c>
      <c r="K93" s="6">
        <v>0.416</v>
      </c>
      <c r="L93" s="6">
        <v>0.639</v>
      </c>
      <c r="M93" s="6">
        <v>0.494</v>
      </c>
      <c r="N93" s="6">
        <v>12970.679</v>
      </c>
    </row>
    <row r="94">
      <c r="A94" s="5">
        <v>45920.30902777778</v>
      </c>
      <c r="B94" s="6">
        <v>2.474</v>
      </c>
      <c r="C94" s="6">
        <v>1.915</v>
      </c>
      <c r="D94" s="6">
        <v>2.382</v>
      </c>
      <c r="E94" s="6">
        <v>2.257</v>
      </c>
      <c r="F94" s="6">
        <v>0.221</v>
      </c>
      <c r="G94" s="6">
        <v>0.184</v>
      </c>
      <c r="H94" s="6">
        <v>0.285</v>
      </c>
      <c r="I94" s="6">
        <v>0.69</v>
      </c>
      <c r="J94" s="6">
        <v>0.369</v>
      </c>
      <c r="K94" s="6">
        <v>0.395</v>
      </c>
      <c r="L94" s="6">
        <v>0.491</v>
      </c>
      <c r="M94" s="6">
        <v>0.42</v>
      </c>
      <c r="N94" s="6">
        <v>12970.747</v>
      </c>
    </row>
    <row r="95">
      <c r="A95" s="5">
        <v>45920.3125</v>
      </c>
      <c r="B95" s="6">
        <v>2.426</v>
      </c>
      <c r="C95" s="6">
        <v>1.935</v>
      </c>
      <c r="D95" s="6">
        <v>2.418</v>
      </c>
      <c r="E95" s="6">
        <v>2.259</v>
      </c>
      <c r="F95" s="6">
        <v>0.223</v>
      </c>
      <c r="G95" s="6">
        <v>0.185</v>
      </c>
      <c r="H95" s="6">
        <v>0.277</v>
      </c>
      <c r="I95" s="6">
        <v>0.685</v>
      </c>
      <c r="J95" s="6">
        <v>0.38</v>
      </c>
      <c r="K95" s="6">
        <v>0.394</v>
      </c>
      <c r="L95" s="6">
        <v>0.47</v>
      </c>
      <c r="M95" s="6">
        <v>0.416</v>
      </c>
      <c r="N95" s="6">
        <v>12970.805</v>
      </c>
    </row>
    <row r="96">
      <c r="A96" s="5">
        <v>45920.31597222222</v>
      </c>
      <c r="B96" s="6">
        <v>2.395</v>
      </c>
      <c r="C96" s="6">
        <v>1.989</v>
      </c>
      <c r="D96" s="6">
        <v>3.375</v>
      </c>
      <c r="E96" s="6">
        <v>2.586</v>
      </c>
      <c r="F96" s="6">
        <v>0.206</v>
      </c>
      <c r="G96" s="6">
        <v>0.202</v>
      </c>
      <c r="H96" s="6">
        <v>0.511</v>
      </c>
      <c r="I96" s="6">
        <v>0.919</v>
      </c>
      <c r="J96" s="6">
        <v>0.356</v>
      </c>
      <c r="K96" s="6">
        <v>0.419</v>
      </c>
      <c r="L96" s="6">
        <v>0.623</v>
      </c>
      <c r="M96" s="6">
        <v>0.489</v>
      </c>
      <c r="N96" s="6">
        <v>12970.866</v>
      </c>
    </row>
    <row r="97">
      <c r="A97" s="5">
        <v>45920.319444444445</v>
      </c>
      <c r="B97" s="6">
        <v>2.504</v>
      </c>
      <c r="C97" s="6">
        <v>1.877</v>
      </c>
      <c r="D97" s="6">
        <v>3.356</v>
      </c>
      <c r="E97" s="6">
        <v>2.579</v>
      </c>
      <c r="F97" s="6">
        <v>0.204</v>
      </c>
      <c r="G97" s="6">
        <v>0.191</v>
      </c>
      <c r="H97" s="6">
        <v>0.479</v>
      </c>
      <c r="I97" s="6">
        <v>0.874</v>
      </c>
      <c r="J97" s="6">
        <v>0.337</v>
      </c>
      <c r="K97" s="6">
        <v>0.42</v>
      </c>
      <c r="L97" s="6">
        <v>0.587</v>
      </c>
      <c r="M97" s="6">
        <v>0.466</v>
      </c>
      <c r="N97" s="6">
        <v>12970.941</v>
      </c>
    </row>
    <row r="98">
      <c r="A98" s="5">
        <v>45920.322916666664</v>
      </c>
      <c r="B98" s="6">
        <v>2.482</v>
      </c>
      <c r="C98" s="6">
        <v>1.889</v>
      </c>
      <c r="D98" s="6">
        <v>2.346</v>
      </c>
      <c r="E98" s="6">
        <v>2.239</v>
      </c>
      <c r="F98" s="6">
        <v>0.222</v>
      </c>
      <c r="G98" s="6">
        <v>0.175</v>
      </c>
      <c r="H98" s="6">
        <v>0.167</v>
      </c>
      <c r="I98" s="6">
        <v>0.564</v>
      </c>
      <c r="J98" s="6">
        <v>0.369</v>
      </c>
      <c r="K98" s="6">
        <v>0.382</v>
      </c>
      <c r="L98" s="6">
        <v>0.292</v>
      </c>
      <c r="M98" s="6">
        <v>0.345</v>
      </c>
      <c r="N98" s="6">
        <v>12970.999</v>
      </c>
    </row>
    <row r="99">
      <c r="A99" s="5">
        <v>45920.32638888889</v>
      </c>
      <c r="B99" s="6">
        <v>2.502</v>
      </c>
      <c r="C99" s="6">
        <v>1.912</v>
      </c>
      <c r="D99" s="6">
        <v>2.339</v>
      </c>
      <c r="E99" s="6">
        <v>2.251</v>
      </c>
      <c r="F99" s="6">
        <v>0.22</v>
      </c>
      <c r="G99" s="6">
        <v>0.175</v>
      </c>
      <c r="H99" s="6">
        <v>0.148</v>
      </c>
      <c r="I99" s="6">
        <v>0.543</v>
      </c>
      <c r="J99" s="6">
        <v>0.363</v>
      </c>
      <c r="K99" s="6">
        <v>0.378</v>
      </c>
      <c r="L99" s="6">
        <v>0.26</v>
      </c>
      <c r="M99" s="6">
        <v>0.331</v>
      </c>
      <c r="N99" s="6">
        <v>12971.045</v>
      </c>
    </row>
    <row r="100">
      <c r="A100" s="5">
        <v>45920.32986111111</v>
      </c>
      <c r="B100" s="6">
        <v>2.486</v>
      </c>
      <c r="C100" s="6">
        <v>1.922</v>
      </c>
      <c r="D100" s="6">
        <v>3.137</v>
      </c>
      <c r="E100" s="6">
        <v>2.515</v>
      </c>
      <c r="F100" s="6">
        <v>0.207</v>
      </c>
      <c r="G100" s="6">
        <v>0.187</v>
      </c>
      <c r="H100" s="6">
        <v>0.352</v>
      </c>
      <c r="I100" s="6">
        <v>0.746</v>
      </c>
      <c r="J100" s="6">
        <v>0.344</v>
      </c>
      <c r="K100" s="6">
        <v>0.402</v>
      </c>
      <c r="L100" s="6">
        <v>0.461</v>
      </c>
      <c r="M100" s="6">
        <v>0.407</v>
      </c>
      <c r="N100" s="6">
        <v>12971.093</v>
      </c>
    </row>
    <row r="101">
      <c r="A101" s="5">
        <v>45920.333333333336</v>
      </c>
      <c r="B101" s="6">
        <v>2.385</v>
      </c>
      <c r="C101" s="6">
        <v>2.013</v>
      </c>
      <c r="D101" s="6">
        <v>3.078</v>
      </c>
      <c r="E101" s="6">
        <v>2.492</v>
      </c>
      <c r="F101" s="6">
        <v>0.207</v>
      </c>
      <c r="G101" s="6">
        <v>0.193</v>
      </c>
      <c r="H101" s="6">
        <v>0.317</v>
      </c>
      <c r="I101" s="6">
        <v>0.717</v>
      </c>
      <c r="J101" s="6">
        <v>0.357</v>
      </c>
      <c r="K101" s="6">
        <v>0.394</v>
      </c>
      <c r="L101" s="6">
        <v>0.422</v>
      </c>
      <c r="M101" s="6">
        <v>0.394</v>
      </c>
      <c r="N101" s="6">
        <v>12971.155</v>
      </c>
    </row>
    <row r="102">
      <c r="A102" s="5">
        <v>45920.336805555555</v>
      </c>
      <c r="B102" s="6">
        <v>2.207</v>
      </c>
      <c r="C102" s="6">
        <v>2.094</v>
      </c>
      <c r="D102" s="6">
        <v>2.418</v>
      </c>
      <c r="E102" s="6">
        <v>2.24</v>
      </c>
      <c r="F102" s="6">
        <v>0.227</v>
      </c>
      <c r="G102" s="6">
        <v>0.186</v>
      </c>
      <c r="H102" s="6">
        <v>0.06</v>
      </c>
      <c r="I102" s="6">
        <v>0.473</v>
      </c>
      <c r="J102" s="6">
        <v>0.424</v>
      </c>
      <c r="K102" s="6">
        <v>0.363</v>
      </c>
      <c r="L102" s="6">
        <v>0.102</v>
      </c>
      <c r="M102" s="6">
        <v>0.289</v>
      </c>
      <c r="N102" s="6">
        <v>12971.205</v>
      </c>
    </row>
    <row r="103">
      <c r="A103" s="5">
        <v>45920.34027777778</v>
      </c>
      <c r="B103" s="6">
        <v>2.308</v>
      </c>
      <c r="C103" s="6">
        <v>2.062</v>
      </c>
      <c r="D103" s="6">
        <v>2.328</v>
      </c>
      <c r="E103" s="6">
        <v>2.233</v>
      </c>
      <c r="F103" s="6">
        <v>0.228</v>
      </c>
      <c r="G103" s="6">
        <v>0.183</v>
      </c>
      <c r="H103" s="6">
        <v>0.047</v>
      </c>
      <c r="I103" s="6">
        <v>0.458</v>
      </c>
      <c r="J103" s="6">
        <v>0.405</v>
      </c>
      <c r="K103" s="6">
        <v>0.363</v>
      </c>
      <c r="L103" s="6">
        <v>0.082</v>
      </c>
      <c r="M103" s="6">
        <v>0.279</v>
      </c>
      <c r="N103" s="6">
        <v>12971.243</v>
      </c>
    </row>
    <row r="104">
      <c r="A104" s="5">
        <v>45920.34375</v>
      </c>
      <c r="B104" s="6">
        <v>2.083</v>
      </c>
      <c r="C104" s="6">
        <v>2.182</v>
      </c>
      <c r="D104" s="6">
        <v>2.96</v>
      </c>
      <c r="E104" s="6">
        <v>2.409</v>
      </c>
      <c r="F104" s="6">
        <v>0.223</v>
      </c>
      <c r="G104" s="6">
        <v>0.198</v>
      </c>
      <c r="H104" s="6">
        <v>0.142</v>
      </c>
      <c r="I104" s="6">
        <v>0.563</v>
      </c>
      <c r="J104" s="6">
        <v>0.439</v>
      </c>
      <c r="K104" s="6">
        <v>0.372</v>
      </c>
      <c r="L104" s="6">
        <v>0.195</v>
      </c>
      <c r="M104" s="6">
        <v>0.318</v>
      </c>
      <c r="N104" s="6">
        <v>12971.284</v>
      </c>
    </row>
    <row r="105">
      <c r="A105" s="5">
        <v>45920.34722222222</v>
      </c>
      <c r="B105" s="6">
        <v>2.027</v>
      </c>
      <c r="C105" s="6">
        <v>2.173</v>
      </c>
      <c r="D105" s="6">
        <v>3.061</v>
      </c>
      <c r="E105" s="6">
        <v>2.42</v>
      </c>
      <c r="F105" s="6">
        <v>0.225</v>
      </c>
      <c r="G105" s="6">
        <v>0.195</v>
      </c>
      <c r="H105" s="6">
        <v>0.114</v>
      </c>
      <c r="I105" s="6">
        <v>0.534</v>
      </c>
      <c r="J105" s="6">
        <v>0.454</v>
      </c>
      <c r="K105" s="6">
        <v>0.365</v>
      </c>
      <c r="L105" s="6">
        <v>0.151</v>
      </c>
      <c r="M105" s="6">
        <v>0.3</v>
      </c>
      <c r="N105" s="6">
        <v>12971.331</v>
      </c>
    </row>
    <row r="106">
      <c r="A106" s="5">
        <v>45920.350694444445</v>
      </c>
      <c r="B106" s="6">
        <v>2.202</v>
      </c>
      <c r="C106" s="6">
        <v>2.821</v>
      </c>
      <c r="D106" s="6">
        <v>2.492</v>
      </c>
      <c r="E106" s="6">
        <v>2.505</v>
      </c>
      <c r="F106" s="6">
        <v>0.256</v>
      </c>
      <c r="G106" s="6">
        <v>0.497</v>
      </c>
      <c r="H106" s="6">
        <v>-0.156</v>
      </c>
      <c r="I106" s="6">
        <v>0.597</v>
      </c>
      <c r="J106" s="6">
        <v>0.476</v>
      </c>
      <c r="K106" s="6">
        <v>0.721</v>
      </c>
      <c r="L106" s="6">
        <v>1.745</v>
      </c>
      <c r="M106" s="6">
        <v>0.495</v>
      </c>
      <c r="N106" s="6">
        <v>12971.386</v>
      </c>
    </row>
    <row r="107">
      <c r="A107" s="5">
        <v>45920.354166666664</v>
      </c>
      <c r="B107" s="6">
        <v>2.205</v>
      </c>
      <c r="C107" s="6">
        <v>2.844</v>
      </c>
      <c r="D107" s="6">
        <v>2.318</v>
      </c>
      <c r="E107" s="6">
        <v>2.456</v>
      </c>
      <c r="F107" s="6">
        <v>0.259</v>
      </c>
      <c r="G107" s="6">
        <v>0.504</v>
      </c>
      <c r="H107" s="6">
        <v>-0.04</v>
      </c>
      <c r="I107" s="6">
        <v>0.723</v>
      </c>
      <c r="J107" s="6">
        <v>0.481</v>
      </c>
      <c r="K107" s="6">
        <v>0.726</v>
      </c>
      <c r="L107" s="6">
        <v>1.93</v>
      </c>
      <c r="M107" s="6">
        <v>0.446</v>
      </c>
      <c r="N107" s="6">
        <v>12971.463</v>
      </c>
    </row>
    <row r="108">
      <c r="A108" s="5">
        <v>45920.35763888889</v>
      </c>
      <c r="B108" s="6">
        <v>2.198</v>
      </c>
      <c r="C108" s="6">
        <v>3.355</v>
      </c>
      <c r="D108" s="6">
        <v>2.397</v>
      </c>
      <c r="E108" s="6">
        <v>2.65</v>
      </c>
      <c r="F108" s="6">
        <v>0.27</v>
      </c>
      <c r="G108" s="6">
        <v>0.663</v>
      </c>
      <c r="H108" s="6">
        <v>-0.073</v>
      </c>
      <c r="I108" s="6">
        <v>0.86</v>
      </c>
      <c r="J108" s="6">
        <v>0.504</v>
      </c>
      <c r="K108" s="6">
        <v>0.811</v>
      </c>
      <c r="L108" s="6">
        <v>1.875</v>
      </c>
      <c r="M108" s="6">
        <v>0.519</v>
      </c>
      <c r="N108" s="6">
        <v>12971.541</v>
      </c>
    </row>
    <row r="109">
      <c r="A109" s="5">
        <v>45920.36111111111</v>
      </c>
      <c r="B109" s="6">
        <v>2.183</v>
      </c>
      <c r="C109" s="6">
        <v>3.426</v>
      </c>
      <c r="D109" s="6">
        <v>3.963</v>
      </c>
      <c r="E109" s="6">
        <v>3.191</v>
      </c>
      <c r="F109" s="6">
        <v>0.246</v>
      </c>
      <c r="G109" s="6">
        <v>0.69</v>
      </c>
      <c r="H109" s="6">
        <v>0.694</v>
      </c>
      <c r="I109" s="6">
        <v>1.63</v>
      </c>
      <c r="J109" s="6">
        <v>0.463</v>
      </c>
      <c r="K109" s="6">
        <v>0.826</v>
      </c>
      <c r="L109" s="6">
        <v>0.715</v>
      </c>
      <c r="M109" s="6">
        <v>0.697</v>
      </c>
      <c r="N109" s="6">
        <v>12971.64</v>
      </c>
    </row>
    <row r="110">
      <c r="A110" s="5">
        <v>45920.364583333336</v>
      </c>
      <c r="B110" s="6">
        <v>2.278</v>
      </c>
      <c r="C110" s="6">
        <v>3.939</v>
      </c>
      <c r="D110" s="6">
        <v>2.817</v>
      </c>
      <c r="E110" s="6">
        <v>3.011</v>
      </c>
      <c r="F110" s="6">
        <v>0.272</v>
      </c>
      <c r="G110" s="6">
        <v>0.838</v>
      </c>
      <c r="H110" s="6">
        <v>0.388</v>
      </c>
      <c r="I110" s="6">
        <v>1.498</v>
      </c>
      <c r="J110" s="6">
        <v>0.49</v>
      </c>
      <c r="K110" s="6">
        <v>0.871</v>
      </c>
      <c r="L110" s="6">
        <v>0.562</v>
      </c>
      <c r="M110" s="6">
        <v>0.678</v>
      </c>
      <c r="N110" s="6">
        <v>12971.771</v>
      </c>
    </row>
    <row r="111">
      <c r="A111" s="5">
        <v>45920.368055555555</v>
      </c>
      <c r="B111" s="6">
        <v>2.949</v>
      </c>
      <c r="C111" s="6">
        <v>4.164</v>
      </c>
      <c r="D111" s="6">
        <v>3.978</v>
      </c>
      <c r="E111" s="6">
        <v>3.697</v>
      </c>
      <c r="F111" s="6">
        <v>0.529</v>
      </c>
      <c r="G111" s="6">
        <v>0.897</v>
      </c>
      <c r="H111" s="6">
        <v>0.788</v>
      </c>
      <c r="I111" s="6">
        <v>2.214</v>
      </c>
      <c r="J111" s="6">
        <v>0.737</v>
      </c>
      <c r="K111" s="6">
        <v>0.883</v>
      </c>
      <c r="L111" s="6">
        <v>0.808</v>
      </c>
      <c r="M111" s="6">
        <v>0.817</v>
      </c>
      <c r="N111" s="6">
        <v>12971.943</v>
      </c>
    </row>
    <row r="112">
      <c r="A112" s="5">
        <v>45920.37152777778</v>
      </c>
      <c r="B112" s="6">
        <v>2.994</v>
      </c>
      <c r="C112" s="6">
        <v>4.643</v>
      </c>
      <c r="D112" s="6">
        <v>7.073</v>
      </c>
      <c r="E112" s="6">
        <v>4.903</v>
      </c>
      <c r="F112" s="6">
        <v>0.525</v>
      </c>
      <c r="G112" s="6">
        <v>1.031</v>
      </c>
      <c r="H112" s="6">
        <v>1.638</v>
      </c>
      <c r="I112" s="6">
        <v>3.194</v>
      </c>
      <c r="J112" s="6">
        <v>0.719</v>
      </c>
      <c r="K112" s="6">
        <v>0.91</v>
      </c>
      <c r="L112" s="6">
        <v>0.941</v>
      </c>
      <c r="M112" s="6">
        <v>0.886</v>
      </c>
      <c r="N112" s="6">
        <v>12972.174</v>
      </c>
    </row>
    <row r="113">
      <c r="A113" s="5">
        <v>45920.375</v>
      </c>
      <c r="B113" s="6">
        <v>2.947</v>
      </c>
      <c r="C113" s="6">
        <v>5.836</v>
      </c>
      <c r="D113" s="6">
        <v>8.079</v>
      </c>
      <c r="E113" s="6">
        <v>5.621</v>
      </c>
      <c r="F113" s="6">
        <v>0.528</v>
      </c>
      <c r="G113" s="6">
        <v>1.343</v>
      </c>
      <c r="H113" s="6">
        <v>1.874</v>
      </c>
      <c r="I113" s="6">
        <v>3.745</v>
      </c>
      <c r="J113" s="6">
        <v>0.733</v>
      </c>
      <c r="K113" s="6">
        <v>0.94</v>
      </c>
      <c r="L113" s="6">
        <v>0.941</v>
      </c>
      <c r="M113" s="6">
        <v>0.904</v>
      </c>
      <c r="N113" s="6">
        <v>12972.464</v>
      </c>
    </row>
    <row r="114">
      <c r="A114" s="5">
        <v>45920.37847222222</v>
      </c>
      <c r="B114" s="6">
        <v>4.032</v>
      </c>
      <c r="C114" s="6">
        <v>6.338</v>
      </c>
      <c r="D114" s="6">
        <v>7.84</v>
      </c>
      <c r="E114" s="6">
        <v>6.07</v>
      </c>
      <c r="F114" s="6">
        <v>0.848</v>
      </c>
      <c r="G114" s="6">
        <v>1.464</v>
      </c>
      <c r="H114" s="6">
        <v>1.799</v>
      </c>
      <c r="I114" s="6">
        <v>4.111</v>
      </c>
      <c r="J114" s="6">
        <v>0.868</v>
      </c>
      <c r="K114" s="6">
        <v>0.951</v>
      </c>
      <c r="L114" s="6">
        <v>0.939</v>
      </c>
      <c r="M114" s="6">
        <v>0.928</v>
      </c>
      <c r="N114" s="6">
        <v>12972.811</v>
      </c>
    </row>
    <row r="115">
      <c r="A115" s="5">
        <v>45920.381944444445</v>
      </c>
      <c r="B115" s="6">
        <v>15.927</v>
      </c>
      <c r="C115" s="6">
        <v>6.572</v>
      </c>
      <c r="D115" s="6">
        <v>7.86</v>
      </c>
      <c r="E115" s="6">
        <v>10.12</v>
      </c>
      <c r="F115" s="6">
        <v>2.955</v>
      </c>
      <c r="G115" s="6">
        <v>1.523</v>
      </c>
      <c r="H115" s="6">
        <v>1.847</v>
      </c>
      <c r="I115" s="6">
        <v>6.325</v>
      </c>
      <c r="J115" s="6">
        <v>0.765</v>
      </c>
      <c r="K115" s="6">
        <v>0.952</v>
      </c>
      <c r="L115" s="6">
        <v>0.958</v>
      </c>
      <c r="M115" s="6">
        <v>0.856</v>
      </c>
      <c r="N115" s="6">
        <v>12973.264</v>
      </c>
    </row>
    <row r="116">
      <c r="A116" s="5">
        <v>45920.385416666664</v>
      </c>
      <c r="B116" s="6">
        <v>15.549</v>
      </c>
      <c r="C116" s="6">
        <v>9.455</v>
      </c>
      <c r="D116" s="6">
        <v>14.992</v>
      </c>
      <c r="E116" s="6">
        <v>13.332</v>
      </c>
      <c r="F116" s="6">
        <v>2.956</v>
      </c>
      <c r="G116" s="6">
        <v>2.246</v>
      </c>
      <c r="H116" s="6">
        <v>3.595</v>
      </c>
      <c r="I116" s="6">
        <v>8.797</v>
      </c>
      <c r="J116" s="6">
        <v>0.787</v>
      </c>
      <c r="K116" s="6">
        <v>1.022</v>
      </c>
      <c r="L116" s="6">
        <v>0.99</v>
      </c>
      <c r="M116" s="6">
        <v>0.908</v>
      </c>
      <c r="N116" s="6">
        <v>12973.882</v>
      </c>
    </row>
    <row r="117">
      <c r="A117" s="5">
        <v>45920.38888888889</v>
      </c>
      <c r="B117" s="6">
        <v>15.677</v>
      </c>
      <c r="C117" s="6">
        <v>16.057</v>
      </c>
      <c r="D117" s="6">
        <v>16.027</v>
      </c>
      <c r="E117" s="6">
        <v>15.92</v>
      </c>
      <c r="F117" s="6">
        <v>3.046</v>
      </c>
      <c r="G117" s="6">
        <v>3.875</v>
      </c>
      <c r="H117" s="6">
        <v>3.841</v>
      </c>
      <c r="I117" s="6">
        <v>10.762</v>
      </c>
      <c r="J117" s="6">
        <v>0.801</v>
      </c>
      <c r="K117" s="6">
        <v>1.009</v>
      </c>
      <c r="L117" s="6">
        <v>0.983</v>
      </c>
      <c r="M117" s="6">
        <v>0.926</v>
      </c>
      <c r="N117" s="6">
        <v>12974.678</v>
      </c>
    </row>
    <row r="118">
      <c r="A118" s="5">
        <v>45920.39236111111</v>
      </c>
      <c r="B118" s="6">
        <v>22.612</v>
      </c>
      <c r="C118" s="6">
        <v>21.207</v>
      </c>
      <c r="D118" s="6">
        <v>22.486</v>
      </c>
      <c r="E118" s="6">
        <v>22.102</v>
      </c>
      <c r="F118" s="6">
        <v>4.207</v>
      </c>
      <c r="G118" s="6">
        <v>4.873</v>
      </c>
      <c r="H118" s="6">
        <v>5.125</v>
      </c>
      <c r="I118" s="6">
        <v>14.205</v>
      </c>
      <c r="J118" s="6">
        <v>0.776</v>
      </c>
      <c r="K118" s="6">
        <v>0.953</v>
      </c>
      <c r="L118" s="6">
        <v>0.946</v>
      </c>
      <c r="M118" s="6">
        <v>0.89</v>
      </c>
      <c r="N118" s="6">
        <v>12975.688</v>
      </c>
    </row>
    <row r="119">
      <c r="A119" s="5">
        <v>45920.395833333336</v>
      </c>
      <c r="B119" s="6">
        <v>30.615</v>
      </c>
      <c r="C119" s="6">
        <v>27.852</v>
      </c>
      <c r="D119" s="6">
        <v>22.255</v>
      </c>
      <c r="E119" s="6">
        <v>26.907</v>
      </c>
      <c r="F119" s="6">
        <v>6.539</v>
      </c>
      <c r="G119" s="6">
        <v>6.562</v>
      </c>
      <c r="H119" s="6">
        <v>5.156</v>
      </c>
      <c r="I119" s="6">
        <v>18.257</v>
      </c>
      <c r="J119" s="6">
        <v>0.884</v>
      </c>
      <c r="K119" s="6">
        <v>0.97</v>
      </c>
      <c r="L119" s="6">
        <v>0.953</v>
      </c>
      <c r="M119" s="6">
        <v>0.933</v>
      </c>
      <c r="N119" s="6">
        <v>12976.991</v>
      </c>
    </row>
    <row r="120">
      <c r="A120" s="5">
        <v>45920.399305555555</v>
      </c>
      <c r="B120" s="6">
        <v>27.781</v>
      </c>
      <c r="C120" s="6">
        <v>34.655</v>
      </c>
      <c r="D120" s="6">
        <v>26.643</v>
      </c>
      <c r="E120" s="6">
        <v>29.693</v>
      </c>
      <c r="F120" s="6">
        <v>5.74</v>
      </c>
      <c r="G120" s="6">
        <v>7.941</v>
      </c>
      <c r="H120" s="6">
        <v>6.286</v>
      </c>
      <c r="I120" s="6">
        <v>19.967</v>
      </c>
      <c r="J120" s="6">
        <v>0.855</v>
      </c>
      <c r="K120" s="6">
        <v>0.946</v>
      </c>
      <c r="L120" s="6">
        <v>0.969</v>
      </c>
      <c r="M120" s="6">
        <v>0.925</v>
      </c>
      <c r="N120" s="6">
        <v>12978.533</v>
      </c>
    </row>
    <row r="121">
      <c r="A121" s="5">
        <v>45920.40277777778</v>
      </c>
      <c r="B121" s="6">
        <v>27.794</v>
      </c>
      <c r="C121" s="6">
        <v>34.285</v>
      </c>
      <c r="D121" s="6">
        <v>30.075</v>
      </c>
      <c r="E121" s="6">
        <v>30.718</v>
      </c>
      <c r="F121" s="6">
        <v>5.784</v>
      </c>
      <c r="G121" s="6">
        <v>7.9</v>
      </c>
      <c r="H121" s="6">
        <v>7.147</v>
      </c>
      <c r="I121" s="6">
        <v>20.831</v>
      </c>
      <c r="J121" s="6">
        <v>0.861</v>
      </c>
      <c r="K121" s="6">
        <v>0.95</v>
      </c>
      <c r="L121" s="6">
        <v>0.977</v>
      </c>
      <c r="M121" s="6">
        <v>0.932</v>
      </c>
      <c r="N121" s="6">
        <v>12980.211</v>
      </c>
    </row>
    <row r="122">
      <c r="A122" s="5">
        <v>45920.40625</v>
      </c>
      <c r="B122" s="6">
        <v>35.263</v>
      </c>
      <c r="C122" s="6">
        <v>40.656</v>
      </c>
      <c r="D122" s="6">
        <v>33.351</v>
      </c>
      <c r="E122" s="6">
        <v>36.423</v>
      </c>
      <c r="F122" s="6">
        <v>6.786</v>
      </c>
      <c r="G122" s="6">
        <v>9.354</v>
      </c>
      <c r="H122" s="6">
        <v>7.949</v>
      </c>
      <c r="I122" s="6">
        <v>24.089</v>
      </c>
      <c r="J122" s="6">
        <v>0.797</v>
      </c>
      <c r="K122" s="6">
        <v>0.949</v>
      </c>
      <c r="L122" s="6">
        <v>0.979</v>
      </c>
      <c r="M122" s="6">
        <v>0.909</v>
      </c>
      <c r="N122" s="6">
        <v>12982.122</v>
      </c>
    </row>
    <row r="123">
      <c r="A123" s="5">
        <v>45920.40972222222</v>
      </c>
      <c r="B123" s="6">
        <v>35.365</v>
      </c>
      <c r="C123" s="6">
        <v>41.407</v>
      </c>
      <c r="D123" s="6">
        <v>28.621</v>
      </c>
      <c r="E123" s="6">
        <v>35.131</v>
      </c>
      <c r="F123" s="6">
        <v>6.805</v>
      </c>
      <c r="G123" s="6">
        <v>9.579</v>
      </c>
      <c r="H123" s="6">
        <v>6.79</v>
      </c>
      <c r="I123" s="6">
        <v>23.174</v>
      </c>
      <c r="J123" s="6">
        <v>0.796</v>
      </c>
      <c r="K123" s="6">
        <v>0.952</v>
      </c>
      <c r="L123" s="6">
        <v>0.973</v>
      </c>
      <c r="M123" s="6">
        <v>0.905</v>
      </c>
      <c r="N123" s="6">
        <v>12984.126</v>
      </c>
    </row>
    <row r="124">
      <c r="A124" s="5">
        <v>45920.413194444445</v>
      </c>
      <c r="B124" s="6">
        <v>33.662</v>
      </c>
      <c r="C124" s="6">
        <v>41.961</v>
      </c>
      <c r="D124" s="6">
        <v>28.004</v>
      </c>
      <c r="E124" s="6">
        <v>34.542</v>
      </c>
      <c r="F124" s="6">
        <v>6.369</v>
      </c>
      <c r="G124" s="6">
        <v>9.837</v>
      </c>
      <c r="H124" s="6">
        <v>6.631</v>
      </c>
      <c r="I124" s="6">
        <v>22.837</v>
      </c>
      <c r="J124" s="6">
        <v>0.783</v>
      </c>
      <c r="K124" s="6">
        <v>0.966</v>
      </c>
      <c r="L124" s="6">
        <v>0.972</v>
      </c>
      <c r="M124" s="6">
        <v>0.909</v>
      </c>
      <c r="N124" s="6">
        <v>12986.149</v>
      </c>
    </row>
    <row r="125">
      <c r="A125" s="5">
        <v>45920.416666666664</v>
      </c>
      <c r="B125" s="6">
        <v>35.13</v>
      </c>
      <c r="C125" s="6">
        <v>43.23</v>
      </c>
      <c r="D125" s="6">
        <v>26.77</v>
      </c>
      <c r="E125" s="6">
        <v>35.043</v>
      </c>
      <c r="F125" s="6">
        <v>6.821</v>
      </c>
      <c r="G125" s="6">
        <v>10.142</v>
      </c>
      <c r="H125" s="6">
        <v>6.334</v>
      </c>
      <c r="I125" s="6">
        <v>23.297</v>
      </c>
      <c r="J125" s="6">
        <v>0.802</v>
      </c>
      <c r="K125" s="6">
        <v>0.965</v>
      </c>
      <c r="L125" s="6">
        <v>0.97</v>
      </c>
      <c r="M125" s="6">
        <v>0.912</v>
      </c>
      <c r="N125" s="6">
        <v>12988.075</v>
      </c>
    </row>
    <row r="126">
      <c r="A126" s="5">
        <v>45920.42013888889</v>
      </c>
      <c r="B126" s="6">
        <v>34.786</v>
      </c>
      <c r="C126" s="6">
        <v>43.643</v>
      </c>
      <c r="D126" s="6">
        <v>28.566</v>
      </c>
      <c r="E126" s="6">
        <v>35.665</v>
      </c>
      <c r="F126" s="6">
        <v>6.774</v>
      </c>
      <c r="G126" s="6">
        <v>10.27</v>
      </c>
      <c r="H126" s="6">
        <v>6.758</v>
      </c>
      <c r="I126" s="6">
        <v>23.802</v>
      </c>
      <c r="J126" s="6">
        <v>0.802</v>
      </c>
      <c r="K126" s="6">
        <v>0.965</v>
      </c>
      <c r="L126" s="6">
        <v>0.971</v>
      </c>
      <c r="M126" s="6">
        <v>0.914</v>
      </c>
      <c r="N126" s="6">
        <v>12990.042</v>
      </c>
    </row>
    <row r="127">
      <c r="A127" s="5">
        <v>45920.42361111111</v>
      </c>
      <c r="B127" s="6">
        <v>34.532</v>
      </c>
      <c r="C127" s="6">
        <v>46.019</v>
      </c>
      <c r="D127" s="6">
        <v>32.086</v>
      </c>
      <c r="E127" s="6">
        <v>37.546</v>
      </c>
      <c r="F127" s="6">
        <v>6.763</v>
      </c>
      <c r="G127" s="6">
        <v>10.864</v>
      </c>
      <c r="H127" s="6">
        <v>7.666</v>
      </c>
      <c r="I127" s="6">
        <v>25.293</v>
      </c>
      <c r="J127" s="6">
        <v>0.805</v>
      </c>
      <c r="K127" s="6">
        <v>0.967</v>
      </c>
      <c r="L127" s="6">
        <v>0.975</v>
      </c>
      <c r="M127" s="6">
        <v>0.92</v>
      </c>
      <c r="N127" s="6">
        <v>12992.108</v>
      </c>
    </row>
    <row r="128">
      <c r="A128" s="5">
        <v>45920.427083333336</v>
      </c>
      <c r="B128" s="6">
        <v>34.853</v>
      </c>
      <c r="C128" s="6">
        <v>48.129</v>
      </c>
      <c r="D128" s="6">
        <v>31.819</v>
      </c>
      <c r="E128" s="6">
        <v>38.267</v>
      </c>
      <c r="F128" s="6">
        <v>6.888</v>
      </c>
      <c r="G128" s="6">
        <v>11.351</v>
      </c>
      <c r="H128" s="6">
        <v>7.616</v>
      </c>
      <c r="I128" s="6">
        <v>25.855</v>
      </c>
      <c r="J128" s="6">
        <v>0.816</v>
      </c>
      <c r="K128" s="6">
        <v>0.968</v>
      </c>
      <c r="L128" s="6">
        <v>0.976</v>
      </c>
      <c r="M128" s="6">
        <v>0.925</v>
      </c>
      <c r="N128" s="6">
        <v>12994.261</v>
      </c>
    </row>
    <row r="129">
      <c r="A129" s="5">
        <v>45920.430555555555</v>
      </c>
      <c r="B129" s="6">
        <v>35.103</v>
      </c>
      <c r="C129" s="6">
        <v>48.479</v>
      </c>
      <c r="D129" s="6">
        <v>29.529</v>
      </c>
      <c r="E129" s="6">
        <v>37.704</v>
      </c>
      <c r="F129" s="6">
        <v>7.014</v>
      </c>
      <c r="G129" s="6">
        <v>11.42</v>
      </c>
      <c r="H129" s="6">
        <v>7.019</v>
      </c>
      <c r="I129" s="6">
        <v>25.453</v>
      </c>
      <c r="J129" s="6">
        <v>0.827</v>
      </c>
      <c r="K129" s="6">
        <v>0.968</v>
      </c>
      <c r="L129" s="6">
        <v>0.971</v>
      </c>
      <c r="M129" s="6">
        <v>0.925</v>
      </c>
      <c r="N129" s="6">
        <v>12996.372</v>
      </c>
    </row>
    <row r="130">
      <c r="A130" s="5">
        <v>45920.43402777778</v>
      </c>
      <c r="B130" s="6">
        <v>35.606</v>
      </c>
      <c r="C130" s="6">
        <v>47.291</v>
      </c>
      <c r="D130" s="6">
        <v>31.115</v>
      </c>
      <c r="E130" s="6">
        <v>38.004</v>
      </c>
      <c r="F130" s="6">
        <v>7.252</v>
      </c>
      <c r="G130" s="6">
        <v>11.088</v>
      </c>
      <c r="H130" s="6">
        <v>7.38</v>
      </c>
      <c r="I130" s="6">
        <v>25.72</v>
      </c>
      <c r="J130" s="6">
        <v>0.845</v>
      </c>
      <c r="K130" s="6">
        <v>0.967</v>
      </c>
      <c r="L130" s="6">
        <v>0.973</v>
      </c>
      <c r="M130" s="6">
        <v>0.931</v>
      </c>
      <c r="N130" s="6">
        <v>12998.536</v>
      </c>
    </row>
    <row r="131">
      <c r="A131" s="5">
        <v>45920.4375</v>
      </c>
      <c r="B131" s="6">
        <v>37.883</v>
      </c>
      <c r="C131" s="6">
        <v>44.386</v>
      </c>
      <c r="D131" s="6">
        <v>32.371</v>
      </c>
      <c r="E131" s="6">
        <v>38.213</v>
      </c>
      <c r="F131" s="6">
        <v>7.664</v>
      </c>
      <c r="G131" s="6">
        <v>10.116</v>
      </c>
      <c r="H131" s="6">
        <v>7.724</v>
      </c>
      <c r="I131" s="6">
        <v>25.504</v>
      </c>
      <c r="J131" s="6">
        <v>0.839</v>
      </c>
      <c r="K131" s="6">
        <v>0.936</v>
      </c>
      <c r="L131" s="6">
        <v>0.975</v>
      </c>
      <c r="M131" s="6">
        <v>0.916</v>
      </c>
      <c r="N131" s="6">
        <v>13000.571</v>
      </c>
    </row>
    <row r="132">
      <c r="A132" s="5">
        <v>45920.44097222222</v>
      </c>
      <c r="B132" s="6">
        <v>44.059</v>
      </c>
      <c r="C132" s="6">
        <v>50.916</v>
      </c>
      <c r="D132" s="6">
        <v>34.015</v>
      </c>
      <c r="E132" s="6">
        <v>42.997</v>
      </c>
      <c r="F132" s="6">
        <v>8.777</v>
      </c>
      <c r="G132" s="6">
        <v>11.463</v>
      </c>
      <c r="H132" s="6">
        <v>8.207</v>
      </c>
      <c r="I132" s="6">
        <v>28.447</v>
      </c>
      <c r="J132" s="6">
        <v>0.821</v>
      </c>
      <c r="K132" s="6">
        <v>0.92</v>
      </c>
      <c r="L132" s="6">
        <v>0.978</v>
      </c>
      <c r="M132" s="6">
        <v>0.902</v>
      </c>
      <c r="N132" s="6">
        <v>13002.842</v>
      </c>
    </row>
    <row r="133">
      <c r="A133" s="5">
        <v>45920.444444444445</v>
      </c>
      <c r="B133" s="6">
        <v>48.811</v>
      </c>
      <c r="C133" s="6">
        <v>51.89</v>
      </c>
      <c r="D133" s="6">
        <v>33.51</v>
      </c>
      <c r="E133" s="6">
        <v>44.737</v>
      </c>
      <c r="F133" s="6">
        <v>9.945</v>
      </c>
      <c r="G133" s="6">
        <v>11.627</v>
      </c>
      <c r="H133" s="6">
        <v>8.072</v>
      </c>
      <c r="I133" s="6">
        <v>29.644</v>
      </c>
      <c r="J133" s="6">
        <v>0.84</v>
      </c>
      <c r="K133" s="6">
        <v>0.919</v>
      </c>
      <c r="L133" s="6">
        <v>0.978</v>
      </c>
      <c r="M133" s="6">
        <v>0.905</v>
      </c>
      <c r="N133" s="6">
        <v>13005.256</v>
      </c>
    </row>
    <row r="134">
      <c r="A134" s="5">
        <v>45920.447916666664</v>
      </c>
      <c r="B134" s="6">
        <v>58.25</v>
      </c>
      <c r="C134" s="6">
        <v>52.615</v>
      </c>
      <c r="D134" s="6">
        <v>33.596</v>
      </c>
      <c r="E134" s="6">
        <v>48.154</v>
      </c>
      <c r="F134" s="6">
        <v>12.506</v>
      </c>
      <c r="G134" s="6">
        <v>11.786</v>
      </c>
      <c r="H134" s="6">
        <v>8.081</v>
      </c>
      <c r="I134" s="6">
        <v>32.373</v>
      </c>
      <c r="J134" s="6">
        <v>0.887</v>
      </c>
      <c r="K134" s="6">
        <v>0.918</v>
      </c>
      <c r="L134" s="6">
        <v>0.978</v>
      </c>
      <c r="M134" s="6">
        <v>0.92</v>
      </c>
      <c r="N134" s="6">
        <v>13007.877</v>
      </c>
    </row>
    <row r="135">
      <c r="A135" s="5">
        <v>45920.45138888889</v>
      </c>
      <c r="B135" s="6">
        <v>60.168</v>
      </c>
      <c r="C135" s="6">
        <v>52.024</v>
      </c>
      <c r="D135" s="6">
        <v>33.344</v>
      </c>
      <c r="E135" s="6">
        <v>48.512</v>
      </c>
      <c r="F135" s="6">
        <v>12.973</v>
      </c>
      <c r="G135" s="6">
        <v>11.622</v>
      </c>
      <c r="H135" s="6">
        <v>7.948</v>
      </c>
      <c r="I135" s="6">
        <v>32.543</v>
      </c>
      <c r="J135" s="6">
        <v>0.897</v>
      </c>
      <c r="K135" s="6">
        <v>0.923</v>
      </c>
      <c r="L135" s="6">
        <v>0.975</v>
      </c>
      <c r="M135" s="6">
        <v>0.925</v>
      </c>
      <c r="N135" s="6">
        <v>13010.571</v>
      </c>
    </row>
    <row r="136">
      <c r="A136" s="5">
        <v>45920.45486111111</v>
      </c>
      <c r="B136" s="6">
        <v>59.799</v>
      </c>
      <c r="C136" s="6">
        <v>51.676</v>
      </c>
      <c r="D136" s="6">
        <v>33.488</v>
      </c>
      <c r="E136" s="6">
        <v>48.321</v>
      </c>
      <c r="F136" s="6">
        <v>13.066</v>
      </c>
      <c r="G136" s="6">
        <v>11.747</v>
      </c>
      <c r="H136" s="6">
        <v>8.113</v>
      </c>
      <c r="I136" s="6">
        <v>32.926</v>
      </c>
      <c r="J136" s="6">
        <v>0.893</v>
      </c>
      <c r="K136" s="6">
        <v>0.921</v>
      </c>
      <c r="L136" s="6">
        <v>0.974</v>
      </c>
      <c r="M136" s="6">
        <v>0.922</v>
      </c>
      <c r="N136" s="6">
        <v>13013.285</v>
      </c>
    </row>
    <row r="137">
      <c r="A137" s="5">
        <v>45920.458333333336</v>
      </c>
      <c r="B137" s="6">
        <v>52.242</v>
      </c>
      <c r="C137" s="6">
        <v>51.103</v>
      </c>
      <c r="D137" s="6">
        <v>33.69</v>
      </c>
      <c r="E137" s="6">
        <v>45.678</v>
      </c>
      <c r="F137" s="6">
        <v>10.954</v>
      </c>
      <c r="G137" s="6">
        <v>11.582</v>
      </c>
      <c r="H137" s="6">
        <v>8.104</v>
      </c>
      <c r="I137" s="6">
        <v>30.64</v>
      </c>
      <c r="J137" s="6">
        <v>0.858</v>
      </c>
      <c r="K137" s="6">
        <v>0.921</v>
      </c>
      <c r="L137" s="6">
        <v>0.971</v>
      </c>
      <c r="M137" s="6">
        <v>0.91</v>
      </c>
      <c r="N137" s="6">
        <v>13015.93</v>
      </c>
    </row>
    <row r="138">
      <c r="A138" s="5">
        <v>45920.461805555555</v>
      </c>
      <c r="B138" s="6">
        <v>56.739</v>
      </c>
      <c r="C138" s="6">
        <v>52.717</v>
      </c>
      <c r="D138" s="6">
        <v>34.262</v>
      </c>
      <c r="E138" s="6">
        <v>47.906</v>
      </c>
      <c r="F138" s="6">
        <v>12.295</v>
      </c>
      <c r="G138" s="6">
        <v>11.977</v>
      </c>
      <c r="H138" s="6">
        <v>8.239</v>
      </c>
      <c r="I138" s="6">
        <v>32.511</v>
      </c>
      <c r="J138" s="6">
        <v>0.89</v>
      </c>
      <c r="K138" s="6">
        <v>0.925</v>
      </c>
      <c r="L138" s="6">
        <v>0.974</v>
      </c>
      <c r="M138" s="6">
        <v>0.923</v>
      </c>
      <c r="N138" s="6">
        <v>13018.571</v>
      </c>
    </row>
    <row r="139">
      <c r="A139" s="5">
        <v>45920.46527777778</v>
      </c>
      <c r="B139" s="6">
        <v>59.998</v>
      </c>
      <c r="C139" s="6">
        <v>52.397</v>
      </c>
      <c r="D139" s="6">
        <v>32.564</v>
      </c>
      <c r="E139" s="6">
        <v>48.32</v>
      </c>
      <c r="F139" s="6">
        <v>12.864</v>
      </c>
      <c r="G139" s="6">
        <v>11.836</v>
      </c>
      <c r="H139" s="6">
        <v>7.761</v>
      </c>
      <c r="I139" s="6">
        <v>32.461</v>
      </c>
      <c r="J139" s="6">
        <v>0.885</v>
      </c>
      <c r="K139" s="6">
        <v>0.925</v>
      </c>
      <c r="L139" s="6">
        <v>0.972</v>
      </c>
      <c r="M139" s="6">
        <v>0.919</v>
      </c>
      <c r="N139" s="6">
        <v>13021.267</v>
      </c>
    </row>
    <row r="140">
      <c r="A140" s="5">
        <v>45920.46875</v>
      </c>
      <c r="B140" s="6">
        <v>66.266</v>
      </c>
      <c r="C140" s="6">
        <v>60.74</v>
      </c>
      <c r="D140" s="6">
        <v>51.915</v>
      </c>
      <c r="E140" s="6">
        <v>59.64</v>
      </c>
      <c r="F140" s="6">
        <v>14.476</v>
      </c>
      <c r="G140" s="6">
        <v>13.782</v>
      </c>
      <c r="H140" s="6">
        <v>12.385</v>
      </c>
      <c r="I140" s="6">
        <v>40.643</v>
      </c>
      <c r="J140" s="6">
        <v>0.91</v>
      </c>
      <c r="K140" s="6">
        <v>0.943</v>
      </c>
      <c r="L140" s="6">
        <v>0.985</v>
      </c>
      <c r="M140" s="6">
        <v>0.943</v>
      </c>
      <c r="N140" s="6">
        <v>13024.249</v>
      </c>
    </row>
    <row r="141">
      <c r="A141" s="5">
        <v>45920.47222222222</v>
      </c>
      <c r="B141" s="6">
        <v>67.702</v>
      </c>
      <c r="C141" s="6">
        <v>59.484</v>
      </c>
      <c r="D141" s="6">
        <v>51.634</v>
      </c>
      <c r="E141" s="6">
        <v>59.607</v>
      </c>
      <c r="F141" s="6">
        <v>15.016</v>
      </c>
      <c r="G141" s="6">
        <v>13.469</v>
      </c>
      <c r="H141" s="6">
        <v>12.318</v>
      </c>
      <c r="I141" s="6">
        <v>40.803</v>
      </c>
      <c r="J141" s="6">
        <v>0.923</v>
      </c>
      <c r="K141" s="6">
        <v>0.94</v>
      </c>
      <c r="L141" s="6">
        <v>0.986</v>
      </c>
      <c r="M141" s="6">
        <v>0.947</v>
      </c>
      <c r="N141" s="6">
        <v>13027.61</v>
      </c>
    </row>
    <row r="142">
      <c r="A142" s="5">
        <v>45920.475694444445</v>
      </c>
      <c r="B142" s="6">
        <v>62.07</v>
      </c>
      <c r="C142" s="6">
        <v>62.587</v>
      </c>
      <c r="D142" s="6">
        <v>51.938</v>
      </c>
      <c r="E142" s="6">
        <v>58.865</v>
      </c>
      <c r="F142" s="6">
        <v>13.318</v>
      </c>
      <c r="G142" s="6">
        <v>14.084</v>
      </c>
      <c r="H142" s="6">
        <v>12.413</v>
      </c>
      <c r="I142" s="6">
        <v>39.815</v>
      </c>
      <c r="J142" s="6">
        <v>0.889</v>
      </c>
      <c r="K142" s="6">
        <v>0.932</v>
      </c>
      <c r="L142" s="6">
        <v>0.985</v>
      </c>
      <c r="M142" s="6">
        <v>0.933</v>
      </c>
      <c r="N142" s="6">
        <v>13030.989</v>
      </c>
    </row>
    <row r="143">
      <c r="A143" s="5">
        <v>45920.479166666664</v>
      </c>
      <c r="B143" s="6">
        <v>63.959</v>
      </c>
      <c r="C143" s="6">
        <v>60.786</v>
      </c>
      <c r="D143" s="6">
        <v>49.001</v>
      </c>
      <c r="E143" s="6">
        <v>57.915</v>
      </c>
      <c r="F143" s="6">
        <v>13.757</v>
      </c>
      <c r="G143" s="6">
        <v>13.755</v>
      </c>
      <c r="H143" s="6">
        <v>11.88</v>
      </c>
      <c r="I143" s="6">
        <v>39.392</v>
      </c>
      <c r="J143" s="6">
        <v>0.88</v>
      </c>
      <c r="K143" s="6">
        <v>0.922</v>
      </c>
      <c r="L143" s="6">
        <v>0.981</v>
      </c>
      <c r="M143" s="6">
        <v>0.923</v>
      </c>
      <c r="N143" s="6">
        <v>13034.313</v>
      </c>
    </row>
    <row r="144">
      <c r="A144" s="5">
        <v>45920.48263888889</v>
      </c>
      <c r="B144" s="6">
        <v>62.349</v>
      </c>
      <c r="C144" s="6">
        <v>61.143</v>
      </c>
      <c r="D144" s="6">
        <v>53.917</v>
      </c>
      <c r="E144" s="6">
        <v>59.136</v>
      </c>
      <c r="F144" s="6">
        <v>13.423</v>
      </c>
      <c r="G144" s="6">
        <v>13.689</v>
      </c>
      <c r="H144" s="6">
        <v>12.918</v>
      </c>
      <c r="I144" s="6">
        <v>40.03</v>
      </c>
      <c r="J144" s="6">
        <v>0.89</v>
      </c>
      <c r="K144" s="6">
        <v>0.923</v>
      </c>
      <c r="L144" s="6">
        <v>0.984</v>
      </c>
      <c r="M144" s="6">
        <v>0.93</v>
      </c>
      <c r="N144" s="6">
        <v>13037.652</v>
      </c>
    </row>
    <row r="145">
      <c r="A145" s="5">
        <v>45920.48611111111</v>
      </c>
      <c r="B145" s="6">
        <v>62.497</v>
      </c>
      <c r="C145" s="6">
        <v>59.378</v>
      </c>
      <c r="D145" s="6">
        <v>53.655</v>
      </c>
      <c r="E145" s="6">
        <v>58.51</v>
      </c>
      <c r="F145" s="6">
        <v>13.441</v>
      </c>
      <c r="G145" s="6">
        <v>13.249</v>
      </c>
      <c r="H145" s="6">
        <v>12.827</v>
      </c>
      <c r="I145" s="6">
        <v>39.517</v>
      </c>
      <c r="J145" s="6">
        <v>0.886</v>
      </c>
      <c r="K145" s="6">
        <v>0.915</v>
      </c>
      <c r="L145" s="6">
        <v>0.978</v>
      </c>
      <c r="M145" s="6">
        <v>0.924</v>
      </c>
      <c r="N145" s="6">
        <v>13040.972</v>
      </c>
    </row>
    <row r="146">
      <c r="A146" s="5">
        <v>45920.489583333336</v>
      </c>
      <c r="B146" s="6">
        <v>62.649</v>
      </c>
      <c r="C146" s="6">
        <v>59.663</v>
      </c>
      <c r="D146" s="6">
        <v>56.649</v>
      </c>
      <c r="E146" s="6">
        <v>59.654</v>
      </c>
      <c r="F146" s="6">
        <v>13.457</v>
      </c>
      <c r="G146" s="6">
        <v>13.186</v>
      </c>
      <c r="H146" s="6">
        <v>13.542</v>
      </c>
      <c r="I146" s="6">
        <v>40.185</v>
      </c>
      <c r="J146" s="6">
        <v>0.891</v>
      </c>
      <c r="K146" s="6">
        <v>0.91</v>
      </c>
      <c r="L146" s="6">
        <v>0.979</v>
      </c>
      <c r="M146" s="6">
        <v>0.925</v>
      </c>
      <c r="N146" s="6">
        <v>13044.291</v>
      </c>
    </row>
    <row r="147">
      <c r="A147" s="5">
        <v>45920.493055555555</v>
      </c>
      <c r="B147" s="6">
        <v>62.698</v>
      </c>
      <c r="C147" s="6">
        <v>60.366</v>
      </c>
      <c r="D147" s="6">
        <v>60.054</v>
      </c>
      <c r="E147" s="6">
        <v>61.04</v>
      </c>
      <c r="F147" s="6">
        <v>13.486</v>
      </c>
      <c r="G147" s="6">
        <v>13.341</v>
      </c>
      <c r="H147" s="6">
        <v>14.341</v>
      </c>
      <c r="I147" s="6">
        <v>41.168</v>
      </c>
      <c r="J147" s="6">
        <v>0.889</v>
      </c>
      <c r="K147" s="6">
        <v>0.912</v>
      </c>
      <c r="L147" s="6">
        <v>0.982</v>
      </c>
      <c r="M147" s="6">
        <v>0.927</v>
      </c>
      <c r="N147" s="6">
        <v>13047.71</v>
      </c>
    </row>
    <row r="148">
      <c r="A148" s="5">
        <v>45920.49652777778</v>
      </c>
      <c r="B148" s="6">
        <v>62.901</v>
      </c>
      <c r="C148" s="6">
        <v>61.186</v>
      </c>
      <c r="D148" s="6">
        <v>62.021</v>
      </c>
      <c r="E148" s="6">
        <v>62.036</v>
      </c>
      <c r="F148" s="6">
        <v>13.479</v>
      </c>
      <c r="G148" s="6">
        <v>13.297</v>
      </c>
      <c r="H148" s="6">
        <v>14.799</v>
      </c>
      <c r="I148" s="6">
        <v>41.575</v>
      </c>
      <c r="J148" s="6">
        <v>0.89</v>
      </c>
      <c r="K148" s="6">
        <v>0.9</v>
      </c>
      <c r="L148" s="6">
        <v>0.984</v>
      </c>
      <c r="M148" s="6">
        <v>0.925</v>
      </c>
      <c r="N148" s="6">
        <v>13051.184</v>
      </c>
    </row>
    <row r="149">
      <c r="A149" s="5">
        <v>45920.5</v>
      </c>
      <c r="B149" s="6">
        <v>63.006</v>
      </c>
      <c r="C149" s="6">
        <v>60.887</v>
      </c>
      <c r="D149" s="6">
        <v>61.746</v>
      </c>
      <c r="E149" s="6">
        <v>61.88</v>
      </c>
      <c r="F149" s="6">
        <v>13.456</v>
      </c>
      <c r="G149" s="6">
        <v>13.293</v>
      </c>
      <c r="H149" s="6">
        <v>14.724</v>
      </c>
      <c r="I149" s="6">
        <v>41.473</v>
      </c>
      <c r="J149" s="6">
        <v>0.889</v>
      </c>
      <c r="K149" s="6">
        <v>0.904</v>
      </c>
      <c r="L149" s="6">
        <v>0.986</v>
      </c>
      <c r="M149" s="6">
        <v>0.927</v>
      </c>
      <c r="N149" s="6">
        <v>13054.668</v>
      </c>
    </row>
    <row r="150">
      <c r="A150" s="5">
        <v>45920.50347222222</v>
      </c>
      <c r="B150" s="6">
        <v>63.281</v>
      </c>
      <c r="C150" s="6">
        <v>62.451</v>
      </c>
      <c r="D150" s="6">
        <v>59.248</v>
      </c>
      <c r="E150" s="6">
        <v>61.66</v>
      </c>
      <c r="F150" s="6">
        <v>13.578</v>
      </c>
      <c r="G150" s="6">
        <v>13.542</v>
      </c>
      <c r="H150" s="6">
        <v>14.197</v>
      </c>
      <c r="I150" s="6">
        <v>41.317</v>
      </c>
      <c r="J150" s="6">
        <v>0.887</v>
      </c>
      <c r="K150" s="6">
        <v>0.894</v>
      </c>
      <c r="L150" s="6">
        <v>0.986</v>
      </c>
      <c r="M150" s="6">
        <v>0.921</v>
      </c>
      <c r="N150" s="6">
        <v>13058.153</v>
      </c>
    </row>
    <row r="151">
      <c r="A151" s="5">
        <v>45920.506944444445</v>
      </c>
      <c r="B151" s="6">
        <v>63.941</v>
      </c>
      <c r="C151" s="6">
        <v>49.669</v>
      </c>
      <c r="D151" s="6">
        <v>61.905</v>
      </c>
      <c r="E151" s="6">
        <v>58.505</v>
      </c>
      <c r="F151" s="6">
        <v>13.667</v>
      </c>
      <c r="G151" s="6">
        <v>10.491</v>
      </c>
      <c r="H151" s="6">
        <v>14.754</v>
      </c>
      <c r="I151" s="6">
        <v>38.912</v>
      </c>
      <c r="J151" s="6">
        <v>0.891</v>
      </c>
      <c r="K151" s="6">
        <v>0.875</v>
      </c>
      <c r="L151" s="6">
        <v>0.989</v>
      </c>
      <c r="M151" s="6">
        <v>0.921</v>
      </c>
      <c r="N151" s="6">
        <v>13061.612</v>
      </c>
    </row>
    <row r="152">
      <c r="A152" s="5">
        <v>45920.510416666664</v>
      </c>
      <c r="B152" s="6">
        <v>66.045</v>
      </c>
      <c r="C152" s="6">
        <v>51.371</v>
      </c>
      <c r="D152" s="6">
        <v>46.038</v>
      </c>
      <c r="E152" s="6">
        <v>54.485</v>
      </c>
      <c r="F152" s="6">
        <v>14.253</v>
      </c>
      <c r="G152" s="6">
        <v>10.998</v>
      </c>
      <c r="H152" s="6">
        <v>11.118</v>
      </c>
      <c r="I152" s="6">
        <v>36.369</v>
      </c>
      <c r="J152" s="6">
        <v>0.891</v>
      </c>
      <c r="K152" s="6">
        <v>0.876</v>
      </c>
      <c r="L152" s="6">
        <v>0.984</v>
      </c>
      <c r="M152" s="6">
        <v>0.913</v>
      </c>
      <c r="N152" s="6">
        <v>13064.817</v>
      </c>
    </row>
    <row r="153">
      <c r="A153" s="5">
        <v>45920.51388888889</v>
      </c>
      <c r="B153" s="6">
        <v>65.38</v>
      </c>
      <c r="C153" s="6">
        <v>50.367</v>
      </c>
      <c r="D153" s="6">
        <v>49.954</v>
      </c>
      <c r="E153" s="6">
        <v>55.234</v>
      </c>
      <c r="F153" s="6">
        <v>14.143</v>
      </c>
      <c r="G153" s="6">
        <v>10.864</v>
      </c>
      <c r="H153" s="6">
        <v>11.899</v>
      </c>
      <c r="I153" s="6">
        <v>36.906</v>
      </c>
      <c r="J153" s="6">
        <v>0.893</v>
      </c>
      <c r="K153" s="6">
        <v>0.88</v>
      </c>
      <c r="L153" s="6">
        <v>0.972</v>
      </c>
      <c r="M153" s="6">
        <v>0.913</v>
      </c>
      <c r="N153" s="6">
        <v>13067.861</v>
      </c>
    </row>
    <row r="154">
      <c r="A154" s="5">
        <v>45920.51736111111</v>
      </c>
      <c r="B154" s="6">
        <v>67.992</v>
      </c>
      <c r="C154" s="6">
        <v>50.864</v>
      </c>
      <c r="D154" s="6">
        <v>50.543</v>
      </c>
      <c r="E154" s="6">
        <v>56.466</v>
      </c>
      <c r="F154" s="6">
        <v>14.384</v>
      </c>
      <c r="G154" s="6">
        <v>10.861</v>
      </c>
      <c r="H154" s="6">
        <v>11.93</v>
      </c>
      <c r="I154" s="6">
        <v>37.175</v>
      </c>
      <c r="J154" s="6">
        <v>0.883</v>
      </c>
      <c r="K154" s="6">
        <v>0.883</v>
      </c>
      <c r="L154" s="6">
        <v>0.975</v>
      </c>
      <c r="M154" s="6">
        <v>0.911</v>
      </c>
      <c r="N154" s="6">
        <v>13070.957</v>
      </c>
    </row>
    <row r="155">
      <c r="A155" s="5">
        <v>45920.520833333336</v>
      </c>
      <c r="B155" s="6">
        <v>63.77</v>
      </c>
      <c r="C155" s="6">
        <v>51.447</v>
      </c>
      <c r="D155" s="6">
        <v>50.917</v>
      </c>
      <c r="E155" s="6">
        <v>55.378</v>
      </c>
      <c r="F155" s="6">
        <v>13.702</v>
      </c>
      <c r="G155" s="6">
        <v>11.161</v>
      </c>
      <c r="H155" s="6">
        <v>12.12</v>
      </c>
      <c r="I155" s="6">
        <v>36.983</v>
      </c>
      <c r="J155" s="6">
        <v>0.891</v>
      </c>
      <c r="K155" s="6">
        <v>0.888</v>
      </c>
      <c r="L155" s="6">
        <v>0.974</v>
      </c>
      <c r="M155" s="6">
        <v>0.916</v>
      </c>
      <c r="N155" s="6">
        <v>13074.048</v>
      </c>
    </row>
    <row r="156">
      <c r="A156" s="5">
        <v>45920.524305555555</v>
      </c>
      <c r="B156" s="6">
        <v>63.947</v>
      </c>
      <c r="C156" s="6">
        <v>48.69</v>
      </c>
      <c r="D156" s="6">
        <v>49.779</v>
      </c>
      <c r="E156" s="6">
        <v>54.139</v>
      </c>
      <c r="F156" s="6">
        <v>13.798</v>
      </c>
      <c r="G156" s="6">
        <v>10.526</v>
      </c>
      <c r="H156" s="6">
        <v>11.944</v>
      </c>
      <c r="I156" s="6">
        <v>36.268</v>
      </c>
      <c r="J156" s="6">
        <v>0.89</v>
      </c>
      <c r="K156" s="6">
        <v>0.879</v>
      </c>
      <c r="L156" s="6">
        <v>0.975</v>
      </c>
      <c r="M156" s="6">
        <v>0.913</v>
      </c>
      <c r="N156" s="6">
        <v>13077.16</v>
      </c>
    </row>
    <row r="157">
      <c r="A157" s="5">
        <v>45920.52777777778</v>
      </c>
      <c r="B157" s="6">
        <v>60.66</v>
      </c>
      <c r="C157" s="6">
        <v>48.772</v>
      </c>
      <c r="D157" s="6">
        <v>51.356</v>
      </c>
      <c r="E157" s="6">
        <v>53.596</v>
      </c>
      <c r="F157" s="6">
        <v>13.144</v>
      </c>
      <c r="G157" s="6">
        <v>10.519</v>
      </c>
      <c r="H157" s="6">
        <v>12.245</v>
      </c>
      <c r="I157" s="6">
        <v>35.908</v>
      </c>
      <c r="J157" s="6">
        <v>0.894</v>
      </c>
      <c r="K157" s="6">
        <v>0.883</v>
      </c>
      <c r="L157" s="6">
        <v>0.975</v>
      </c>
      <c r="M157" s="6">
        <v>0.917</v>
      </c>
      <c r="N157" s="6">
        <v>13080.155</v>
      </c>
    </row>
    <row r="158">
      <c r="A158" s="5">
        <v>45920.53125</v>
      </c>
      <c r="B158" s="6">
        <v>60.109</v>
      </c>
      <c r="C158" s="6">
        <v>47.91</v>
      </c>
      <c r="D158" s="6">
        <v>50.369</v>
      </c>
      <c r="E158" s="6">
        <v>52.796</v>
      </c>
      <c r="F158" s="6">
        <v>13.065</v>
      </c>
      <c r="G158" s="6">
        <v>10.385</v>
      </c>
      <c r="H158" s="6">
        <v>12.048</v>
      </c>
      <c r="I158" s="6">
        <v>35.498</v>
      </c>
      <c r="J158" s="6">
        <v>0.897</v>
      </c>
      <c r="K158" s="6">
        <v>0.885</v>
      </c>
      <c r="L158" s="6">
        <v>0.974</v>
      </c>
      <c r="M158" s="6">
        <v>0.918</v>
      </c>
      <c r="N158" s="6">
        <v>13083.149</v>
      </c>
    </row>
    <row r="159">
      <c r="A159" s="5">
        <v>45920.53472222222</v>
      </c>
      <c r="B159" s="6">
        <v>60.178</v>
      </c>
      <c r="C159" s="6">
        <v>48.328</v>
      </c>
      <c r="D159" s="6">
        <v>50.812</v>
      </c>
      <c r="E159" s="6">
        <v>53.106</v>
      </c>
      <c r="F159" s="6">
        <v>13.14</v>
      </c>
      <c r="G159" s="6">
        <v>10.458</v>
      </c>
      <c r="H159" s="6">
        <v>12.205</v>
      </c>
      <c r="I159" s="6">
        <v>35.803</v>
      </c>
      <c r="J159" s="6">
        <v>0.897</v>
      </c>
      <c r="K159" s="6">
        <v>0.881</v>
      </c>
      <c r="L159" s="6">
        <v>0.975</v>
      </c>
      <c r="M159" s="6">
        <v>0.917</v>
      </c>
      <c r="N159" s="6">
        <v>13086.108</v>
      </c>
    </row>
    <row r="160">
      <c r="A160" s="5">
        <v>45920.538194444445</v>
      </c>
      <c r="B160" s="6">
        <v>62.91</v>
      </c>
      <c r="C160" s="6">
        <v>51.014</v>
      </c>
      <c r="D160" s="6">
        <v>49.922</v>
      </c>
      <c r="E160" s="6">
        <v>54.615</v>
      </c>
      <c r="F160" s="6">
        <v>13.659</v>
      </c>
      <c r="G160" s="6">
        <v>11.189</v>
      </c>
      <c r="H160" s="6">
        <v>11.973</v>
      </c>
      <c r="I160" s="6">
        <v>36.821</v>
      </c>
      <c r="J160" s="6">
        <v>0.892</v>
      </c>
      <c r="K160" s="6">
        <v>0.892</v>
      </c>
      <c r="L160" s="6">
        <v>0.973</v>
      </c>
      <c r="M160" s="6">
        <v>0.917</v>
      </c>
      <c r="N160" s="6">
        <v>13089.091</v>
      </c>
    </row>
    <row r="161">
      <c r="A161" s="5">
        <v>45920.541666666664</v>
      </c>
      <c r="B161" s="6">
        <v>55.645</v>
      </c>
      <c r="C161" s="6">
        <v>47.973</v>
      </c>
      <c r="D161" s="6">
        <v>45.69</v>
      </c>
      <c r="E161" s="6">
        <v>49.769</v>
      </c>
      <c r="F161" s="6">
        <v>11.9</v>
      </c>
      <c r="G161" s="6">
        <v>10.343</v>
      </c>
      <c r="H161" s="6">
        <v>10.908</v>
      </c>
      <c r="I161" s="6">
        <v>33.151</v>
      </c>
      <c r="J161" s="6">
        <v>0.874</v>
      </c>
      <c r="K161" s="6">
        <v>0.874</v>
      </c>
      <c r="L161" s="6">
        <v>0.969</v>
      </c>
      <c r="M161" s="6">
        <v>0.903</v>
      </c>
      <c r="N161" s="6">
        <v>13091.923</v>
      </c>
    </row>
    <row r="162">
      <c r="A162" s="5">
        <v>45920.54513888889</v>
      </c>
      <c r="B162" s="6">
        <v>47.486</v>
      </c>
      <c r="C162" s="6">
        <v>48.863</v>
      </c>
      <c r="D162" s="6">
        <v>46.443</v>
      </c>
      <c r="E162" s="6">
        <v>47.597</v>
      </c>
      <c r="F162" s="6">
        <v>9.857</v>
      </c>
      <c r="G162" s="6">
        <v>10.685</v>
      </c>
      <c r="H162" s="6">
        <v>11.058</v>
      </c>
      <c r="I162" s="6">
        <v>31.6</v>
      </c>
      <c r="J162" s="6">
        <v>0.852</v>
      </c>
      <c r="K162" s="6">
        <v>0.891</v>
      </c>
      <c r="L162" s="6">
        <v>0.969</v>
      </c>
      <c r="M162" s="6">
        <v>0.903</v>
      </c>
      <c r="N162" s="6">
        <v>13094.64</v>
      </c>
    </row>
    <row r="163">
      <c r="A163" s="5">
        <v>45920.54861111111</v>
      </c>
      <c r="B163" s="6">
        <v>46.356</v>
      </c>
      <c r="C163" s="6">
        <v>52.699</v>
      </c>
      <c r="D163" s="6">
        <v>48.669</v>
      </c>
      <c r="E163" s="6">
        <v>49.241</v>
      </c>
      <c r="F163" s="6">
        <v>9.59</v>
      </c>
      <c r="G163" s="6">
        <v>11.746</v>
      </c>
      <c r="H163" s="6">
        <v>11.566</v>
      </c>
      <c r="I163" s="6">
        <v>32.902</v>
      </c>
      <c r="J163" s="6">
        <v>0.852</v>
      </c>
      <c r="K163" s="6">
        <v>0.913</v>
      </c>
      <c r="L163" s="6">
        <v>0.973</v>
      </c>
      <c r="M163" s="6">
        <v>0.914</v>
      </c>
      <c r="N163" s="6">
        <v>13097.294</v>
      </c>
    </row>
    <row r="164">
      <c r="A164" s="5">
        <v>45920.552083333336</v>
      </c>
      <c r="B164" s="6">
        <v>44.658</v>
      </c>
      <c r="C164" s="6">
        <v>47.046</v>
      </c>
      <c r="D164" s="6">
        <v>44.253</v>
      </c>
      <c r="E164" s="6">
        <v>45.319</v>
      </c>
      <c r="F164" s="6">
        <v>9.366</v>
      </c>
      <c r="G164" s="6">
        <v>10.334</v>
      </c>
      <c r="H164" s="6">
        <v>10.464</v>
      </c>
      <c r="I164" s="6">
        <v>30.164</v>
      </c>
      <c r="J164" s="6">
        <v>0.865</v>
      </c>
      <c r="K164" s="6">
        <v>0.898</v>
      </c>
      <c r="L164" s="6">
        <v>0.966</v>
      </c>
      <c r="M164" s="6">
        <v>0.91</v>
      </c>
      <c r="N164" s="6">
        <v>13099.901</v>
      </c>
    </row>
    <row r="165">
      <c r="A165" s="5">
        <v>45920.555555555555</v>
      </c>
      <c r="B165" s="6">
        <v>45.233</v>
      </c>
      <c r="C165" s="6">
        <v>48.226</v>
      </c>
      <c r="D165" s="6">
        <v>44.419</v>
      </c>
      <c r="E165" s="6">
        <v>45.959</v>
      </c>
      <c r="F165" s="6">
        <v>9.506</v>
      </c>
      <c r="G165" s="6">
        <v>10.661</v>
      </c>
      <c r="H165" s="6">
        <v>10.497</v>
      </c>
      <c r="I165" s="6">
        <v>30.664</v>
      </c>
      <c r="J165" s="6">
        <v>0.867</v>
      </c>
      <c r="K165" s="6">
        <v>0.906</v>
      </c>
      <c r="L165" s="6">
        <v>0.968</v>
      </c>
      <c r="M165" s="6">
        <v>0.913</v>
      </c>
      <c r="N165" s="6">
        <v>13102.44</v>
      </c>
    </row>
    <row r="166">
      <c r="A166" s="5">
        <v>45920.55902777778</v>
      </c>
      <c r="B166" s="6">
        <v>45.055</v>
      </c>
      <c r="C166" s="6">
        <v>47.923</v>
      </c>
      <c r="D166" s="6">
        <v>43.197</v>
      </c>
      <c r="E166" s="6">
        <v>45.392</v>
      </c>
      <c r="F166" s="6">
        <v>9.534</v>
      </c>
      <c r="G166" s="6">
        <v>10.63</v>
      </c>
      <c r="H166" s="6">
        <v>10.307</v>
      </c>
      <c r="I166" s="6">
        <v>30.471</v>
      </c>
      <c r="J166" s="6">
        <v>0.872</v>
      </c>
      <c r="K166" s="6">
        <v>0.907</v>
      </c>
      <c r="L166" s="6">
        <v>0.975</v>
      </c>
      <c r="M166" s="6">
        <v>0.917</v>
      </c>
      <c r="N166" s="6">
        <v>13104.979</v>
      </c>
    </row>
    <row r="167">
      <c r="A167" s="5">
        <v>45920.5625</v>
      </c>
      <c r="B167" s="6">
        <v>44.576</v>
      </c>
      <c r="C167" s="6">
        <v>47.093</v>
      </c>
      <c r="D167" s="6">
        <v>39.996</v>
      </c>
      <c r="E167" s="6">
        <v>43.888</v>
      </c>
      <c r="F167" s="6">
        <v>9.453</v>
      </c>
      <c r="G167" s="6">
        <v>10.477</v>
      </c>
      <c r="H167" s="6">
        <v>9.612</v>
      </c>
      <c r="I167" s="6">
        <v>29.542</v>
      </c>
      <c r="J167" s="6">
        <v>0.871</v>
      </c>
      <c r="K167" s="6">
        <v>0.909</v>
      </c>
      <c r="L167" s="6">
        <v>0.981</v>
      </c>
      <c r="M167" s="6">
        <v>0.918</v>
      </c>
      <c r="N167" s="6">
        <v>13107.495</v>
      </c>
    </row>
    <row r="168">
      <c r="A168" s="5">
        <v>45920.56597222222</v>
      </c>
      <c r="B168" s="6">
        <v>45.11</v>
      </c>
      <c r="C168" s="6">
        <v>48.557</v>
      </c>
      <c r="D168" s="6">
        <v>40.4</v>
      </c>
      <c r="E168" s="6">
        <v>44.689</v>
      </c>
      <c r="F168" s="6">
        <v>9.508</v>
      </c>
      <c r="G168" s="6">
        <v>10.788</v>
      </c>
      <c r="H168" s="6">
        <v>9.725</v>
      </c>
      <c r="I168" s="6">
        <v>30.021</v>
      </c>
      <c r="J168" s="6">
        <v>0.869</v>
      </c>
      <c r="K168" s="6">
        <v>0.907</v>
      </c>
      <c r="L168" s="6">
        <v>0.98</v>
      </c>
      <c r="M168" s="6">
        <v>0.916</v>
      </c>
      <c r="N168" s="6">
        <v>13109.988</v>
      </c>
    </row>
    <row r="169">
      <c r="A169" s="5">
        <v>45920.569444444445</v>
      </c>
      <c r="B169" s="6">
        <v>44.058</v>
      </c>
      <c r="C169" s="6">
        <v>47.98</v>
      </c>
      <c r="D169" s="6">
        <v>41.985</v>
      </c>
      <c r="E169" s="6">
        <v>44.674</v>
      </c>
      <c r="F169" s="6">
        <v>9.255</v>
      </c>
      <c r="G169" s="6">
        <v>10.667</v>
      </c>
      <c r="H169" s="6">
        <v>10.101</v>
      </c>
      <c r="I169" s="6">
        <v>30.023</v>
      </c>
      <c r="J169" s="6">
        <v>0.865</v>
      </c>
      <c r="K169" s="6">
        <v>0.908</v>
      </c>
      <c r="L169" s="6">
        <v>0.982</v>
      </c>
      <c r="M169" s="6">
        <v>0.917</v>
      </c>
      <c r="N169" s="6">
        <v>13112.489</v>
      </c>
    </row>
    <row r="170">
      <c r="A170" s="5">
        <v>45920.572916666664</v>
      </c>
      <c r="B170" s="6">
        <v>44.099</v>
      </c>
      <c r="C170" s="6">
        <v>44.236</v>
      </c>
      <c r="D170" s="6">
        <v>41.035</v>
      </c>
      <c r="E170" s="6">
        <v>43.123</v>
      </c>
      <c r="F170" s="6">
        <v>9.368</v>
      </c>
      <c r="G170" s="6">
        <v>9.801</v>
      </c>
      <c r="H170" s="6">
        <v>9.946</v>
      </c>
      <c r="I170" s="6">
        <v>29.115</v>
      </c>
      <c r="J170" s="6">
        <v>0.868</v>
      </c>
      <c r="K170" s="6">
        <v>0.897</v>
      </c>
      <c r="L170" s="6">
        <v>0.981</v>
      </c>
      <c r="M170" s="6">
        <v>0.914</v>
      </c>
      <c r="N170" s="6">
        <v>13114.998</v>
      </c>
    </row>
    <row r="171">
      <c r="A171" s="5">
        <v>45920.57638888889</v>
      </c>
      <c r="B171" s="6">
        <v>53.139</v>
      </c>
      <c r="C171" s="6">
        <v>46.072</v>
      </c>
      <c r="D171" s="6">
        <v>41.361</v>
      </c>
      <c r="E171" s="6">
        <v>46.857</v>
      </c>
      <c r="F171" s="6">
        <v>11.425</v>
      </c>
      <c r="G171" s="6">
        <v>10.008</v>
      </c>
      <c r="H171" s="6">
        <v>9.951</v>
      </c>
      <c r="I171" s="6">
        <v>31.384</v>
      </c>
      <c r="J171" s="6">
        <v>0.883</v>
      </c>
      <c r="K171" s="6">
        <v>0.881</v>
      </c>
      <c r="L171" s="6">
        <v>0.976</v>
      </c>
      <c r="M171" s="6">
        <v>0.91</v>
      </c>
      <c r="N171" s="6">
        <v>13117.486</v>
      </c>
    </row>
    <row r="172">
      <c r="A172" s="5">
        <v>45920.57986111111</v>
      </c>
      <c r="B172" s="6">
        <v>69.37</v>
      </c>
      <c r="C172" s="6">
        <v>47.627</v>
      </c>
      <c r="D172" s="6">
        <v>44.672</v>
      </c>
      <c r="E172" s="6">
        <v>53.89</v>
      </c>
      <c r="F172" s="6">
        <v>14.887</v>
      </c>
      <c r="G172" s="6">
        <v>9.781</v>
      </c>
      <c r="H172" s="6">
        <v>10.584</v>
      </c>
      <c r="I172" s="6">
        <v>35.252</v>
      </c>
      <c r="J172" s="6">
        <v>0.894</v>
      </c>
      <c r="K172" s="6">
        <v>0.848</v>
      </c>
      <c r="L172" s="6">
        <v>0.978</v>
      </c>
      <c r="M172" s="6">
        <v>0.904</v>
      </c>
      <c r="N172" s="6">
        <v>13120.296</v>
      </c>
    </row>
    <row r="173">
      <c r="A173" s="5">
        <v>45920.583333333336</v>
      </c>
      <c r="B173" s="6">
        <v>87.729</v>
      </c>
      <c r="C173" s="6">
        <v>51.073</v>
      </c>
      <c r="D173" s="6">
        <v>51.063</v>
      </c>
      <c r="E173" s="6">
        <v>63.288</v>
      </c>
      <c r="F173" s="6">
        <v>19.237</v>
      </c>
      <c r="G173" s="6">
        <v>10.353</v>
      </c>
      <c r="H173" s="6">
        <v>11.812</v>
      </c>
      <c r="I173" s="6">
        <v>41.402</v>
      </c>
      <c r="J173" s="6">
        <v>0.912</v>
      </c>
      <c r="K173" s="6">
        <v>0.834</v>
      </c>
      <c r="L173" s="6">
        <v>0.95</v>
      </c>
      <c r="M173" s="6">
        <v>0.901</v>
      </c>
      <c r="N173" s="6">
        <v>13123.435</v>
      </c>
    </row>
    <row r="174">
      <c r="A174" s="5">
        <v>45920.586805555555</v>
      </c>
      <c r="B174" s="6">
        <v>90.255</v>
      </c>
      <c r="C174" s="6">
        <v>50.613</v>
      </c>
      <c r="D174" s="6">
        <v>54.443</v>
      </c>
      <c r="E174" s="6">
        <v>65.104</v>
      </c>
      <c r="F174" s="6">
        <v>19.766</v>
      </c>
      <c r="G174" s="6">
        <v>10.207</v>
      </c>
      <c r="H174" s="6">
        <v>12.436</v>
      </c>
      <c r="I174" s="6">
        <v>42.409</v>
      </c>
      <c r="J174" s="6">
        <v>0.909</v>
      </c>
      <c r="K174" s="6">
        <v>0.827</v>
      </c>
      <c r="L174" s="6">
        <v>0.936</v>
      </c>
      <c r="M174" s="6">
        <v>0.895</v>
      </c>
      <c r="N174" s="6">
        <v>13126.935</v>
      </c>
    </row>
    <row r="175">
      <c r="A175" s="5">
        <v>45920.59027777778</v>
      </c>
      <c r="B175" s="6">
        <v>83.104</v>
      </c>
      <c r="C175" s="6">
        <v>59.334</v>
      </c>
      <c r="D175" s="6">
        <v>51.742</v>
      </c>
      <c r="E175" s="6">
        <v>64.727</v>
      </c>
      <c r="F175" s="6">
        <v>17.751</v>
      </c>
      <c r="G175" s="6">
        <v>12.414</v>
      </c>
      <c r="H175" s="6">
        <v>11.718</v>
      </c>
      <c r="I175" s="6">
        <v>41.883</v>
      </c>
      <c r="J175" s="6">
        <v>0.886</v>
      </c>
      <c r="K175" s="6">
        <v>0.86</v>
      </c>
      <c r="L175" s="6">
        <v>0.928</v>
      </c>
      <c r="M175" s="6">
        <v>0.89</v>
      </c>
      <c r="N175" s="6">
        <v>13130.495</v>
      </c>
    </row>
    <row r="176">
      <c r="A176" s="5">
        <v>45920.59375</v>
      </c>
      <c r="B176" s="6">
        <v>72.615</v>
      </c>
      <c r="C176" s="6">
        <v>57.565</v>
      </c>
      <c r="D176" s="6">
        <v>54.263</v>
      </c>
      <c r="E176" s="6">
        <v>61.481</v>
      </c>
      <c r="F176" s="6">
        <v>14.869</v>
      </c>
      <c r="G176" s="6">
        <v>12.033</v>
      </c>
      <c r="H176" s="6">
        <v>12.296</v>
      </c>
      <c r="I176" s="6">
        <v>39.198</v>
      </c>
      <c r="J176" s="6">
        <v>0.853</v>
      </c>
      <c r="K176" s="6">
        <v>0.865</v>
      </c>
      <c r="L176" s="6">
        <v>0.938</v>
      </c>
      <c r="M176" s="6">
        <v>0.882</v>
      </c>
      <c r="N176" s="6">
        <v>13133.851</v>
      </c>
    </row>
    <row r="177">
      <c r="A177" s="5">
        <v>45920.59722222222</v>
      </c>
      <c r="B177" s="6">
        <v>82.035</v>
      </c>
      <c r="C177" s="6">
        <v>57.689</v>
      </c>
      <c r="D177" s="6">
        <v>53.844</v>
      </c>
      <c r="E177" s="6">
        <v>64.523</v>
      </c>
      <c r="F177" s="6">
        <v>17.348</v>
      </c>
      <c r="G177" s="6">
        <v>12.054</v>
      </c>
      <c r="H177" s="6">
        <v>12.271</v>
      </c>
      <c r="I177" s="6">
        <v>41.673</v>
      </c>
      <c r="J177" s="6">
        <v>0.882</v>
      </c>
      <c r="K177" s="6">
        <v>0.865</v>
      </c>
      <c r="L177" s="6">
        <v>0.941</v>
      </c>
      <c r="M177" s="6">
        <v>0.893</v>
      </c>
      <c r="N177" s="6">
        <v>13137.267</v>
      </c>
    </row>
    <row r="178">
      <c r="A178" s="5">
        <v>45920.600694444445</v>
      </c>
      <c r="B178" s="6">
        <v>80.661</v>
      </c>
      <c r="C178" s="6">
        <v>57.973</v>
      </c>
      <c r="D178" s="6">
        <v>52.796</v>
      </c>
      <c r="E178" s="6">
        <v>63.81</v>
      </c>
      <c r="F178" s="6">
        <v>17.126</v>
      </c>
      <c r="G178" s="6">
        <v>11.989</v>
      </c>
      <c r="H178" s="6">
        <v>11.941</v>
      </c>
      <c r="I178" s="6">
        <v>41.056</v>
      </c>
      <c r="J178" s="6">
        <v>0.883</v>
      </c>
      <c r="K178" s="6">
        <v>0.854</v>
      </c>
      <c r="L178" s="6">
        <v>0.932</v>
      </c>
      <c r="M178" s="6">
        <v>0.888</v>
      </c>
      <c r="N178" s="6">
        <v>13140.717</v>
      </c>
    </row>
    <row r="179">
      <c r="A179" s="5">
        <v>45920.604166666664</v>
      </c>
      <c r="B179" s="6">
        <v>79.908</v>
      </c>
      <c r="C179" s="6">
        <v>59.314</v>
      </c>
      <c r="D179" s="6">
        <v>59.991</v>
      </c>
      <c r="E179" s="6">
        <v>66.404</v>
      </c>
      <c r="F179" s="6">
        <v>16.847</v>
      </c>
      <c r="G179" s="6">
        <v>12.432</v>
      </c>
      <c r="H179" s="6">
        <v>13.26</v>
      </c>
      <c r="I179" s="6">
        <v>42.539</v>
      </c>
      <c r="J179" s="6">
        <v>0.884</v>
      </c>
      <c r="K179" s="6">
        <v>0.873</v>
      </c>
      <c r="L179" s="6">
        <v>0.921</v>
      </c>
      <c r="M179" s="6">
        <v>0.892</v>
      </c>
      <c r="N179" s="6">
        <v>13144.172</v>
      </c>
    </row>
    <row r="180">
      <c r="A180" s="5">
        <v>45920.60763888889</v>
      </c>
      <c r="B180" s="6">
        <v>79.018</v>
      </c>
      <c r="C180" s="6">
        <v>58.056</v>
      </c>
      <c r="D180" s="6">
        <v>56.592</v>
      </c>
      <c r="E180" s="6">
        <v>64.555</v>
      </c>
      <c r="F180" s="6">
        <v>16.753</v>
      </c>
      <c r="G180" s="6">
        <v>12.157</v>
      </c>
      <c r="H180" s="6">
        <v>12.524</v>
      </c>
      <c r="I180" s="6">
        <v>41.434</v>
      </c>
      <c r="J180" s="6">
        <v>0.886</v>
      </c>
      <c r="K180" s="6">
        <v>0.869</v>
      </c>
      <c r="L180" s="6">
        <v>0.918</v>
      </c>
      <c r="M180" s="6">
        <v>0.891</v>
      </c>
      <c r="N180" s="6">
        <v>13147.694</v>
      </c>
    </row>
    <row r="181">
      <c r="A181" s="5">
        <v>45920.61111111111</v>
      </c>
      <c r="B181" s="6">
        <v>72.669</v>
      </c>
      <c r="C181" s="6">
        <v>61.849</v>
      </c>
      <c r="D181" s="6">
        <v>58.941</v>
      </c>
      <c r="E181" s="6">
        <v>64.486</v>
      </c>
      <c r="F181" s="6">
        <v>14.912</v>
      </c>
      <c r="G181" s="6">
        <v>13.137</v>
      </c>
      <c r="H181" s="6">
        <v>13.002</v>
      </c>
      <c r="I181" s="6">
        <v>41.051</v>
      </c>
      <c r="J181" s="6">
        <v>0.862</v>
      </c>
      <c r="K181" s="6">
        <v>0.886</v>
      </c>
      <c r="L181" s="6">
        <v>0.921</v>
      </c>
      <c r="M181" s="6">
        <v>0.888</v>
      </c>
      <c r="N181" s="6">
        <v>13151.055</v>
      </c>
    </row>
    <row r="182">
      <c r="A182" s="5">
        <v>45920.614583333336</v>
      </c>
      <c r="B182" s="6">
        <v>85.176</v>
      </c>
      <c r="C182" s="6">
        <v>62.636</v>
      </c>
      <c r="D182" s="6">
        <v>58.007</v>
      </c>
      <c r="E182" s="6">
        <v>68.606</v>
      </c>
      <c r="F182" s="6">
        <v>17.925</v>
      </c>
      <c r="G182" s="6">
        <v>13.231</v>
      </c>
      <c r="H182" s="6">
        <v>12.785</v>
      </c>
      <c r="I182" s="6">
        <v>43.941</v>
      </c>
      <c r="J182" s="6">
        <v>0.892</v>
      </c>
      <c r="K182" s="6">
        <v>0.889</v>
      </c>
      <c r="L182" s="6">
        <v>0.925</v>
      </c>
      <c r="M182" s="6">
        <v>0.9</v>
      </c>
      <c r="N182" s="6">
        <v>13154.627</v>
      </c>
    </row>
    <row r="183">
      <c r="A183" s="5">
        <v>45920.618055555555</v>
      </c>
      <c r="B183" s="6">
        <v>79.876</v>
      </c>
      <c r="C183" s="6">
        <v>71.872</v>
      </c>
      <c r="D183" s="6">
        <v>59.62</v>
      </c>
      <c r="E183" s="6">
        <v>70.456</v>
      </c>
      <c r="F183" s="6">
        <v>16.796</v>
      </c>
      <c r="G183" s="6">
        <v>15.668</v>
      </c>
      <c r="H183" s="6">
        <v>13.103</v>
      </c>
      <c r="I183" s="6">
        <v>45.567</v>
      </c>
      <c r="J183" s="6">
        <v>0.888</v>
      </c>
      <c r="K183" s="6">
        <v>0.914</v>
      </c>
      <c r="L183" s="6">
        <v>0.921</v>
      </c>
      <c r="M183" s="6">
        <v>0.906</v>
      </c>
      <c r="N183" s="6">
        <v>13158.342</v>
      </c>
    </row>
    <row r="184">
      <c r="A184" s="5">
        <v>45920.62152777778</v>
      </c>
      <c r="B184" s="6">
        <v>80.13</v>
      </c>
      <c r="C184" s="6">
        <v>71.234</v>
      </c>
      <c r="D184" s="6">
        <v>58.389</v>
      </c>
      <c r="E184" s="6">
        <v>69.917</v>
      </c>
      <c r="F184" s="6">
        <v>16.945</v>
      </c>
      <c r="G184" s="6">
        <v>15.628</v>
      </c>
      <c r="H184" s="6">
        <v>12.876</v>
      </c>
      <c r="I184" s="6">
        <v>45.449</v>
      </c>
      <c r="J184" s="6">
        <v>0.889</v>
      </c>
      <c r="K184" s="6">
        <v>0.918</v>
      </c>
      <c r="L184" s="6">
        <v>0.919</v>
      </c>
      <c r="M184" s="6">
        <v>0.907</v>
      </c>
      <c r="N184" s="6">
        <v>13162.134</v>
      </c>
    </row>
    <row r="185">
      <c r="A185" s="5">
        <v>45920.625</v>
      </c>
      <c r="B185" s="6">
        <v>79.766</v>
      </c>
      <c r="C185" s="6">
        <v>71.558</v>
      </c>
      <c r="D185" s="6">
        <v>58.914</v>
      </c>
      <c r="E185" s="6">
        <v>70.079</v>
      </c>
      <c r="F185" s="6">
        <v>16.91</v>
      </c>
      <c r="G185" s="6">
        <v>15.7</v>
      </c>
      <c r="H185" s="6">
        <v>12.93</v>
      </c>
      <c r="I185" s="6">
        <v>45.54</v>
      </c>
      <c r="J185" s="6">
        <v>0.889</v>
      </c>
      <c r="K185" s="6">
        <v>0.915</v>
      </c>
      <c r="L185" s="6">
        <v>0.915</v>
      </c>
      <c r="M185" s="6">
        <v>0.905</v>
      </c>
      <c r="N185" s="6">
        <v>13165.941</v>
      </c>
    </row>
    <row r="186">
      <c r="A186" s="5">
        <v>45920.62847222222</v>
      </c>
      <c r="B186" s="6">
        <v>70.612</v>
      </c>
      <c r="C186" s="6">
        <v>65.26</v>
      </c>
      <c r="D186" s="6">
        <v>63.649</v>
      </c>
      <c r="E186" s="6">
        <v>66.507</v>
      </c>
      <c r="F186" s="6">
        <v>14.501</v>
      </c>
      <c r="G186" s="6">
        <v>14.041</v>
      </c>
      <c r="H186" s="6">
        <v>14.245</v>
      </c>
      <c r="I186" s="6">
        <v>42.787</v>
      </c>
      <c r="J186" s="6">
        <v>0.86</v>
      </c>
      <c r="K186" s="6">
        <v>0.897</v>
      </c>
      <c r="L186" s="6">
        <v>0.935</v>
      </c>
      <c r="M186" s="6">
        <v>0.896</v>
      </c>
      <c r="N186" s="6">
        <v>13169.597</v>
      </c>
    </row>
    <row r="187">
      <c r="A187" s="5">
        <v>45920.631944444445</v>
      </c>
      <c r="B187" s="6">
        <v>78.266</v>
      </c>
      <c r="C187" s="6">
        <v>67.844</v>
      </c>
      <c r="D187" s="6">
        <v>67.955</v>
      </c>
      <c r="E187" s="6">
        <v>71.355</v>
      </c>
      <c r="F187" s="6">
        <v>16.598</v>
      </c>
      <c r="G187" s="6">
        <v>14.616</v>
      </c>
      <c r="H187" s="6">
        <v>15.305</v>
      </c>
      <c r="I187" s="6">
        <v>46.519</v>
      </c>
      <c r="J187" s="6">
        <v>0.889</v>
      </c>
      <c r="K187" s="6">
        <v>0.898</v>
      </c>
      <c r="L187" s="6">
        <v>0.942</v>
      </c>
      <c r="M187" s="6">
        <v>0.909</v>
      </c>
      <c r="N187" s="6">
        <v>13173.362</v>
      </c>
    </row>
    <row r="188">
      <c r="A188" s="5">
        <v>45920.635416666664</v>
      </c>
      <c r="B188" s="6">
        <v>76.769</v>
      </c>
      <c r="C188" s="6">
        <v>68.071</v>
      </c>
      <c r="D188" s="6">
        <v>67.343</v>
      </c>
      <c r="E188" s="6">
        <v>70.728</v>
      </c>
      <c r="F188" s="6">
        <v>16.325</v>
      </c>
      <c r="G188" s="6">
        <v>14.601</v>
      </c>
      <c r="H188" s="6">
        <v>15.104</v>
      </c>
      <c r="I188" s="6">
        <v>46.03</v>
      </c>
      <c r="J188" s="6">
        <v>0.89</v>
      </c>
      <c r="K188" s="6">
        <v>0.894</v>
      </c>
      <c r="L188" s="6">
        <v>0.934</v>
      </c>
      <c r="M188" s="6">
        <v>0.905</v>
      </c>
      <c r="N188" s="6">
        <v>13177.221</v>
      </c>
    </row>
    <row r="189">
      <c r="A189" s="5">
        <v>45920.63888888889</v>
      </c>
      <c r="B189" s="6">
        <v>75.385</v>
      </c>
      <c r="C189" s="6">
        <v>66.949</v>
      </c>
      <c r="D189" s="6">
        <v>66.927</v>
      </c>
      <c r="E189" s="6">
        <v>69.754</v>
      </c>
      <c r="F189" s="6">
        <v>15.954</v>
      </c>
      <c r="G189" s="6">
        <v>14.407</v>
      </c>
      <c r="H189" s="6">
        <v>15.051</v>
      </c>
      <c r="I189" s="6">
        <v>45.412</v>
      </c>
      <c r="J189" s="6">
        <v>0.888</v>
      </c>
      <c r="K189" s="6">
        <v>0.896</v>
      </c>
      <c r="L189" s="6">
        <v>0.938</v>
      </c>
      <c r="M189" s="6">
        <v>0.907</v>
      </c>
      <c r="N189" s="6">
        <v>13181.04</v>
      </c>
    </row>
    <row r="190">
      <c r="A190" s="5">
        <v>45920.64236111111</v>
      </c>
      <c r="B190" s="6">
        <v>72.333</v>
      </c>
      <c r="C190" s="6">
        <v>66.882</v>
      </c>
      <c r="D190" s="6">
        <v>66.685</v>
      </c>
      <c r="E190" s="6">
        <v>68.634</v>
      </c>
      <c r="F190" s="6">
        <v>15.482</v>
      </c>
      <c r="G190" s="6">
        <v>14.3</v>
      </c>
      <c r="H190" s="6">
        <v>14.988</v>
      </c>
      <c r="I190" s="6">
        <v>44.77</v>
      </c>
      <c r="J190" s="6">
        <v>0.897</v>
      </c>
      <c r="K190" s="6">
        <v>0.892</v>
      </c>
      <c r="L190" s="6">
        <v>0.937</v>
      </c>
      <c r="M190" s="6">
        <v>0.908</v>
      </c>
      <c r="N190" s="6">
        <v>13184.771</v>
      </c>
    </row>
    <row r="191">
      <c r="A191" s="5">
        <v>45920.645833333336</v>
      </c>
      <c r="B191" s="6">
        <v>65.029</v>
      </c>
      <c r="C191" s="6">
        <v>63.358</v>
      </c>
      <c r="D191" s="6">
        <v>66.362</v>
      </c>
      <c r="E191" s="6">
        <v>64.916</v>
      </c>
      <c r="F191" s="6">
        <v>13.454</v>
      </c>
      <c r="G191" s="6">
        <v>13.554</v>
      </c>
      <c r="H191" s="6">
        <v>14.904</v>
      </c>
      <c r="I191" s="6">
        <v>41.912</v>
      </c>
      <c r="J191" s="6">
        <v>0.866</v>
      </c>
      <c r="K191" s="6">
        <v>0.89</v>
      </c>
      <c r="L191" s="6">
        <v>0.938</v>
      </c>
      <c r="M191" s="6">
        <v>0.898</v>
      </c>
      <c r="N191" s="6">
        <v>13188.342</v>
      </c>
    </row>
    <row r="192">
      <c r="A192" s="5">
        <v>45920.649305555555</v>
      </c>
      <c r="B192" s="6">
        <v>67.735</v>
      </c>
      <c r="C192" s="6">
        <v>65.349</v>
      </c>
      <c r="D192" s="6">
        <v>66.769</v>
      </c>
      <c r="E192" s="6">
        <v>66.618</v>
      </c>
      <c r="F192" s="6">
        <v>14.491</v>
      </c>
      <c r="G192" s="6">
        <v>13.989</v>
      </c>
      <c r="H192" s="6">
        <v>14.949</v>
      </c>
      <c r="I192" s="6">
        <v>43.429</v>
      </c>
      <c r="J192" s="6">
        <v>0.895</v>
      </c>
      <c r="K192" s="6">
        <v>0.893</v>
      </c>
      <c r="L192" s="6">
        <v>0.935</v>
      </c>
      <c r="M192" s="6">
        <v>0.908</v>
      </c>
      <c r="N192" s="6">
        <v>13191.956</v>
      </c>
    </row>
    <row r="193">
      <c r="A193" s="5">
        <v>45920.65277777778</v>
      </c>
      <c r="B193" s="6">
        <v>66.78</v>
      </c>
      <c r="C193" s="6">
        <v>57.922</v>
      </c>
      <c r="D193" s="6">
        <v>64.642</v>
      </c>
      <c r="E193" s="6">
        <v>63.115</v>
      </c>
      <c r="F193" s="6">
        <v>14.253</v>
      </c>
      <c r="G193" s="6">
        <v>12.269</v>
      </c>
      <c r="H193" s="6">
        <v>14.489</v>
      </c>
      <c r="I193" s="6">
        <v>41.011</v>
      </c>
      <c r="J193" s="6">
        <v>0.897</v>
      </c>
      <c r="K193" s="6">
        <v>0.884</v>
      </c>
      <c r="L193" s="6">
        <v>0.939</v>
      </c>
      <c r="M193" s="6">
        <v>0.907</v>
      </c>
      <c r="N193" s="6">
        <v>13195.421</v>
      </c>
    </row>
    <row r="194">
      <c r="A194" s="5">
        <v>45920.65625</v>
      </c>
      <c r="B194" s="6">
        <v>65.41</v>
      </c>
      <c r="C194" s="6">
        <v>59.75</v>
      </c>
      <c r="D194" s="6">
        <v>63.75</v>
      </c>
      <c r="E194" s="6">
        <v>62.97</v>
      </c>
      <c r="F194" s="6">
        <v>13.995</v>
      </c>
      <c r="G194" s="6">
        <v>12.672</v>
      </c>
      <c r="H194" s="6">
        <v>14.317</v>
      </c>
      <c r="I194" s="6">
        <v>40.984</v>
      </c>
      <c r="J194" s="6">
        <v>0.895</v>
      </c>
      <c r="K194" s="6">
        <v>0.885</v>
      </c>
      <c r="L194" s="6">
        <v>0.936</v>
      </c>
      <c r="M194" s="6">
        <v>0.906</v>
      </c>
      <c r="N194" s="6">
        <v>13198.867</v>
      </c>
    </row>
    <row r="195">
      <c r="A195" s="5">
        <v>45920.65972222222</v>
      </c>
      <c r="B195" s="6">
        <v>66.219</v>
      </c>
      <c r="C195" s="6">
        <v>58.686</v>
      </c>
      <c r="D195" s="6">
        <v>61.513</v>
      </c>
      <c r="E195" s="6">
        <v>62.139</v>
      </c>
      <c r="F195" s="6">
        <v>14.211</v>
      </c>
      <c r="G195" s="6">
        <v>12.445</v>
      </c>
      <c r="H195" s="6">
        <v>13.685</v>
      </c>
      <c r="I195" s="6">
        <v>40.341</v>
      </c>
      <c r="J195" s="6">
        <v>0.898</v>
      </c>
      <c r="K195" s="6">
        <v>0.885</v>
      </c>
      <c r="L195" s="6">
        <v>0.928</v>
      </c>
      <c r="M195" s="6">
        <v>0.904</v>
      </c>
      <c r="N195" s="6">
        <v>13202.272</v>
      </c>
    </row>
    <row r="196">
      <c r="A196" s="5">
        <v>45920.663194444445</v>
      </c>
      <c r="B196" s="6">
        <v>46.942</v>
      </c>
      <c r="C196" s="6">
        <v>46.792</v>
      </c>
      <c r="D196" s="6">
        <v>50.529</v>
      </c>
      <c r="E196" s="6">
        <v>48.088</v>
      </c>
      <c r="F196" s="6">
        <v>9.237</v>
      </c>
      <c r="G196" s="6">
        <v>10.376</v>
      </c>
      <c r="H196" s="6">
        <v>11.407</v>
      </c>
      <c r="I196" s="6">
        <v>31.02</v>
      </c>
      <c r="J196" s="6">
        <v>0.821</v>
      </c>
      <c r="K196" s="6">
        <v>0.923</v>
      </c>
      <c r="L196" s="6">
        <v>0.938</v>
      </c>
      <c r="M196" s="6">
        <v>0.895</v>
      </c>
      <c r="N196" s="6">
        <v>13205.305</v>
      </c>
    </row>
    <row r="197">
      <c r="A197" s="5">
        <v>45920.666666666664</v>
      </c>
      <c r="B197" s="6">
        <v>28.731</v>
      </c>
      <c r="C197" s="6">
        <v>33.8</v>
      </c>
      <c r="D197" s="6">
        <v>34.608</v>
      </c>
      <c r="E197" s="6">
        <v>32.38</v>
      </c>
      <c r="F197" s="6">
        <v>5.068</v>
      </c>
      <c r="G197" s="6">
        <v>7.45</v>
      </c>
      <c r="H197" s="6">
        <v>7.625</v>
      </c>
      <c r="I197" s="6">
        <v>20.143</v>
      </c>
      <c r="J197" s="6">
        <v>0.732</v>
      </c>
      <c r="K197" s="6">
        <v>0.913</v>
      </c>
      <c r="L197" s="6">
        <v>0.912</v>
      </c>
      <c r="M197" s="6">
        <v>0.859</v>
      </c>
      <c r="N197" s="6">
        <v>13207.427</v>
      </c>
    </row>
    <row r="198">
      <c r="A198" s="5">
        <v>45920.67013888889</v>
      </c>
      <c r="B198" s="6">
        <v>26.342</v>
      </c>
      <c r="C198" s="6">
        <v>27.377</v>
      </c>
      <c r="D198" s="6">
        <v>30.318</v>
      </c>
      <c r="E198" s="6">
        <v>28.012</v>
      </c>
      <c r="F198" s="6">
        <v>4.705</v>
      </c>
      <c r="G198" s="6">
        <v>5.976</v>
      </c>
      <c r="H198" s="6">
        <v>6.814</v>
      </c>
      <c r="I198" s="6">
        <v>17.495</v>
      </c>
      <c r="J198" s="6">
        <v>0.742</v>
      </c>
      <c r="K198" s="6">
        <v>0.902</v>
      </c>
      <c r="L198" s="6">
        <v>0.93</v>
      </c>
      <c r="M198" s="6">
        <v>0.862</v>
      </c>
      <c r="N198" s="6">
        <v>13209.015</v>
      </c>
    </row>
    <row r="199">
      <c r="A199" s="5">
        <v>45920.67361111111</v>
      </c>
      <c r="B199" s="6">
        <v>25.183</v>
      </c>
      <c r="C199" s="6">
        <v>26.378</v>
      </c>
      <c r="D199" s="6">
        <v>21.834</v>
      </c>
      <c r="E199" s="6">
        <v>24.465</v>
      </c>
      <c r="F199" s="6">
        <v>4.469</v>
      </c>
      <c r="G199" s="6">
        <v>5.719</v>
      </c>
      <c r="H199" s="6">
        <v>4.51</v>
      </c>
      <c r="I199" s="6">
        <v>14.698</v>
      </c>
      <c r="J199" s="6">
        <v>0.736</v>
      </c>
      <c r="K199" s="6">
        <v>0.895</v>
      </c>
      <c r="L199" s="6">
        <v>0.85</v>
      </c>
      <c r="M199" s="6">
        <v>0.827</v>
      </c>
      <c r="N199" s="6">
        <v>13210.407</v>
      </c>
    </row>
    <row r="200">
      <c r="A200" s="5">
        <v>45920.677083333336</v>
      </c>
      <c r="B200" s="6">
        <v>12.21</v>
      </c>
      <c r="C200" s="6">
        <v>8.854</v>
      </c>
      <c r="D200" s="6">
        <v>6.623</v>
      </c>
      <c r="E200" s="6">
        <v>9.229</v>
      </c>
      <c r="F200" s="6">
        <v>2.303</v>
      </c>
      <c r="G200" s="6">
        <v>2.029</v>
      </c>
      <c r="H200" s="6">
        <v>1.438</v>
      </c>
      <c r="I200" s="6">
        <v>5.77</v>
      </c>
      <c r="J200" s="6">
        <v>0.783</v>
      </c>
      <c r="K200" s="6">
        <v>0.946</v>
      </c>
      <c r="L200" s="6">
        <v>0.893</v>
      </c>
      <c r="M200" s="6">
        <v>0.862</v>
      </c>
      <c r="N200" s="6">
        <v>13211.314</v>
      </c>
    </row>
    <row r="201">
      <c r="A201" s="5">
        <v>45920.680555555555</v>
      </c>
      <c r="B201" s="6">
        <v>5.962</v>
      </c>
      <c r="C201" s="6">
        <v>6.044</v>
      </c>
      <c r="D201" s="6">
        <v>3.897</v>
      </c>
      <c r="E201" s="6">
        <v>5.301</v>
      </c>
      <c r="F201" s="6">
        <v>1.279</v>
      </c>
      <c r="G201" s="6">
        <v>1.331</v>
      </c>
      <c r="H201" s="6">
        <v>0.615</v>
      </c>
      <c r="I201" s="6">
        <v>3.225</v>
      </c>
      <c r="J201" s="6">
        <v>0.887</v>
      </c>
      <c r="K201" s="6">
        <v>0.906</v>
      </c>
      <c r="L201" s="6">
        <v>0.647</v>
      </c>
      <c r="M201" s="6">
        <v>0.835</v>
      </c>
      <c r="N201" s="6">
        <v>13211.689</v>
      </c>
    </row>
    <row r="202">
      <c r="A202" s="5">
        <v>45920.68402777778</v>
      </c>
      <c r="B202" s="6">
        <v>3.04</v>
      </c>
      <c r="C202" s="6">
        <v>5.246</v>
      </c>
      <c r="D202" s="6">
        <v>3.353</v>
      </c>
      <c r="E202" s="6">
        <v>3.88</v>
      </c>
      <c r="F202" s="6">
        <v>0.358</v>
      </c>
      <c r="G202" s="6">
        <v>1.096</v>
      </c>
      <c r="H202" s="6">
        <v>0.374</v>
      </c>
      <c r="I202" s="6">
        <v>1.828</v>
      </c>
      <c r="J202" s="6">
        <v>0.487</v>
      </c>
      <c r="K202" s="6">
        <v>0.864</v>
      </c>
      <c r="L202" s="6">
        <v>0.458</v>
      </c>
      <c r="M202" s="6">
        <v>0.648</v>
      </c>
      <c r="N202" s="6">
        <v>13211.872</v>
      </c>
    </row>
    <row r="203">
      <c r="A203" s="5">
        <v>45920.6875</v>
      </c>
      <c r="B203" s="6">
        <v>2.162</v>
      </c>
      <c r="C203" s="6">
        <v>4.309</v>
      </c>
      <c r="D203" s="6">
        <v>3.248</v>
      </c>
      <c r="E203" s="6">
        <v>3.24</v>
      </c>
      <c r="F203" s="6">
        <v>0.218</v>
      </c>
      <c r="G203" s="6">
        <v>0.815</v>
      </c>
      <c r="H203" s="6">
        <v>0.336</v>
      </c>
      <c r="I203" s="6">
        <v>1.369</v>
      </c>
      <c r="J203" s="6">
        <v>0.416</v>
      </c>
      <c r="K203" s="6">
        <v>0.781</v>
      </c>
      <c r="L203" s="6">
        <v>0.425</v>
      </c>
      <c r="M203" s="6">
        <v>0.58</v>
      </c>
      <c r="N203" s="6">
        <v>13212.002</v>
      </c>
    </row>
    <row r="204">
      <c r="A204" s="5">
        <v>45920.69097222222</v>
      </c>
      <c r="B204" s="6">
        <v>2.231</v>
      </c>
      <c r="C204" s="6">
        <v>3.805</v>
      </c>
      <c r="D204" s="6">
        <v>3.341</v>
      </c>
      <c r="E204" s="6">
        <v>3.126</v>
      </c>
      <c r="F204" s="6">
        <v>0.212</v>
      </c>
      <c r="G204" s="6">
        <v>0.658</v>
      </c>
      <c r="H204" s="6">
        <v>0.412</v>
      </c>
      <c r="I204" s="6">
        <v>1.282</v>
      </c>
      <c r="J204" s="6">
        <v>0.39</v>
      </c>
      <c r="K204" s="6">
        <v>0.708</v>
      </c>
      <c r="L204" s="6">
        <v>0.504</v>
      </c>
      <c r="M204" s="6">
        <v>0.56</v>
      </c>
      <c r="N204" s="6">
        <v>13212.117</v>
      </c>
    </row>
    <row r="205">
      <c r="A205" s="5">
        <v>45920.694444444445</v>
      </c>
      <c r="B205" s="6">
        <v>2.198</v>
      </c>
      <c r="C205" s="6">
        <v>3.842</v>
      </c>
      <c r="D205" s="6">
        <v>3.312</v>
      </c>
      <c r="E205" s="6">
        <v>3.118</v>
      </c>
      <c r="F205" s="6">
        <v>0.212</v>
      </c>
      <c r="G205" s="6">
        <v>0.663</v>
      </c>
      <c r="H205" s="6">
        <v>0.396</v>
      </c>
      <c r="I205" s="6">
        <v>1.271</v>
      </c>
      <c r="J205" s="6">
        <v>0.398</v>
      </c>
      <c r="K205" s="6">
        <v>0.71</v>
      </c>
      <c r="L205" s="6">
        <v>0.492</v>
      </c>
      <c r="M205" s="6">
        <v>0.56</v>
      </c>
      <c r="N205" s="6">
        <v>13212.223</v>
      </c>
    </row>
    <row r="206">
      <c r="A206" s="5">
        <v>45920.697916666664</v>
      </c>
      <c r="B206" s="6">
        <v>2.227</v>
      </c>
      <c r="C206" s="6">
        <v>3.757</v>
      </c>
      <c r="D206" s="6">
        <v>3.426</v>
      </c>
      <c r="E206" s="6">
        <v>3.137</v>
      </c>
      <c r="F206" s="6">
        <v>0.211</v>
      </c>
      <c r="G206" s="6">
        <v>0.649</v>
      </c>
      <c r="H206" s="6">
        <v>0.453</v>
      </c>
      <c r="I206" s="6">
        <v>1.313</v>
      </c>
      <c r="J206" s="6">
        <v>0.391</v>
      </c>
      <c r="K206" s="6">
        <v>0.709</v>
      </c>
      <c r="L206" s="6">
        <v>0.544</v>
      </c>
      <c r="M206" s="6">
        <v>0.574</v>
      </c>
      <c r="N206" s="6">
        <v>13212.33</v>
      </c>
    </row>
    <row r="207">
      <c r="A207" s="5">
        <v>45920.70138888889</v>
      </c>
      <c r="B207" s="6">
        <v>2.212</v>
      </c>
      <c r="C207" s="6">
        <v>3.793</v>
      </c>
      <c r="D207" s="6">
        <v>3.647</v>
      </c>
      <c r="E207" s="6">
        <v>3.217</v>
      </c>
      <c r="F207" s="6">
        <v>0.21</v>
      </c>
      <c r="G207" s="6">
        <v>0.655</v>
      </c>
      <c r="H207" s="6">
        <v>0.541</v>
      </c>
      <c r="I207" s="6">
        <v>1.406</v>
      </c>
      <c r="J207" s="6">
        <v>0.39</v>
      </c>
      <c r="K207" s="6">
        <v>0.707</v>
      </c>
      <c r="L207" s="6">
        <v>0.61</v>
      </c>
      <c r="M207" s="6">
        <v>0.598</v>
      </c>
      <c r="N207" s="6">
        <v>13212.443</v>
      </c>
    </row>
    <row r="208">
      <c r="A208" s="5">
        <v>45920.70486111111</v>
      </c>
      <c r="B208" s="6">
        <v>2.359</v>
      </c>
      <c r="C208" s="6">
        <v>3.669</v>
      </c>
      <c r="D208" s="6">
        <v>3.725</v>
      </c>
      <c r="E208" s="6">
        <v>3.251</v>
      </c>
      <c r="F208" s="6">
        <v>0.218</v>
      </c>
      <c r="G208" s="6">
        <v>0.644</v>
      </c>
      <c r="H208" s="6">
        <v>0.614</v>
      </c>
      <c r="I208" s="6">
        <v>1.476</v>
      </c>
      <c r="J208" s="6">
        <v>0.377</v>
      </c>
      <c r="K208" s="6">
        <v>0.714</v>
      </c>
      <c r="L208" s="6">
        <v>0.673</v>
      </c>
      <c r="M208" s="6">
        <v>0.617</v>
      </c>
      <c r="N208" s="6">
        <v>13212.564</v>
      </c>
    </row>
    <row r="209">
      <c r="A209" s="5">
        <v>45920.708333333336</v>
      </c>
      <c r="B209" s="6">
        <v>2.266</v>
      </c>
      <c r="C209" s="6">
        <v>4.448</v>
      </c>
      <c r="D209" s="6">
        <v>3.798</v>
      </c>
      <c r="E209" s="6">
        <v>3.504</v>
      </c>
      <c r="F209" s="6">
        <v>0.218</v>
      </c>
      <c r="G209" s="6">
        <v>0.869</v>
      </c>
      <c r="H209" s="6">
        <v>0.623</v>
      </c>
      <c r="I209" s="6">
        <v>1.71</v>
      </c>
      <c r="J209" s="6">
        <v>0.392</v>
      </c>
      <c r="K209" s="6">
        <v>0.795</v>
      </c>
      <c r="L209" s="6">
        <v>0.668</v>
      </c>
      <c r="M209" s="6">
        <v>0.662</v>
      </c>
      <c r="N209" s="6">
        <v>13212.69</v>
      </c>
    </row>
    <row r="210">
      <c r="A210" s="5">
        <v>45920.711805555555</v>
      </c>
      <c r="B210" s="6">
        <v>2.37</v>
      </c>
      <c r="C210" s="6">
        <v>4.402</v>
      </c>
      <c r="D210" s="6">
        <v>3.837</v>
      </c>
      <c r="E210" s="6">
        <v>3.536</v>
      </c>
      <c r="F210" s="6">
        <v>0.22</v>
      </c>
      <c r="G210" s="6">
        <v>0.865</v>
      </c>
      <c r="H210" s="6">
        <v>0.653</v>
      </c>
      <c r="I210" s="6">
        <v>1.738</v>
      </c>
      <c r="J210" s="6">
        <v>0.379</v>
      </c>
      <c r="K210" s="6">
        <v>0.798</v>
      </c>
      <c r="L210" s="6">
        <v>0.691</v>
      </c>
      <c r="M210" s="6">
        <v>0.666</v>
      </c>
      <c r="N210" s="6">
        <v>13212.835</v>
      </c>
    </row>
    <row r="211">
      <c r="A211" s="5">
        <v>45920.71527777778</v>
      </c>
      <c r="B211" s="6">
        <v>2.442</v>
      </c>
      <c r="C211" s="6">
        <v>2.626</v>
      </c>
      <c r="D211" s="6">
        <v>4.023</v>
      </c>
      <c r="E211" s="6">
        <v>3.03</v>
      </c>
      <c r="F211" s="6">
        <v>0.219</v>
      </c>
      <c r="G211" s="6">
        <v>0.569</v>
      </c>
      <c r="H211" s="6">
        <v>0.712</v>
      </c>
      <c r="I211" s="6">
        <v>1.5</v>
      </c>
      <c r="J211" s="6">
        <v>0.365</v>
      </c>
      <c r="K211" s="6">
        <v>0.878</v>
      </c>
      <c r="L211" s="6">
        <v>0.715</v>
      </c>
      <c r="M211" s="6">
        <v>0.668</v>
      </c>
      <c r="N211" s="6">
        <v>13212.958</v>
      </c>
    </row>
    <row r="212">
      <c r="A212" s="5">
        <v>45920.71875</v>
      </c>
      <c r="B212" s="6">
        <v>2.511</v>
      </c>
      <c r="C212" s="6">
        <v>2.69</v>
      </c>
      <c r="D212" s="6">
        <v>3.988</v>
      </c>
      <c r="E212" s="6">
        <v>3.063</v>
      </c>
      <c r="F212" s="6">
        <v>0.223</v>
      </c>
      <c r="G212" s="6">
        <v>0.575</v>
      </c>
      <c r="H212" s="6">
        <v>0.726</v>
      </c>
      <c r="I212" s="6">
        <v>1.524</v>
      </c>
      <c r="J212" s="6">
        <v>0.359</v>
      </c>
      <c r="K212" s="6">
        <v>0.86</v>
      </c>
      <c r="L212" s="6">
        <v>0.729</v>
      </c>
      <c r="M212" s="6">
        <v>0.667</v>
      </c>
      <c r="N212" s="6">
        <v>13213.084</v>
      </c>
    </row>
    <row r="213">
      <c r="A213" s="5">
        <v>45920.72222222222</v>
      </c>
      <c r="B213" s="6">
        <v>2.413</v>
      </c>
      <c r="C213" s="6">
        <v>2.687</v>
      </c>
      <c r="D213" s="6">
        <v>3.737</v>
      </c>
      <c r="E213" s="6">
        <v>2.946</v>
      </c>
      <c r="F213" s="6">
        <v>0.217</v>
      </c>
      <c r="G213" s="6">
        <v>0.553</v>
      </c>
      <c r="H213" s="6">
        <v>0.613</v>
      </c>
      <c r="I213" s="6">
        <v>1.383</v>
      </c>
      <c r="J213" s="6">
        <v>0.366</v>
      </c>
      <c r="K213" s="6">
        <v>0.838</v>
      </c>
      <c r="L213" s="6">
        <v>0.665</v>
      </c>
      <c r="M213" s="6">
        <v>0.636</v>
      </c>
      <c r="N213" s="6">
        <v>13213.206</v>
      </c>
    </row>
    <row r="214">
      <c r="A214" s="5">
        <v>45920.725694444445</v>
      </c>
      <c r="B214" s="6">
        <v>2.499</v>
      </c>
      <c r="C214" s="6">
        <v>1.592</v>
      </c>
      <c r="D214" s="6">
        <v>3.753</v>
      </c>
      <c r="E214" s="6">
        <v>2.614</v>
      </c>
      <c r="F214" s="6">
        <v>0.21</v>
      </c>
      <c r="G214" s="6">
        <v>0.235</v>
      </c>
      <c r="H214" s="6">
        <v>0.633</v>
      </c>
      <c r="I214" s="6">
        <v>1.078</v>
      </c>
      <c r="J214" s="6">
        <v>0.342</v>
      </c>
      <c r="K214" s="6">
        <v>0.601</v>
      </c>
      <c r="L214" s="6">
        <v>0.684</v>
      </c>
      <c r="M214" s="6">
        <v>0.558</v>
      </c>
      <c r="N214" s="6">
        <v>13213.308</v>
      </c>
    </row>
    <row r="215">
      <c r="A215" s="5">
        <v>45920.729166666664</v>
      </c>
      <c r="B215" s="6">
        <v>2.48</v>
      </c>
      <c r="C215" s="6">
        <v>1.981</v>
      </c>
      <c r="D215" s="6">
        <v>3.802</v>
      </c>
      <c r="E215" s="6">
        <v>2.755</v>
      </c>
      <c r="F215" s="6">
        <v>0.215</v>
      </c>
      <c r="G215" s="6">
        <v>0.364</v>
      </c>
      <c r="H215" s="6">
        <v>0.652</v>
      </c>
      <c r="I215" s="6">
        <v>1.231</v>
      </c>
      <c r="J215" s="6">
        <v>0.353</v>
      </c>
      <c r="K215" s="6">
        <v>0.746</v>
      </c>
      <c r="L215" s="6">
        <v>0.693</v>
      </c>
      <c r="M215" s="6">
        <v>0.604</v>
      </c>
      <c r="N215" s="6">
        <v>13213.398</v>
      </c>
    </row>
    <row r="216">
      <c r="A216" s="5">
        <v>45920.73263888889</v>
      </c>
      <c r="B216" s="6">
        <v>2.462</v>
      </c>
      <c r="C216" s="6">
        <v>1.67</v>
      </c>
      <c r="D216" s="6">
        <v>4.175</v>
      </c>
      <c r="E216" s="6">
        <v>2.769</v>
      </c>
      <c r="F216" s="6">
        <v>0.207</v>
      </c>
      <c r="G216" s="6">
        <v>0.244</v>
      </c>
      <c r="H216" s="6">
        <v>0.774</v>
      </c>
      <c r="I216" s="6">
        <v>1.225</v>
      </c>
      <c r="J216" s="6">
        <v>0.341</v>
      </c>
      <c r="K216" s="6">
        <v>0.591</v>
      </c>
      <c r="L216" s="6">
        <v>0.748</v>
      </c>
      <c r="M216" s="6">
        <v>0.596</v>
      </c>
      <c r="N216" s="6">
        <v>13213.494</v>
      </c>
    </row>
    <row r="217">
      <c r="A217" s="5">
        <v>45920.73611111111</v>
      </c>
      <c r="B217" s="6">
        <v>2.539</v>
      </c>
      <c r="C217" s="6">
        <v>1.59</v>
      </c>
      <c r="D217" s="6">
        <v>4.226</v>
      </c>
      <c r="E217" s="6">
        <v>2.785</v>
      </c>
      <c r="F217" s="6">
        <v>0.212</v>
      </c>
      <c r="G217" s="6">
        <v>0.238</v>
      </c>
      <c r="H217" s="6">
        <v>0.792</v>
      </c>
      <c r="I217" s="6">
        <v>1.242</v>
      </c>
      <c r="J217" s="6">
        <v>0.338</v>
      </c>
      <c r="K217" s="6">
        <v>0.605</v>
      </c>
      <c r="L217" s="6">
        <v>0.756</v>
      </c>
      <c r="M217" s="6">
        <v>0.601</v>
      </c>
      <c r="N217" s="6">
        <v>13213.597</v>
      </c>
    </row>
    <row r="218">
      <c r="A218" s="5">
        <v>45920.739583333336</v>
      </c>
      <c r="B218" s="6">
        <v>2.46</v>
      </c>
      <c r="C218" s="6">
        <v>1.784</v>
      </c>
      <c r="D218" s="6">
        <v>4.26</v>
      </c>
      <c r="E218" s="6">
        <v>2.835</v>
      </c>
      <c r="F218" s="6">
        <v>0.207</v>
      </c>
      <c r="G218" s="6">
        <v>0.253</v>
      </c>
      <c r="H218" s="6">
        <v>0.795</v>
      </c>
      <c r="I218" s="6">
        <v>1.255</v>
      </c>
      <c r="J218" s="6">
        <v>0.342</v>
      </c>
      <c r="K218" s="6">
        <v>0.573</v>
      </c>
      <c r="L218" s="6">
        <v>0.754</v>
      </c>
      <c r="M218" s="6">
        <v>0.597</v>
      </c>
      <c r="N218" s="6">
        <v>13213.701</v>
      </c>
    </row>
    <row r="219">
      <c r="A219" s="5">
        <v>45920.743055555555</v>
      </c>
      <c r="B219" s="6">
        <v>2.035</v>
      </c>
      <c r="C219" s="6">
        <v>2.116</v>
      </c>
      <c r="D219" s="6">
        <v>4.263</v>
      </c>
      <c r="E219" s="6">
        <v>2.805</v>
      </c>
      <c r="F219" s="6">
        <v>0.193</v>
      </c>
      <c r="G219" s="6">
        <v>0.274</v>
      </c>
      <c r="H219" s="6">
        <v>0.776</v>
      </c>
      <c r="I219" s="6">
        <v>1.243</v>
      </c>
      <c r="J219" s="6">
        <v>0.393</v>
      </c>
      <c r="K219" s="6">
        <v>0.536</v>
      </c>
      <c r="L219" s="6">
        <v>0.75</v>
      </c>
      <c r="M219" s="6">
        <v>0.61</v>
      </c>
      <c r="N219" s="6">
        <v>13213.806</v>
      </c>
    </row>
    <row r="220">
      <c r="A220" s="5">
        <v>45920.74652777778</v>
      </c>
      <c r="B220" s="6">
        <v>2.054</v>
      </c>
      <c r="C220" s="6">
        <v>2.122</v>
      </c>
      <c r="D220" s="6">
        <v>4.312</v>
      </c>
      <c r="E220" s="6">
        <v>2.829</v>
      </c>
      <c r="F220" s="6">
        <v>0.193</v>
      </c>
      <c r="G220" s="6">
        <v>0.276</v>
      </c>
      <c r="H220" s="6">
        <v>0.788</v>
      </c>
      <c r="I220" s="6">
        <v>1.257</v>
      </c>
      <c r="J220" s="6">
        <v>0.387</v>
      </c>
      <c r="K220" s="6">
        <v>0.537</v>
      </c>
      <c r="L220" s="6">
        <v>0.748</v>
      </c>
      <c r="M220" s="6">
        <v>0.609</v>
      </c>
      <c r="N220" s="6">
        <v>13213.909</v>
      </c>
    </row>
    <row r="221">
      <c r="A221" s="5">
        <v>45920.75</v>
      </c>
      <c r="B221" s="6">
        <v>1.946</v>
      </c>
      <c r="C221" s="6">
        <v>2.263</v>
      </c>
      <c r="D221" s="6">
        <v>4.358</v>
      </c>
      <c r="E221" s="6">
        <v>2.856</v>
      </c>
      <c r="F221" s="6">
        <v>0.195</v>
      </c>
      <c r="G221" s="6">
        <v>0.287</v>
      </c>
      <c r="H221" s="6">
        <v>0.811</v>
      </c>
      <c r="I221" s="6">
        <v>1.293</v>
      </c>
      <c r="J221" s="6">
        <v>0.413</v>
      </c>
      <c r="K221" s="6">
        <v>0.521</v>
      </c>
      <c r="L221" s="6">
        <v>0.759</v>
      </c>
      <c r="M221" s="6">
        <v>0.618</v>
      </c>
      <c r="N221" s="6">
        <v>13214.015</v>
      </c>
    </row>
    <row r="222">
      <c r="A222" s="5">
        <v>45920.75347222222</v>
      </c>
      <c r="B222" s="6">
        <v>1.973</v>
      </c>
      <c r="C222" s="6">
        <v>2.233</v>
      </c>
      <c r="D222" s="6">
        <v>4.439</v>
      </c>
      <c r="E222" s="6">
        <v>2.882</v>
      </c>
      <c r="F222" s="6">
        <v>0.195</v>
      </c>
      <c r="G222" s="6">
        <v>0.282</v>
      </c>
      <c r="H222" s="6">
        <v>0.842</v>
      </c>
      <c r="I222" s="6">
        <v>1.319</v>
      </c>
      <c r="J222" s="6">
        <v>0.404</v>
      </c>
      <c r="K222" s="6">
        <v>0.517</v>
      </c>
      <c r="L222" s="6">
        <v>0.766</v>
      </c>
      <c r="M222" s="6">
        <v>0.62</v>
      </c>
      <c r="N222" s="6">
        <v>13214.125</v>
      </c>
    </row>
    <row r="223">
      <c r="A223" s="5">
        <v>45920.756944444445</v>
      </c>
      <c r="B223" s="6">
        <v>2.137</v>
      </c>
      <c r="C223" s="6">
        <v>2.229</v>
      </c>
      <c r="D223" s="6">
        <v>4.448</v>
      </c>
      <c r="E223" s="6">
        <v>2.938</v>
      </c>
      <c r="F223" s="6">
        <v>0.199</v>
      </c>
      <c r="G223" s="6">
        <v>0.293</v>
      </c>
      <c r="H223" s="6">
        <v>0.843</v>
      </c>
      <c r="I223" s="6">
        <v>1.335</v>
      </c>
      <c r="J223" s="6">
        <v>0.381</v>
      </c>
      <c r="K223" s="6">
        <v>0.539</v>
      </c>
      <c r="L223" s="6">
        <v>0.767</v>
      </c>
      <c r="M223" s="6">
        <v>0.617</v>
      </c>
      <c r="N223" s="6">
        <v>13214.235</v>
      </c>
    </row>
    <row r="224">
      <c r="A224" s="5">
        <v>45920.760416666664</v>
      </c>
      <c r="B224" s="6">
        <v>2.238</v>
      </c>
      <c r="C224" s="6">
        <v>2.126</v>
      </c>
      <c r="D224" s="6">
        <v>4.43</v>
      </c>
      <c r="E224" s="6">
        <v>2.931</v>
      </c>
      <c r="F224" s="6">
        <v>0.199</v>
      </c>
      <c r="G224" s="6">
        <v>0.29</v>
      </c>
      <c r="H224" s="6">
        <v>0.843</v>
      </c>
      <c r="I224" s="6">
        <v>1.332</v>
      </c>
      <c r="J224" s="6">
        <v>0.364</v>
      </c>
      <c r="K224" s="6">
        <v>0.558</v>
      </c>
      <c r="L224" s="6">
        <v>0.769</v>
      </c>
      <c r="M224" s="6">
        <v>0.616</v>
      </c>
      <c r="N224" s="6">
        <v>13214.346</v>
      </c>
    </row>
    <row r="225">
      <c r="A225" s="5">
        <v>45920.76388888889</v>
      </c>
      <c r="B225" s="6">
        <v>2.263</v>
      </c>
      <c r="C225" s="6">
        <v>2.143</v>
      </c>
      <c r="D225" s="6">
        <v>5.162</v>
      </c>
      <c r="E225" s="6">
        <v>3.189</v>
      </c>
      <c r="F225" s="6">
        <v>0.195</v>
      </c>
      <c r="G225" s="6">
        <v>0.295</v>
      </c>
      <c r="H225" s="6">
        <v>1.055</v>
      </c>
      <c r="I225" s="6">
        <v>1.545</v>
      </c>
      <c r="J225" s="6">
        <v>0.352</v>
      </c>
      <c r="K225" s="6">
        <v>0.564</v>
      </c>
      <c r="L225" s="6">
        <v>0.824</v>
      </c>
      <c r="M225" s="6">
        <v>0.655</v>
      </c>
      <c r="N225" s="6">
        <v>13214.469</v>
      </c>
    </row>
    <row r="226">
      <c r="A226" s="5">
        <v>45920.76736111111</v>
      </c>
      <c r="B226" s="6">
        <v>2.238</v>
      </c>
      <c r="C226" s="6">
        <v>2.5</v>
      </c>
      <c r="D226" s="6">
        <v>5.208</v>
      </c>
      <c r="E226" s="6">
        <v>3.315</v>
      </c>
      <c r="F226" s="6">
        <v>0.2</v>
      </c>
      <c r="G226" s="6">
        <v>0.41</v>
      </c>
      <c r="H226" s="6">
        <v>1.077</v>
      </c>
      <c r="I226" s="6">
        <v>1.687</v>
      </c>
      <c r="J226" s="6">
        <v>0.366</v>
      </c>
      <c r="K226" s="6">
        <v>0.673</v>
      </c>
      <c r="L226" s="6">
        <v>0.839</v>
      </c>
      <c r="M226" s="6">
        <v>0.692</v>
      </c>
      <c r="N226" s="6">
        <v>13214.608</v>
      </c>
    </row>
    <row r="227">
      <c r="A227" s="5">
        <v>45920.770833333336</v>
      </c>
      <c r="B227" s="6">
        <v>2.377</v>
      </c>
      <c r="C227" s="6">
        <v>2.772</v>
      </c>
      <c r="D227" s="6">
        <v>5.593</v>
      </c>
      <c r="E227" s="6">
        <v>3.581</v>
      </c>
      <c r="F227" s="6">
        <v>0.238</v>
      </c>
      <c r="G227" s="6">
        <v>0.525</v>
      </c>
      <c r="H227" s="6">
        <v>1.184</v>
      </c>
      <c r="I227" s="6">
        <v>1.947</v>
      </c>
      <c r="J227" s="6">
        <v>0.411</v>
      </c>
      <c r="K227" s="6">
        <v>0.778</v>
      </c>
      <c r="L227" s="6">
        <v>0.859</v>
      </c>
      <c r="M227" s="6">
        <v>0.74</v>
      </c>
      <c r="N227" s="6">
        <v>13214.763</v>
      </c>
    </row>
    <row r="228">
      <c r="A228" s="5">
        <v>45920.774305555555</v>
      </c>
      <c r="B228" s="6">
        <v>2.333</v>
      </c>
      <c r="C228" s="6">
        <v>2.763</v>
      </c>
      <c r="D228" s="6">
        <v>5.576</v>
      </c>
      <c r="E228" s="6">
        <v>3.557</v>
      </c>
      <c r="F228" s="6">
        <v>0.232</v>
      </c>
      <c r="G228" s="6">
        <v>0.522</v>
      </c>
      <c r="H228" s="6">
        <v>1.187</v>
      </c>
      <c r="I228" s="6">
        <v>1.941</v>
      </c>
      <c r="J228" s="6">
        <v>0.408</v>
      </c>
      <c r="K228" s="6">
        <v>0.775</v>
      </c>
      <c r="L228" s="6">
        <v>0.866</v>
      </c>
      <c r="M228" s="6">
        <v>0.743</v>
      </c>
      <c r="N228" s="6">
        <v>13214.926</v>
      </c>
    </row>
    <row r="229">
      <c r="A229" s="5">
        <v>45920.77777777778</v>
      </c>
      <c r="B229" s="6">
        <v>2.502</v>
      </c>
      <c r="C229" s="6">
        <v>2.7</v>
      </c>
      <c r="D229" s="6">
        <v>5.51</v>
      </c>
      <c r="E229" s="6">
        <v>3.571</v>
      </c>
      <c r="F229" s="6">
        <v>0.239</v>
      </c>
      <c r="G229" s="6">
        <v>0.514</v>
      </c>
      <c r="H229" s="6">
        <v>1.165</v>
      </c>
      <c r="I229" s="6">
        <v>1.918</v>
      </c>
      <c r="J229" s="6">
        <v>0.391</v>
      </c>
      <c r="K229" s="6">
        <v>0.783</v>
      </c>
      <c r="L229" s="6">
        <v>0.859</v>
      </c>
      <c r="M229" s="6">
        <v>0.731</v>
      </c>
      <c r="N229" s="6">
        <v>13215.087</v>
      </c>
    </row>
    <row r="230">
      <c r="A230" s="5">
        <v>45920.78125</v>
      </c>
      <c r="B230" s="6">
        <v>2.303</v>
      </c>
      <c r="C230" s="6">
        <v>2.666</v>
      </c>
      <c r="D230" s="6">
        <v>5.496</v>
      </c>
      <c r="E230" s="6">
        <v>3.488</v>
      </c>
      <c r="F230" s="6">
        <v>0.227</v>
      </c>
      <c r="G230" s="6">
        <v>0.481</v>
      </c>
      <c r="H230" s="6">
        <v>1.164</v>
      </c>
      <c r="I230" s="6">
        <v>1.872</v>
      </c>
      <c r="J230" s="6">
        <v>0.405</v>
      </c>
      <c r="K230" s="6">
        <v>0.739</v>
      </c>
      <c r="L230" s="6">
        <v>0.859</v>
      </c>
      <c r="M230" s="6">
        <v>0.729</v>
      </c>
      <c r="N230" s="6">
        <v>13215.246</v>
      </c>
    </row>
    <row r="231">
      <c r="A231" s="5">
        <v>45920.78472222222</v>
      </c>
      <c r="B231" s="6">
        <v>2.408</v>
      </c>
      <c r="C231" s="6">
        <v>2.564</v>
      </c>
      <c r="D231" s="6">
        <v>5.544</v>
      </c>
      <c r="E231" s="6">
        <v>3.505</v>
      </c>
      <c r="F231" s="6">
        <v>0.231</v>
      </c>
      <c r="G231" s="6">
        <v>0.473</v>
      </c>
      <c r="H231" s="6">
        <v>1.176</v>
      </c>
      <c r="I231" s="6">
        <v>1.88</v>
      </c>
      <c r="J231" s="6">
        <v>0.392</v>
      </c>
      <c r="K231" s="6">
        <v>0.753</v>
      </c>
      <c r="L231" s="6">
        <v>0.858</v>
      </c>
      <c r="M231" s="6">
        <v>0.727</v>
      </c>
      <c r="N231" s="6">
        <v>13215.403</v>
      </c>
    </row>
    <row r="232">
      <c r="A232" s="5">
        <v>45920.788194444445</v>
      </c>
      <c r="B232" s="6">
        <v>2.427</v>
      </c>
      <c r="C232" s="6">
        <v>2.614</v>
      </c>
      <c r="D232" s="6">
        <v>5.55</v>
      </c>
      <c r="E232" s="6">
        <v>3.53</v>
      </c>
      <c r="F232" s="6">
        <v>0.233</v>
      </c>
      <c r="G232" s="6">
        <v>0.477</v>
      </c>
      <c r="H232" s="6">
        <v>1.177</v>
      </c>
      <c r="I232" s="6">
        <v>1.887</v>
      </c>
      <c r="J232" s="6">
        <v>0.392</v>
      </c>
      <c r="K232" s="6">
        <v>0.746</v>
      </c>
      <c r="L232" s="6">
        <v>0.858</v>
      </c>
      <c r="M232" s="6">
        <v>0.724</v>
      </c>
      <c r="N232" s="6">
        <v>13215.56</v>
      </c>
    </row>
    <row r="233">
      <c r="A233" s="5">
        <v>45920.791666666664</v>
      </c>
      <c r="B233" s="6">
        <v>2.436</v>
      </c>
      <c r="C233" s="6">
        <v>2.583</v>
      </c>
      <c r="D233" s="6">
        <v>5.582</v>
      </c>
      <c r="E233" s="6">
        <v>3.534</v>
      </c>
      <c r="F233" s="6">
        <v>0.233</v>
      </c>
      <c r="G233" s="6">
        <v>0.475</v>
      </c>
      <c r="H233" s="6">
        <v>1.182</v>
      </c>
      <c r="I233" s="6">
        <v>1.89</v>
      </c>
      <c r="J233" s="6">
        <v>0.389</v>
      </c>
      <c r="K233" s="6">
        <v>0.75</v>
      </c>
      <c r="L233" s="6">
        <v>0.856</v>
      </c>
      <c r="M233" s="6">
        <v>0.723</v>
      </c>
      <c r="N233" s="6">
        <v>13215.717</v>
      </c>
    </row>
    <row r="234">
      <c r="A234" s="5">
        <v>45920.79513888889</v>
      </c>
      <c r="B234" s="6">
        <v>2.536</v>
      </c>
      <c r="C234" s="6">
        <v>2.618</v>
      </c>
      <c r="D234" s="6">
        <v>5.644</v>
      </c>
      <c r="E234" s="6">
        <v>3.599</v>
      </c>
      <c r="F234" s="6">
        <v>0.238</v>
      </c>
      <c r="G234" s="6">
        <v>0.481</v>
      </c>
      <c r="H234" s="6">
        <v>1.201</v>
      </c>
      <c r="I234" s="6">
        <v>1.92</v>
      </c>
      <c r="J234" s="6">
        <v>0.383</v>
      </c>
      <c r="K234" s="6">
        <v>0.749</v>
      </c>
      <c r="L234" s="6">
        <v>0.858</v>
      </c>
      <c r="M234" s="6">
        <v>0.72</v>
      </c>
      <c r="N234" s="6">
        <v>13215.876</v>
      </c>
    </row>
    <row r="235">
      <c r="A235" s="5">
        <v>45920.79861111111</v>
      </c>
      <c r="B235" s="6">
        <v>2.499</v>
      </c>
      <c r="C235" s="6">
        <v>2.771</v>
      </c>
      <c r="D235" s="6">
        <v>5.56</v>
      </c>
      <c r="E235" s="6">
        <v>3.61</v>
      </c>
      <c r="F235" s="6">
        <v>0.236</v>
      </c>
      <c r="G235" s="6">
        <v>0.521</v>
      </c>
      <c r="H235" s="6">
        <v>1.182</v>
      </c>
      <c r="I235" s="6">
        <v>1.939</v>
      </c>
      <c r="J235" s="6">
        <v>0.386</v>
      </c>
      <c r="K235" s="6">
        <v>0.766</v>
      </c>
      <c r="L235" s="6">
        <v>0.857</v>
      </c>
      <c r="M235" s="6">
        <v>0.726</v>
      </c>
      <c r="N235" s="6">
        <v>13216.037</v>
      </c>
    </row>
    <row r="236">
      <c r="A236" s="5">
        <v>45920.802083333336</v>
      </c>
      <c r="B236" s="6">
        <v>2.456</v>
      </c>
      <c r="C236" s="6">
        <v>2.745</v>
      </c>
      <c r="D236" s="6">
        <v>5.544</v>
      </c>
      <c r="E236" s="6">
        <v>3.582</v>
      </c>
      <c r="F236" s="6">
        <v>0.238</v>
      </c>
      <c r="G236" s="6">
        <v>0.52</v>
      </c>
      <c r="H236" s="6">
        <v>1.181</v>
      </c>
      <c r="I236" s="6">
        <v>1.939</v>
      </c>
      <c r="J236" s="6">
        <v>0.395</v>
      </c>
      <c r="K236" s="6">
        <v>0.774</v>
      </c>
      <c r="L236" s="6">
        <v>0.858</v>
      </c>
      <c r="M236" s="6">
        <v>0.731</v>
      </c>
      <c r="N236" s="6">
        <v>13216.199</v>
      </c>
    </row>
    <row r="237">
      <c r="A237" s="5">
        <v>45920.805555555555</v>
      </c>
      <c r="B237" s="6">
        <v>2.402</v>
      </c>
      <c r="C237" s="6">
        <v>2.824</v>
      </c>
      <c r="D237" s="6">
        <v>5.555</v>
      </c>
      <c r="E237" s="6">
        <v>3.594</v>
      </c>
      <c r="F237" s="6">
        <v>0.234</v>
      </c>
      <c r="G237" s="6">
        <v>0.526</v>
      </c>
      <c r="H237" s="6">
        <v>1.185</v>
      </c>
      <c r="I237" s="6">
        <v>1.945</v>
      </c>
      <c r="J237" s="6">
        <v>0.396</v>
      </c>
      <c r="K237" s="6">
        <v>0.759</v>
      </c>
      <c r="L237" s="6">
        <v>0.858</v>
      </c>
      <c r="M237" s="6">
        <v>0.73</v>
      </c>
      <c r="N237" s="6">
        <v>13216.361</v>
      </c>
    </row>
    <row r="238">
      <c r="A238" s="5">
        <v>45920.80902777778</v>
      </c>
      <c r="B238" s="6">
        <v>2.464</v>
      </c>
      <c r="C238" s="6">
        <v>2.769</v>
      </c>
      <c r="D238" s="6">
        <v>5.548</v>
      </c>
      <c r="E238" s="6">
        <v>3.594</v>
      </c>
      <c r="F238" s="6">
        <v>0.237</v>
      </c>
      <c r="G238" s="6">
        <v>0.521</v>
      </c>
      <c r="H238" s="6">
        <v>1.179</v>
      </c>
      <c r="I238" s="6">
        <v>1.937</v>
      </c>
      <c r="J238" s="6">
        <v>0.39</v>
      </c>
      <c r="K238" s="6">
        <v>0.767</v>
      </c>
      <c r="L238" s="6">
        <v>0.855</v>
      </c>
      <c r="M238" s="6">
        <v>0.727</v>
      </c>
      <c r="N238" s="6">
        <v>13216.522</v>
      </c>
    </row>
    <row r="239">
      <c r="A239" s="5">
        <v>45920.8125</v>
      </c>
      <c r="B239" s="6">
        <v>2.39</v>
      </c>
      <c r="C239" s="6">
        <v>2.844</v>
      </c>
      <c r="D239" s="6">
        <v>5.578</v>
      </c>
      <c r="E239" s="6">
        <v>3.604</v>
      </c>
      <c r="F239" s="6">
        <v>0.233</v>
      </c>
      <c r="G239" s="6">
        <v>0.527</v>
      </c>
      <c r="H239" s="6">
        <v>1.19</v>
      </c>
      <c r="I239" s="6">
        <v>1.95</v>
      </c>
      <c r="J239" s="6">
        <v>0.396</v>
      </c>
      <c r="K239" s="6">
        <v>0.756</v>
      </c>
      <c r="L239" s="6">
        <v>0.859</v>
      </c>
      <c r="M239" s="6">
        <v>0.73</v>
      </c>
      <c r="N239" s="6">
        <v>13216.684</v>
      </c>
    </row>
    <row r="240">
      <c r="A240" s="5">
        <v>45920.81597222222</v>
      </c>
      <c r="B240" s="6">
        <v>2.448</v>
      </c>
      <c r="C240" s="6">
        <v>2.756</v>
      </c>
      <c r="D240" s="6">
        <v>5.6</v>
      </c>
      <c r="E240" s="6">
        <v>3.602</v>
      </c>
      <c r="F240" s="6">
        <v>0.237</v>
      </c>
      <c r="G240" s="6">
        <v>0.518</v>
      </c>
      <c r="H240" s="6">
        <v>1.186</v>
      </c>
      <c r="I240" s="6">
        <v>1.941</v>
      </c>
      <c r="J240" s="6">
        <v>0.392</v>
      </c>
      <c r="K240" s="6">
        <v>0.764</v>
      </c>
      <c r="L240" s="6">
        <v>0.853</v>
      </c>
      <c r="M240" s="6">
        <v>0.726</v>
      </c>
      <c r="N240" s="6">
        <v>13216.846</v>
      </c>
    </row>
    <row r="241">
      <c r="A241" s="5">
        <v>45920.819444444445</v>
      </c>
      <c r="B241" s="6">
        <v>2.477</v>
      </c>
      <c r="C241" s="6">
        <v>2.711</v>
      </c>
      <c r="D241" s="6">
        <v>5.594</v>
      </c>
      <c r="E241" s="6">
        <v>3.594</v>
      </c>
      <c r="F241" s="6">
        <v>0.237</v>
      </c>
      <c r="G241" s="6">
        <v>0.518</v>
      </c>
      <c r="H241" s="6">
        <v>1.182</v>
      </c>
      <c r="I241" s="6">
        <v>1.937</v>
      </c>
      <c r="J241" s="6">
        <v>0.388</v>
      </c>
      <c r="K241" s="6">
        <v>0.776</v>
      </c>
      <c r="L241" s="6">
        <v>0.854</v>
      </c>
      <c r="M241" s="6">
        <v>0.727</v>
      </c>
      <c r="N241" s="6">
        <v>13217.007</v>
      </c>
    </row>
    <row r="242">
      <c r="A242" s="5">
        <v>45920.822916666664</v>
      </c>
      <c r="B242" s="6">
        <v>2.506</v>
      </c>
      <c r="C242" s="6">
        <v>2.721</v>
      </c>
      <c r="D242" s="6">
        <v>5.567</v>
      </c>
      <c r="E242" s="6">
        <v>3.598</v>
      </c>
      <c r="F242" s="6">
        <v>0.24</v>
      </c>
      <c r="G242" s="6">
        <v>0.516</v>
      </c>
      <c r="H242" s="6">
        <v>1.181</v>
      </c>
      <c r="I242" s="6">
        <v>1.937</v>
      </c>
      <c r="J242" s="6">
        <v>0.388</v>
      </c>
      <c r="K242" s="6">
        <v>0.77</v>
      </c>
      <c r="L242" s="6">
        <v>0.854</v>
      </c>
      <c r="M242" s="6">
        <v>0.726</v>
      </c>
      <c r="N242" s="6">
        <v>13217.168</v>
      </c>
    </row>
    <row r="243">
      <c r="A243" s="5">
        <v>45920.82638888889</v>
      </c>
      <c r="B243" s="6">
        <v>2.497</v>
      </c>
      <c r="C243" s="6">
        <v>2.655</v>
      </c>
      <c r="D243" s="6">
        <v>5.594</v>
      </c>
      <c r="E243" s="6">
        <v>3.582</v>
      </c>
      <c r="F243" s="6">
        <v>0.239</v>
      </c>
      <c r="G243" s="6">
        <v>0.513</v>
      </c>
      <c r="H243" s="6">
        <v>1.184</v>
      </c>
      <c r="I243" s="6">
        <v>1.936</v>
      </c>
      <c r="J243" s="6">
        <v>0.388</v>
      </c>
      <c r="K243" s="6">
        <v>0.784</v>
      </c>
      <c r="L243" s="6">
        <v>0.854</v>
      </c>
      <c r="M243" s="6">
        <v>0.729</v>
      </c>
      <c r="N243" s="6">
        <v>13217.33</v>
      </c>
    </row>
    <row r="244">
      <c r="A244" s="5">
        <v>45920.82986111111</v>
      </c>
      <c r="B244" s="6">
        <v>2.455</v>
      </c>
      <c r="C244" s="6">
        <v>2.634</v>
      </c>
      <c r="D244" s="6">
        <v>5.531</v>
      </c>
      <c r="E244" s="6">
        <v>3.54</v>
      </c>
      <c r="F244" s="6">
        <v>0.236</v>
      </c>
      <c r="G244" s="6">
        <v>0.504</v>
      </c>
      <c r="H244" s="6">
        <v>1.177</v>
      </c>
      <c r="I244" s="6">
        <v>1.917</v>
      </c>
      <c r="J244" s="6">
        <v>0.39</v>
      </c>
      <c r="K244" s="6">
        <v>0.777</v>
      </c>
      <c r="L244" s="6">
        <v>0.857</v>
      </c>
      <c r="M244" s="6">
        <v>0.729</v>
      </c>
      <c r="N244" s="6">
        <v>13217.491</v>
      </c>
    </row>
    <row r="245">
      <c r="A245" s="5">
        <v>45920.833333333336</v>
      </c>
      <c r="B245" s="6">
        <v>2.608</v>
      </c>
      <c r="C245" s="6">
        <v>2.354</v>
      </c>
      <c r="D245" s="6">
        <v>5.456</v>
      </c>
      <c r="E245" s="6">
        <v>3.472</v>
      </c>
      <c r="F245" s="6">
        <v>0.244</v>
      </c>
      <c r="G245" s="6">
        <v>0.494</v>
      </c>
      <c r="H245" s="6">
        <v>1.162</v>
      </c>
      <c r="I245" s="6">
        <v>1.9</v>
      </c>
      <c r="J245" s="6">
        <v>0.38</v>
      </c>
      <c r="K245" s="6">
        <v>0.85</v>
      </c>
      <c r="L245" s="6">
        <v>0.859</v>
      </c>
      <c r="M245" s="6">
        <v>0.737</v>
      </c>
      <c r="N245" s="6">
        <v>13217.651</v>
      </c>
    </row>
    <row r="246">
      <c r="A246" s="5">
        <v>45920.836805555555</v>
      </c>
      <c r="B246" s="6">
        <v>2.573</v>
      </c>
      <c r="C246" s="6">
        <v>2.489</v>
      </c>
      <c r="D246" s="6">
        <v>5.43</v>
      </c>
      <c r="E246" s="6">
        <v>3.497</v>
      </c>
      <c r="F246" s="6">
        <v>0.243</v>
      </c>
      <c r="G246" s="6">
        <v>0.499</v>
      </c>
      <c r="H246" s="6">
        <v>1.154</v>
      </c>
      <c r="I246" s="6">
        <v>1.896</v>
      </c>
      <c r="J246" s="6">
        <v>0.382</v>
      </c>
      <c r="K246" s="6">
        <v>0.813</v>
      </c>
      <c r="L246" s="6">
        <v>0.855</v>
      </c>
      <c r="M246" s="6">
        <v>0.729</v>
      </c>
      <c r="N246" s="6">
        <v>13217.809</v>
      </c>
    </row>
    <row r="247">
      <c r="A247" s="5">
        <v>45920.84027777778</v>
      </c>
      <c r="B247" s="6">
        <v>2.602</v>
      </c>
      <c r="C247" s="6">
        <v>2.402</v>
      </c>
      <c r="D247" s="6">
        <v>5.417</v>
      </c>
      <c r="E247" s="6">
        <v>3.474</v>
      </c>
      <c r="F247" s="6">
        <v>0.245</v>
      </c>
      <c r="G247" s="6">
        <v>0.493</v>
      </c>
      <c r="H247" s="6">
        <v>1.152</v>
      </c>
      <c r="I247" s="6">
        <v>1.89</v>
      </c>
      <c r="J247" s="6">
        <v>0.381</v>
      </c>
      <c r="K247" s="6">
        <v>0.832</v>
      </c>
      <c r="L247" s="6">
        <v>0.856</v>
      </c>
      <c r="M247" s="6">
        <v>0.732</v>
      </c>
      <c r="N247" s="6">
        <v>13217.968</v>
      </c>
    </row>
    <row r="248">
      <c r="A248" s="5">
        <v>45920.84375</v>
      </c>
      <c r="B248" s="6">
        <v>2.642</v>
      </c>
      <c r="C248" s="6">
        <v>2.081</v>
      </c>
      <c r="D248" s="6">
        <v>5.436</v>
      </c>
      <c r="E248" s="6">
        <v>3.387</v>
      </c>
      <c r="F248" s="6">
        <v>0.244</v>
      </c>
      <c r="G248" s="6">
        <v>0.412</v>
      </c>
      <c r="H248" s="6">
        <v>1.165</v>
      </c>
      <c r="I248" s="6">
        <v>1.821</v>
      </c>
      <c r="J248" s="6">
        <v>0.374</v>
      </c>
      <c r="K248" s="6">
        <v>0.801</v>
      </c>
      <c r="L248" s="6">
        <v>0.861</v>
      </c>
      <c r="M248" s="6">
        <v>0.723</v>
      </c>
      <c r="N248" s="6">
        <v>13218.119</v>
      </c>
    </row>
    <row r="249">
      <c r="A249" s="5">
        <v>45920.84722222222</v>
      </c>
      <c r="B249" s="6">
        <v>2.617</v>
      </c>
      <c r="C249" s="6">
        <v>2.179</v>
      </c>
      <c r="D249" s="6">
        <v>5.412</v>
      </c>
      <c r="E249" s="6">
        <v>3.402</v>
      </c>
      <c r="F249" s="6">
        <v>0.243</v>
      </c>
      <c r="G249" s="6">
        <v>0.428</v>
      </c>
      <c r="H249" s="6">
        <v>1.151</v>
      </c>
      <c r="I249" s="6">
        <v>1.822</v>
      </c>
      <c r="J249" s="6">
        <v>0.376</v>
      </c>
      <c r="K249" s="6">
        <v>0.795</v>
      </c>
      <c r="L249" s="6">
        <v>0.855</v>
      </c>
      <c r="M249" s="6">
        <v>0.72</v>
      </c>
      <c r="N249" s="6">
        <v>13218.271</v>
      </c>
    </row>
    <row r="250">
      <c r="A250" s="5">
        <v>45920.850694444445</v>
      </c>
      <c r="B250" s="6">
        <v>2.57</v>
      </c>
      <c r="C250" s="6">
        <v>2.23</v>
      </c>
      <c r="D250" s="6">
        <v>5.397</v>
      </c>
      <c r="E250" s="6">
        <v>3.399</v>
      </c>
      <c r="F250" s="6">
        <v>0.24</v>
      </c>
      <c r="G250" s="6">
        <v>0.425</v>
      </c>
      <c r="H250" s="6">
        <v>1.148</v>
      </c>
      <c r="I250" s="6">
        <v>1.813</v>
      </c>
      <c r="J250" s="6">
        <v>0.378</v>
      </c>
      <c r="K250" s="6">
        <v>0.772</v>
      </c>
      <c r="L250" s="6">
        <v>0.855</v>
      </c>
      <c r="M250" s="6">
        <v>0.717</v>
      </c>
      <c r="N250" s="6">
        <v>13218.422</v>
      </c>
    </row>
    <row r="251">
      <c r="A251" s="5">
        <v>45920.854166666664</v>
      </c>
      <c r="B251" s="6">
        <v>2.601</v>
      </c>
      <c r="C251" s="6">
        <v>2.193</v>
      </c>
      <c r="D251" s="6">
        <v>5.46</v>
      </c>
      <c r="E251" s="6">
        <v>3.418</v>
      </c>
      <c r="F251" s="6">
        <v>0.241</v>
      </c>
      <c r="G251" s="6">
        <v>0.427</v>
      </c>
      <c r="H251" s="6">
        <v>1.16</v>
      </c>
      <c r="I251" s="6">
        <v>1.828</v>
      </c>
      <c r="J251" s="6">
        <v>0.375</v>
      </c>
      <c r="K251" s="6">
        <v>0.787</v>
      </c>
      <c r="L251" s="6">
        <v>0.852</v>
      </c>
      <c r="M251" s="6">
        <v>0.718</v>
      </c>
      <c r="N251" s="6">
        <v>13218.575</v>
      </c>
    </row>
    <row r="252">
      <c r="A252" s="5">
        <v>45920.85763888889</v>
      </c>
      <c r="B252" s="6">
        <v>2.605</v>
      </c>
      <c r="C252" s="6">
        <v>2.198</v>
      </c>
      <c r="D252" s="6">
        <v>5.2</v>
      </c>
      <c r="E252" s="6">
        <v>3.334</v>
      </c>
      <c r="F252" s="6">
        <v>0.242</v>
      </c>
      <c r="G252" s="6">
        <v>0.427</v>
      </c>
      <c r="H252" s="6">
        <v>1.1</v>
      </c>
      <c r="I252" s="6">
        <v>1.769</v>
      </c>
      <c r="J252" s="6">
        <v>0.377</v>
      </c>
      <c r="K252" s="6">
        <v>0.784</v>
      </c>
      <c r="L252" s="6">
        <v>0.848</v>
      </c>
      <c r="M252" s="6">
        <v>0.712</v>
      </c>
      <c r="N252" s="6">
        <v>13218.722</v>
      </c>
    </row>
    <row r="253">
      <c r="A253" s="5">
        <v>45920.86111111111</v>
      </c>
      <c r="B253" s="6">
        <v>2.618</v>
      </c>
      <c r="C253" s="6">
        <v>2.154</v>
      </c>
      <c r="D253" s="6">
        <v>5.191</v>
      </c>
      <c r="E253" s="6">
        <v>3.321</v>
      </c>
      <c r="F253" s="6">
        <v>0.243</v>
      </c>
      <c r="G253" s="6">
        <v>0.423</v>
      </c>
      <c r="H253" s="6">
        <v>1.095</v>
      </c>
      <c r="I253" s="6">
        <v>1.761</v>
      </c>
      <c r="J253" s="6">
        <v>0.376</v>
      </c>
      <c r="K253" s="6">
        <v>0.792</v>
      </c>
      <c r="L253" s="6">
        <v>0.845</v>
      </c>
      <c r="M253" s="6">
        <v>0.711</v>
      </c>
      <c r="N253" s="6">
        <v>13218.869</v>
      </c>
    </row>
    <row r="254">
      <c r="A254" s="5">
        <v>45920.864583333336</v>
      </c>
      <c r="B254" s="6">
        <v>2.625</v>
      </c>
      <c r="C254" s="6">
        <v>2.233</v>
      </c>
      <c r="D254" s="6">
        <v>5.134</v>
      </c>
      <c r="E254" s="6">
        <v>3.331</v>
      </c>
      <c r="F254" s="6">
        <v>0.246</v>
      </c>
      <c r="G254" s="6">
        <v>0.431</v>
      </c>
      <c r="H254" s="6">
        <v>1.086</v>
      </c>
      <c r="I254" s="6">
        <v>1.763</v>
      </c>
      <c r="J254" s="6">
        <v>0.382</v>
      </c>
      <c r="K254" s="6">
        <v>0.782</v>
      </c>
      <c r="L254" s="6">
        <v>0.85</v>
      </c>
      <c r="M254" s="6">
        <v>0.713</v>
      </c>
      <c r="N254" s="6">
        <v>13219.015</v>
      </c>
    </row>
    <row r="255">
      <c r="A255" s="5">
        <v>45920.868055555555</v>
      </c>
      <c r="B255" s="6">
        <v>2.61</v>
      </c>
      <c r="C255" s="6">
        <v>2.285</v>
      </c>
      <c r="D255" s="6">
        <v>5.329</v>
      </c>
      <c r="E255" s="6">
        <v>3.408</v>
      </c>
      <c r="F255" s="6">
        <v>0.251</v>
      </c>
      <c r="G255" s="6">
        <v>0.435</v>
      </c>
      <c r="H255" s="6">
        <v>1.126</v>
      </c>
      <c r="I255" s="6">
        <v>1.812</v>
      </c>
      <c r="J255" s="6">
        <v>0.392</v>
      </c>
      <c r="K255" s="6">
        <v>0.773</v>
      </c>
      <c r="L255" s="6">
        <v>0.851</v>
      </c>
      <c r="M255" s="6">
        <v>0.717</v>
      </c>
      <c r="N255" s="6">
        <v>13219.164</v>
      </c>
    </row>
    <row r="256">
      <c r="A256" s="5">
        <v>45920.87152777778</v>
      </c>
      <c r="B256" s="6">
        <v>2.613</v>
      </c>
      <c r="C256" s="6">
        <v>2.285</v>
      </c>
      <c r="D256" s="6">
        <v>5.34</v>
      </c>
      <c r="E256" s="6">
        <v>3.413</v>
      </c>
      <c r="F256" s="6">
        <v>0.257</v>
      </c>
      <c r="G256" s="6">
        <v>0.433</v>
      </c>
      <c r="H256" s="6">
        <v>1.139</v>
      </c>
      <c r="I256" s="6">
        <v>1.829</v>
      </c>
      <c r="J256" s="6">
        <v>0.401</v>
      </c>
      <c r="K256" s="6">
        <v>0.771</v>
      </c>
      <c r="L256" s="6">
        <v>0.858</v>
      </c>
      <c r="M256" s="6">
        <v>0.723</v>
      </c>
      <c r="N256" s="6">
        <v>13219.316</v>
      </c>
    </row>
    <row r="257">
      <c r="A257" s="5">
        <v>45920.875</v>
      </c>
      <c r="B257" s="6">
        <v>2.809</v>
      </c>
      <c r="C257" s="6">
        <v>3.261</v>
      </c>
      <c r="D257" s="6">
        <v>5.039</v>
      </c>
      <c r="E257" s="6">
        <v>3.703</v>
      </c>
      <c r="F257" s="6">
        <v>0.386</v>
      </c>
      <c r="G257" s="6">
        <v>0.715</v>
      </c>
      <c r="H257" s="6">
        <v>1.026</v>
      </c>
      <c r="I257" s="6">
        <v>2.127</v>
      </c>
      <c r="J257" s="6">
        <v>0.558</v>
      </c>
      <c r="K257" s="6">
        <v>0.891</v>
      </c>
      <c r="L257" s="6">
        <v>0.821</v>
      </c>
      <c r="M257" s="6">
        <v>0.775</v>
      </c>
      <c r="N257" s="6">
        <v>13219.469</v>
      </c>
    </row>
    <row r="258">
      <c r="A258" s="5">
        <v>45920.87847222222</v>
      </c>
      <c r="B258" s="6">
        <v>2.908</v>
      </c>
      <c r="C258" s="6">
        <v>3.058</v>
      </c>
      <c r="D258" s="6">
        <v>5.071</v>
      </c>
      <c r="E258" s="6">
        <v>3.679</v>
      </c>
      <c r="F258" s="6">
        <v>0.411</v>
      </c>
      <c r="G258" s="6">
        <v>0.663</v>
      </c>
      <c r="H258" s="6">
        <v>1.04</v>
      </c>
      <c r="I258" s="6">
        <v>2.114</v>
      </c>
      <c r="J258" s="6">
        <v>0.574</v>
      </c>
      <c r="K258" s="6">
        <v>0.878</v>
      </c>
      <c r="L258" s="6">
        <v>0.827</v>
      </c>
      <c r="M258" s="6">
        <v>0.774</v>
      </c>
      <c r="N258" s="6">
        <v>13219.65</v>
      </c>
    </row>
    <row r="259">
      <c r="A259" s="5">
        <v>45920.881944444445</v>
      </c>
      <c r="B259" s="6">
        <v>2.964</v>
      </c>
      <c r="C259" s="6">
        <v>2.908</v>
      </c>
      <c r="D259" s="6">
        <v>3.775</v>
      </c>
      <c r="E259" s="6">
        <v>3.216</v>
      </c>
      <c r="F259" s="6">
        <v>0.427</v>
      </c>
      <c r="G259" s="6">
        <v>0.63</v>
      </c>
      <c r="H259" s="6">
        <v>0.684</v>
      </c>
      <c r="I259" s="6">
        <v>1.741</v>
      </c>
      <c r="J259" s="6">
        <v>0.585</v>
      </c>
      <c r="K259" s="6">
        <v>0.877</v>
      </c>
      <c r="L259" s="6">
        <v>0.731</v>
      </c>
      <c r="M259" s="6">
        <v>0.731</v>
      </c>
      <c r="N259" s="6">
        <v>13219.819</v>
      </c>
    </row>
    <row r="260">
      <c r="A260" s="5">
        <v>45920.885416666664</v>
      </c>
      <c r="B260" s="6">
        <v>2.757</v>
      </c>
      <c r="C260" s="6">
        <v>2.916</v>
      </c>
      <c r="D260" s="6">
        <v>4.77</v>
      </c>
      <c r="E260" s="6">
        <v>3.481</v>
      </c>
      <c r="F260" s="6">
        <v>0.403</v>
      </c>
      <c r="G260" s="6">
        <v>0.605</v>
      </c>
      <c r="H260" s="6">
        <v>0.944</v>
      </c>
      <c r="I260" s="6">
        <v>1.952</v>
      </c>
      <c r="J260" s="6">
        <v>0.594</v>
      </c>
      <c r="K260" s="6">
        <v>0.84</v>
      </c>
      <c r="L260" s="6">
        <v>0.802</v>
      </c>
      <c r="M260" s="6">
        <v>0.758</v>
      </c>
      <c r="N260" s="6">
        <v>13219.974</v>
      </c>
    </row>
    <row r="261">
      <c r="A261" s="5">
        <v>45920.88888888889</v>
      </c>
      <c r="B261" s="6">
        <v>2.888</v>
      </c>
      <c r="C261" s="6">
        <v>2.943</v>
      </c>
      <c r="D261" s="6">
        <v>4.793</v>
      </c>
      <c r="E261" s="6">
        <v>3.541</v>
      </c>
      <c r="F261" s="6">
        <v>0.397</v>
      </c>
      <c r="G261" s="6">
        <v>0.608</v>
      </c>
      <c r="H261" s="6">
        <v>0.945</v>
      </c>
      <c r="I261" s="6">
        <v>1.95</v>
      </c>
      <c r="J261" s="6">
        <v>0.559</v>
      </c>
      <c r="K261" s="6">
        <v>0.84</v>
      </c>
      <c r="L261" s="6">
        <v>0.798</v>
      </c>
      <c r="M261" s="6">
        <v>0.745</v>
      </c>
      <c r="N261" s="6">
        <v>13220.135</v>
      </c>
    </row>
    <row r="262">
      <c r="A262" s="5">
        <v>45920.89236111111</v>
      </c>
      <c r="B262" s="6">
        <v>2.877</v>
      </c>
      <c r="C262" s="6">
        <v>2.891</v>
      </c>
      <c r="D262" s="6">
        <v>4.662</v>
      </c>
      <c r="E262" s="6">
        <v>3.477</v>
      </c>
      <c r="F262" s="6">
        <v>0.392</v>
      </c>
      <c r="G262" s="6">
        <v>0.603</v>
      </c>
      <c r="H262" s="6">
        <v>0.919</v>
      </c>
      <c r="I262" s="6">
        <v>1.914</v>
      </c>
      <c r="J262" s="6">
        <v>0.554</v>
      </c>
      <c r="K262" s="6">
        <v>0.847</v>
      </c>
      <c r="L262" s="6">
        <v>0.797</v>
      </c>
      <c r="M262" s="6">
        <v>0.744</v>
      </c>
      <c r="N262" s="6">
        <v>13220.297</v>
      </c>
    </row>
    <row r="263">
      <c r="A263" s="5">
        <v>45920.895833333336</v>
      </c>
      <c r="B263" s="6">
        <v>2.739</v>
      </c>
      <c r="C263" s="6">
        <v>2.891</v>
      </c>
      <c r="D263" s="6">
        <v>4.733</v>
      </c>
      <c r="E263" s="6">
        <v>3.454</v>
      </c>
      <c r="F263" s="6">
        <v>0.378</v>
      </c>
      <c r="G263" s="6">
        <v>0.597</v>
      </c>
      <c r="H263" s="6">
        <v>0.924</v>
      </c>
      <c r="I263" s="6">
        <v>1.899</v>
      </c>
      <c r="J263" s="6">
        <v>0.56</v>
      </c>
      <c r="K263" s="6">
        <v>0.838</v>
      </c>
      <c r="L263" s="6">
        <v>0.788</v>
      </c>
      <c r="M263" s="6">
        <v>0.742</v>
      </c>
      <c r="N263" s="6">
        <v>13220.456</v>
      </c>
    </row>
    <row r="264">
      <c r="A264" s="5">
        <v>45920.899305555555</v>
      </c>
      <c r="B264" s="6">
        <v>2.732</v>
      </c>
      <c r="C264" s="6">
        <v>2.836</v>
      </c>
      <c r="D264" s="6">
        <v>4.789</v>
      </c>
      <c r="E264" s="6">
        <v>3.452</v>
      </c>
      <c r="F264" s="6">
        <v>0.371</v>
      </c>
      <c r="G264" s="6">
        <v>0.58</v>
      </c>
      <c r="H264" s="6">
        <v>0.942</v>
      </c>
      <c r="I264" s="6">
        <v>1.893</v>
      </c>
      <c r="J264" s="6">
        <v>0.551</v>
      </c>
      <c r="K264" s="6">
        <v>0.83</v>
      </c>
      <c r="L264" s="6">
        <v>0.795</v>
      </c>
      <c r="M264" s="6">
        <v>0.741</v>
      </c>
      <c r="N264" s="6">
        <v>13220.617</v>
      </c>
    </row>
    <row r="265">
      <c r="A265" s="5">
        <v>45920.90277777778</v>
      </c>
      <c r="B265" s="6">
        <v>2.784</v>
      </c>
      <c r="C265" s="6">
        <v>2.665</v>
      </c>
      <c r="D265" s="6">
        <v>4.799</v>
      </c>
      <c r="E265" s="6">
        <v>3.416</v>
      </c>
      <c r="F265" s="6">
        <v>0.359</v>
      </c>
      <c r="G265" s="6">
        <v>0.54</v>
      </c>
      <c r="H265" s="6">
        <v>0.945</v>
      </c>
      <c r="I265" s="6">
        <v>1.844</v>
      </c>
      <c r="J265" s="6">
        <v>0.525</v>
      </c>
      <c r="K265" s="6">
        <v>0.825</v>
      </c>
      <c r="L265" s="6">
        <v>0.797</v>
      </c>
      <c r="M265" s="6">
        <v>0.731</v>
      </c>
      <c r="N265" s="6">
        <v>13220.773</v>
      </c>
    </row>
    <row r="266">
      <c r="A266" s="5">
        <v>45920.90625</v>
      </c>
      <c r="B266" s="6">
        <v>2.819</v>
      </c>
      <c r="C266" s="6">
        <v>2.682</v>
      </c>
      <c r="D266" s="6">
        <v>4.759</v>
      </c>
      <c r="E266" s="6">
        <v>3.42</v>
      </c>
      <c r="F266" s="6">
        <v>0.365</v>
      </c>
      <c r="G266" s="6">
        <v>0.538</v>
      </c>
      <c r="H266" s="6">
        <v>0.939</v>
      </c>
      <c r="I266" s="6">
        <v>1.842</v>
      </c>
      <c r="J266" s="6">
        <v>0.527</v>
      </c>
      <c r="K266" s="6">
        <v>0.817</v>
      </c>
      <c r="L266" s="6">
        <v>0.798</v>
      </c>
      <c r="M266" s="6">
        <v>0.729</v>
      </c>
      <c r="N266" s="6">
        <v>13220.927</v>
      </c>
    </row>
    <row r="267">
      <c r="A267" s="5">
        <v>45920.90972222222</v>
      </c>
      <c r="B267" s="6">
        <v>2.762</v>
      </c>
      <c r="C267" s="6">
        <v>2.634</v>
      </c>
      <c r="D267" s="6">
        <v>4.8</v>
      </c>
      <c r="E267" s="6">
        <v>3.399</v>
      </c>
      <c r="F267" s="6">
        <v>0.355</v>
      </c>
      <c r="G267" s="6">
        <v>0.529</v>
      </c>
      <c r="H267" s="6">
        <v>0.94</v>
      </c>
      <c r="I267" s="6">
        <v>1.824</v>
      </c>
      <c r="J267" s="6">
        <v>0.521</v>
      </c>
      <c r="K267" s="6">
        <v>0.815</v>
      </c>
      <c r="L267" s="6">
        <v>0.792</v>
      </c>
      <c r="M267" s="6">
        <v>0.724</v>
      </c>
      <c r="N267" s="6">
        <v>13221.08</v>
      </c>
    </row>
    <row r="268">
      <c r="A268" s="5">
        <v>45920.913194444445</v>
      </c>
      <c r="B268" s="6">
        <v>2.784</v>
      </c>
      <c r="C268" s="6">
        <v>2.496</v>
      </c>
      <c r="D268" s="6">
        <v>4.761</v>
      </c>
      <c r="E268" s="6">
        <v>3.347</v>
      </c>
      <c r="F268" s="6">
        <v>0.349</v>
      </c>
      <c r="G268" s="6">
        <v>0.503</v>
      </c>
      <c r="H268" s="6">
        <v>0.939</v>
      </c>
      <c r="I268" s="6">
        <v>1.791</v>
      </c>
      <c r="J268" s="6">
        <v>0.506</v>
      </c>
      <c r="K268" s="6">
        <v>0.815</v>
      </c>
      <c r="L268" s="6">
        <v>0.795</v>
      </c>
      <c r="M268" s="6">
        <v>0.72</v>
      </c>
      <c r="N268" s="6">
        <v>13221.231</v>
      </c>
    </row>
    <row r="269">
      <c r="A269" s="5">
        <v>45920.916666666664</v>
      </c>
      <c r="B269" s="6">
        <v>2.739</v>
      </c>
      <c r="C269" s="6">
        <v>2.414</v>
      </c>
      <c r="D269" s="6">
        <v>4.767</v>
      </c>
      <c r="E269" s="6">
        <v>3.307</v>
      </c>
      <c r="F269" s="6">
        <v>0.343</v>
      </c>
      <c r="G269" s="6">
        <v>0.488</v>
      </c>
      <c r="H269" s="6">
        <v>0.939</v>
      </c>
      <c r="I269" s="6">
        <v>1.77</v>
      </c>
      <c r="J269" s="6">
        <v>0.506</v>
      </c>
      <c r="K269" s="6">
        <v>0.816</v>
      </c>
      <c r="L269" s="6">
        <v>0.794</v>
      </c>
      <c r="M269" s="6">
        <v>0.72</v>
      </c>
      <c r="N269" s="6">
        <v>13221.379</v>
      </c>
    </row>
    <row r="270">
      <c r="A270" s="5">
        <v>45920.92013888889</v>
      </c>
      <c r="B270" s="6">
        <v>2.845</v>
      </c>
      <c r="C270" s="6">
        <v>2.499</v>
      </c>
      <c r="D270" s="6">
        <v>4.729</v>
      </c>
      <c r="E270" s="6">
        <v>3.358</v>
      </c>
      <c r="F270" s="6">
        <v>0.356</v>
      </c>
      <c r="G270" s="6">
        <v>0.523</v>
      </c>
      <c r="H270" s="6">
        <v>0.935</v>
      </c>
      <c r="I270" s="6">
        <v>1.814</v>
      </c>
      <c r="J270" s="6">
        <v>0.505</v>
      </c>
      <c r="K270" s="6">
        <v>0.846</v>
      </c>
      <c r="L270" s="6">
        <v>0.796</v>
      </c>
      <c r="M270" s="6">
        <v>0.726</v>
      </c>
      <c r="N270" s="6">
        <v>13221.531</v>
      </c>
    </row>
    <row r="271">
      <c r="A271" s="5">
        <v>45920.92361111111</v>
      </c>
      <c r="B271" s="6">
        <v>2.82</v>
      </c>
      <c r="C271" s="6">
        <v>2.489</v>
      </c>
      <c r="D271" s="6">
        <v>4.711</v>
      </c>
      <c r="E271" s="6">
        <v>3.34</v>
      </c>
      <c r="F271" s="6">
        <v>0.343</v>
      </c>
      <c r="G271" s="6">
        <v>0.516</v>
      </c>
      <c r="H271" s="6">
        <v>0.934</v>
      </c>
      <c r="I271" s="6">
        <v>1.793</v>
      </c>
      <c r="J271" s="6">
        <v>0.492</v>
      </c>
      <c r="K271" s="6">
        <v>0.837</v>
      </c>
      <c r="L271" s="6">
        <v>0.797</v>
      </c>
      <c r="M271" s="6">
        <v>0.721</v>
      </c>
      <c r="N271" s="6">
        <v>13221.68</v>
      </c>
    </row>
    <row r="272">
      <c r="A272" s="5">
        <v>45920.927083333336</v>
      </c>
      <c r="B272" s="6">
        <v>2.851</v>
      </c>
      <c r="C272" s="6">
        <v>2.337</v>
      </c>
      <c r="D272" s="6">
        <v>4.692</v>
      </c>
      <c r="E272" s="6">
        <v>3.293</v>
      </c>
      <c r="F272" s="6">
        <v>0.347</v>
      </c>
      <c r="G272" s="6">
        <v>0.501</v>
      </c>
      <c r="H272" s="6">
        <v>0.936</v>
      </c>
      <c r="I272" s="6">
        <v>1.784</v>
      </c>
      <c r="J272" s="6">
        <v>0.49</v>
      </c>
      <c r="K272" s="6">
        <v>0.866</v>
      </c>
      <c r="L272" s="6">
        <v>0.801</v>
      </c>
      <c r="M272" s="6">
        <v>0.726</v>
      </c>
      <c r="N272" s="6">
        <v>13221.83</v>
      </c>
    </row>
    <row r="273">
      <c r="A273" s="5">
        <v>45920.930555555555</v>
      </c>
      <c r="B273" s="6">
        <v>2.922</v>
      </c>
      <c r="C273" s="6">
        <v>2.266</v>
      </c>
      <c r="D273" s="6">
        <v>4.621</v>
      </c>
      <c r="E273" s="6">
        <v>3.27</v>
      </c>
      <c r="F273" s="6">
        <v>0.357</v>
      </c>
      <c r="G273" s="6">
        <v>0.494</v>
      </c>
      <c r="H273" s="6">
        <v>0.928</v>
      </c>
      <c r="I273" s="6">
        <v>1.779</v>
      </c>
      <c r="J273" s="6">
        <v>0.492</v>
      </c>
      <c r="K273" s="6">
        <v>1.122</v>
      </c>
      <c r="L273" s="6">
        <v>0.805</v>
      </c>
      <c r="M273" s="6">
        <v>0.729</v>
      </c>
      <c r="N273" s="6">
        <v>13221.98</v>
      </c>
    </row>
    <row r="274">
      <c r="A274" s="5">
        <v>45920.93402777778</v>
      </c>
      <c r="B274" s="6">
        <v>2.857</v>
      </c>
      <c r="C274" s="6">
        <v>2.328</v>
      </c>
      <c r="D274" s="6">
        <v>4.936</v>
      </c>
      <c r="E274" s="6">
        <v>3.374</v>
      </c>
      <c r="F274" s="6">
        <v>0.344</v>
      </c>
      <c r="G274" s="6">
        <v>0.497</v>
      </c>
      <c r="H274" s="6">
        <v>1.015</v>
      </c>
      <c r="I274" s="6">
        <v>1.856</v>
      </c>
      <c r="J274" s="6">
        <v>0.485</v>
      </c>
      <c r="K274" s="6">
        <v>0.858</v>
      </c>
      <c r="L274" s="6">
        <v>0.824</v>
      </c>
      <c r="M274" s="6">
        <v>0.736</v>
      </c>
      <c r="N274" s="6">
        <v>13222.132</v>
      </c>
    </row>
    <row r="275">
      <c r="A275" s="5">
        <v>45920.9375</v>
      </c>
      <c r="B275" s="6">
        <v>2.874</v>
      </c>
      <c r="C275" s="6">
        <v>2.148</v>
      </c>
      <c r="D275" s="6">
        <v>4.928</v>
      </c>
      <c r="E275" s="6">
        <v>3.317</v>
      </c>
      <c r="F275" s="6">
        <v>0.338</v>
      </c>
      <c r="G275" s="6">
        <v>0.46</v>
      </c>
      <c r="H275" s="6">
        <v>1.017</v>
      </c>
      <c r="I275" s="6">
        <v>1.815</v>
      </c>
      <c r="J275" s="6">
        <v>0.473</v>
      </c>
      <c r="K275" s="6">
        <v>1.137</v>
      </c>
      <c r="L275" s="6">
        <v>0.825</v>
      </c>
      <c r="M275" s="6">
        <v>0.731</v>
      </c>
      <c r="N275" s="6">
        <v>13222.285</v>
      </c>
    </row>
    <row r="276">
      <c r="A276" s="5">
        <v>45920.94097222222</v>
      </c>
      <c r="B276" s="6">
        <v>2.905</v>
      </c>
      <c r="C276" s="6">
        <v>2.07</v>
      </c>
      <c r="D276" s="6">
        <v>4.86</v>
      </c>
      <c r="E276" s="6">
        <v>3.279</v>
      </c>
      <c r="F276" s="6">
        <v>0.328</v>
      </c>
      <c r="G276" s="6">
        <v>0.443</v>
      </c>
      <c r="H276" s="6">
        <v>1.01</v>
      </c>
      <c r="I276" s="6">
        <v>1.781</v>
      </c>
      <c r="J276" s="6">
        <v>0.456</v>
      </c>
      <c r="K276" s="6">
        <v>1.137</v>
      </c>
      <c r="L276" s="6">
        <v>0.832</v>
      </c>
      <c r="M276" s="6">
        <v>0.728</v>
      </c>
      <c r="N276" s="6">
        <v>13222.434</v>
      </c>
    </row>
    <row r="277">
      <c r="A277" s="5">
        <v>45920.944444444445</v>
      </c>
      <c r="B277" s="6">
        <v>2.866</v>
      </c>
      <c r="C277" s="6">
        <v>1.981</v>
      </c>
      <c r="D277" s="6">
        <v>4.813</v>
      </c>
      <c r="E277" s="6">
        <v>3.22</v>
      </c>
      <c r="F277" s="6">
        <v>0.318</v>
      </c>
      <c r="G277" s="6">
        <v>0.433</v>
      </c>
      <c r="H277" s="6">
        <v>1.003</v>
      </c>
      <c r="I277" s="6">
        <v>1.754</v>
      </c>
      <c r="J277" s="6">
        <v>0.447</v>
      </c>
      <c r="K277" s="6">
        <v>1.116</v>
      </c>
      <c r="L277" s="6">
        <v>0.835</v>
      </c>
      <c r="M277" s="6">
        <v>0.73</v>
      </c>
      <c r="N277" s="6">
        <v>13222.582</v>
      </c>
    </row>
    <row r="278">
      <c r="A278" s="5">
        <v>45920.947916666664</v>
      </c>
      <c r="B278" s="6">
        <v>2.883</v>
      </c>
      <c r="C278" s="6">
        <v>1.933</v>
      </c>
      <c r="D278" s="6">
        <v>4.809</v>
      </c>
      <c r="E278" s="6">
        <v>3.208</v>
      </c>
      <c r="F278" s="6">
        <v>0.309</v>
      </c>
      <c r="G278" s="6">
        <v>0.427</v>
      </c>
      <c r="H278" s="6">
        <v>1.004</v>
      </c>
      <c r="I278" s="6">
        <v>1.74</v>
      </c>
      <c r="J278" s="6">
        <v>0.431</v>
      </c>
      <c r="K278" s="6">
        <v>1.108</v>
      </c>
      <c r="L278" s="6">
        <v>0.836</v>
      </c>
      <c r="M278" s="6">
        <v>0.727</v>
      </c>
      <c r="N278" s="6">
        <v>13222.728</v>
      </c>
    </row>
    <row r="279">
      <c r="A279" s="5">
        <v>45920.95138888889</v>
      </c>
      <c r="B279" s="6">
        <v>2.867</v>
      </c>
      <c r="C279" s="6">
        <v>1.914</v>
      </c>
      <c r="D279" s="6">
        <v>4.488</v>
      </c>
      <c r="E279" s="6">
        <v>3.09</v>
      </c>
      <c r="F279" s="6">
        <v>0.305</v>
      </c>
      <c r="G279" s="6">
        <v>0.427</v>
      </c>
      <c r="H279" s="6">
        <v>0.919</v>
      </c>
      <c r="I279" s="6">
        <v>1.651</v>
      </c>
      <c r="J279" s="6">
        <v>0.428</v>
      </c>
      <c r="K279" s="6">
        <v>1.102</v>
      </c>
      <c r="L279" s="6">
        <v>0.822</v>
      </c>
      <c r="M279" s="6">
        <v>0.716</v>
      </c>
      <c r="N279" s="6">
        <v>13222.864</v>
      </c>
    </row>
    <row r="280">
      <c r="A280" s="5">
        <v>45920.95486111111</v>
      </c>
      <c r="B280" s="6">
        <v>2.852</v>
      </c>
      <c r="C280" s="6">
        <v>1.92</v>
      </c>
      <c r="D280" s="6">
        <v>4.504</v>
      </c>
      <c r="E280" s="6">
        <v>3.092</v>
      </c>
      <c r="F280" s="6">
        <v>0.301</v>
      </c>
      <c r="G280" s="6">
        <v>0.425</v>
      </c>
      <c r="H280" s="6">
        <v>0.918</v>
      </c>
      <c r="I280" s="6">
        <v>1.644</v>
      </c>
      <c r="J280" s="6">
        <v>0.424</v>
      </c>
      <c r="K280" s="6">
        <v>1.107</v>
      </c>
      <c r="L280" s="6">
        <v>0.817</v>
      </c>
      <c r="M280" s="6">
        <v>0.712</v>
      </c>
      <c r="N280" s="6">
        <v>13223.002</v>
      </c>
    </row>
    <row r="281">
      <c r="A281" s="5">
        <v>45920.958333333336</v>
      </c>
      <c r="B281" s="6">
        <v>2.845</v>
      </c>
      <c r="C281" s="6">
        <v>2.013</v>
      </c>
      <c r="D281" s="6">
        <v>4.59</v>
      </c>
      <c r="E281" s="6">
        <v>3.149</v>
      </c>
      <c r="F281" s="6">
        <v>0.299</v>
      </c>
      <c r="G281" s="6">
        <v>0.433</v>
      </c>
      <c r="H281" s="6">
        <v>0.927</v>
      </c>
      <c r="I281" s="6">
        <v>1.659</v>
      </c>
      <c r="J281" s="6">
        <v>0.424</v>
      </c>
      <c r="K281" s="6">
        <v>1.133</v>
      </c>
      <c r="L281" s="6">
        <v>0.808</v>
      </c>
      <c r="M281" s="6">
        <v>0.705</v>
      </c>
      <c r="N281" s="6">
        <v>13223.14</v>
      </c>
    </row>
    <row r="282">
      <c r="A282" s="5">
        <v>45920.961805555555</v>
      </c>
      <c r="B282" s="6">
        <v>2.871</v>
      </c>
      <c r="C282" s="6">
        <v>2.017</v>
      </c>
      <c r="D282" s="6">
        <v>3.911</v>
      </c>
      <c r="E282" s="6">
        <v>2.933</v>
      </c>
      <c r="F282" s="6">
        <v>0.3</v>
      </c>
      <c r="G282" s="6">
        <v>0.424</v>
      </c>
      <c r="H282" s="6">
        <v>0.688</v>
      </c>
      <c r="I282" s="6">
        <v>1.412</v>
      </c>
      <c r="J282" s="6">
        <v>0.42</v>
      </c>
      <c r="K282" s="6">
        <v>0.846</v>
      </c>
      <c r="L282" s="6">
        <v>0.704</v>
      </c>
      <c r="M282" s="6">
        <v>0.644</v>
      </c>
      <c r="N282" s="6">
        <v>13223.275</v>
      </c>
    </row>
    <row r="283">
      <c r="A283" s="5">
        <v>45920.96527777778</v>
      </c>
      <c r="B283" s="6">
        <v>2.839</v>
      </c>
      <c r="C283" s="6">
        <v>2.05</v>
      </c>
      <c r="D283" s="6">
        <v>3.93</v>
      </c>
      <c r="E283" s="6">
        <v>2.94</v>
      </c>
      <c r="F283" s="6">
        <v>0.293</v>
      </c>
      <c r="G283" s="6">
        <v>0.423</v>
      </c>
      <c r="H283" s="6">
        <v>0.674</v>
      </c>
      <c r="I283" s="6">
        <v>1.39</v>
      </c>
      <c r="J283" s="6">
        <v>0.414</v>
      </c>
      <c r="K283" s="6">
        <v>0.832</v>
      </c>
      <c r="L283" s="6">
        <v>0.685</v>
      </c>
      <c r="M283" s="6">
        <v>0.632</v>
      </c>
      <c r="N283" s="6">
        <v>13223.391</v>
      </c>
    </row>
    <row r="284">
      <c r="A284" s="5">
        <v>45920.96875</v>
      </c>
      <c r="B284" s="6">
        <v>2.843</v>
      </c>
      <c r="C284" s="6">
        <v>2.068</v>
      </c>
      <c r="D284" s="6">
        <v>3.923</v>
      </c>
      <c r="E284" s="6">
        <v>2.945</v>
      </c>
      <c r="F284" s="6">
        <v>0.298</v>
      </c>
      <c r="G284" s="6">
        <v>0.426</v>
      </c>
      <c r="H284" s="6">
        <v>0.671</v>
      </c>
      <c r="I284" s="6">
        <v>1.395</v>
      </c>
      <c r="J284" s="6">
        <v>0.421</v>
      </c>
      <c r="K284" s="6">
        <v>0.832</v>
      </c>
      <c r="L284" s="6">
        <v>0.685</v>
      </c>
      <c r="M284" s="6">
        <v>0.634</v>
      </c>
      <c r="N284" s="6">
        <v>13223.506</v>
      </c>
    </row>
    <row r="285">
      <c r="A285" s="5">
        <v>45920.97222222222</v>
      </c>
      <c r="B285" s="6">
        <v>2.787</v>
      </c>
      <c r="C285" s="6">
        <v>2.178</v>
      </c>
      <c r="D285" s="6">
        <v>4.005</v>
      </c>
      <c r="E285" s="6">
        <v>2.99</v>
      </c>
      <c r="F285" s="6">
        <v>0.289</v>
      </c>
      <c r="G285" s="6">
        <v>0.429</v>
      </c>
      <c r="H285" s="6">
        <v>0.683</v>
      </c>
      <c r="I285" s="6">
        <v>1.401</v>
      </c>
      <c r="J285" s="6">
        <v>0.416</v>
      </c>
      <c r="K285" s="6">
        <v>0.793</v>
      </c>
      <c r="L285" s="6">
        <v>0.681</v>
      </c>
      <c r="M285" s="6">
        <v>0.626</v>
      </c>
      <c r="N285" s="6">
        <v>13223.622</v>
      </c>
    </row>
    <row r="286">
      <c r="A286" s="5">
        <v>45920.975694444445</v>
      </c>
      <c r="B286" s="6">
        <v>2.839</v>
      </c>
      <c r="C286" s="6">
        <v>2.009</v>
      </c>
      <c r="D286" s="6">
        <v>3.896</v>
      </c>
      <c r="E286" s="6">
        <v>2.915</v>
      </c>
      <c r="F286" s="6">
        <v>0.296</v>
      </c>
      <c r="G286" s="6">
        <v>0.425</v>
      </c>
      <c r="H286" s="6">
        <v>0.672</v>
      </c>
      <c r="I286" s="6">
        <v>1.393</v>
      </c>
      <c r="J286" s="6">
        <v>0.418</v>
      </c>
      <c r="K286" s="6">
        <v>0.85</v>
      </c>
      <c r="L286" s="6">
        <v>0.69</v>
      </c>
      <c r="M286" s="6">
        <v>0.639</v>
      </c>
      <c r="N286" s="6">
        <v>13223.738</v>
      </c>
    </row>
    <row r="287">
      <c r="A287" s="5">
        <v>45920.993055555555</v>
      </c>
      <c r="B287" s="6">
        <v>6.371</v>
      </c>
      <c r="C287" s="6">
        <v>7.01</v>
      </c>
      <c r="D287" s="6">
        <v>7.821</v>
      </c>
      <c r="E287" s="6">
        <v>7.067</v>
      </c>
      <c r="F287" s="6">
        <v>0.675</v>
      </c>
      <c r="G287" s="6">
        <v>0.986</v>
      </c>
      <c r="H287" s="6">
        <v>1.038</v>
      </c>
      <c r="I287" s="6">
        <v>2.699</v>
      </c>
      <c r="J287" s="6">
        <v>0.423</v>
      </c>
      <c r="K287" s="6">
        <v>0.563</v>
      </c>
      <c r="L287" s="6">
        <v>0.529</v>
      </c>
      <c r="M287" s="6">
        <v>0.508</v>
      </c>
      <c r="N287" s="6">
        <v>13223.884</v>
      </c>
    </row>
    <row r="288">
      <c r="A288" s="5">
        <v>45920.99652777778</v>
      </c>
      <c r="B288" s="6">
        <v>3.06</v>
      </c>
      <c r="C288" s="6">
        <v>2.041</v>
      </c>
      <c r="D288" s="6">
        <v>3.725</v>
      </c>
      <c r="E288" s="6">
        <v>2.942</v>
      </c>
      <c r="F288" s="6">
        <v>0.348</v>
      </c>
      <c r="G288" s="6">
        <v>0.451</v>
      </c>
      <c r="H288" s="6">
        <v>0.682</v>
      </c>
      <c r="I288" s="6">
        <v>1.481</v>
      </c>
      <c r="J288" s="6">
        <v>0.455</v>
      </c>
      <c r="K288" s="6">
        <v>0.886</v>
      </c>
      <c r="L288" s="6">
        <v>0.732</v>
      </c>
      <c r="M288" s="6">
        <v>0.671</v>
      </c>
      <c r="N288" s="6">
        <v>13224.026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24.518</v>
      </c>
      <c r="C2" s="4">
        <f t="shared" si="1"/>
        <v>11.713</v>
      </c>
      <c r="D2" s="4">
        <f t="shared" si="1"/>
        <v>19.271</v>
      </c>
      <c r="E2" s="4">
        <f t="shared" si="1"/>
        <v>21.755</v>
      </c>
      <c r="F2" s="4">
        <f t="shared" si="1"/>
        <v>5.87</v>
      </c>
      <c r="G2" s="4">
        <f t="shared" si="1"/>
        <v>2.836</v>
      </c>
      <c r="H2" s="4">
        <f t="shared" si="1"/>
        <v>4.617</v>
      </c>
      <c r="I2" s="4">
        <f t="shared" si="1"/>
        <v>15.706</v>
      </c>
      <c r="J2" s="4">
        <f t="shared" si="1"/>
        <v>0.994</v>
      </c>
      <c r="K2" s="4">
        <f t="shared" si="1"/>
        <v>0.986</v>
      </c>
      <c r="L2" s="4">
        <f t="shared" si="1"/>
        <v>0.989</v>
      </c>
      <c r="M2" s="4">
        <f t="shared" si="1"/>
        <v>0.991</v>
      </c>
      <c r="N2" s="4">
        <f t="shared" si="1"/>
        <v>32615.887</v>
      </c>
    </row>
    <row r="3">
      <c r="A3" s="3" t="s">
        <v>10</v>
      </c>
      <c r="B3" s="4">
        <f t="shared" ref="B3:N3" si="2">ROUND(MAX(B5:B1000), 3)</f>
        <v>65.172</v>
      </c>
      <c r="C3" s="4">
        <f t="shared" si="2"/>
        <v>42.194</v>
      </c>
      <c r="D3" s="4">
        <f t="shared" si="2"/>
        <v>56.146</v>
      </c>
      <c r="E3" s="4">
        <f t="shared" si="2"/>
        <v>52.392</v>
      </c>
      <c r="F3" s="4">
        <f t="shared" si="2"/>
        <v>15.983</v>
      </c>
      <c r="G3" s="4">
        <f t="shared" si="2"/>
        <v>10.316</v>
      </c>
      <c r="H3" s="4">
        <f t="shared" si="2"/>
        <v>13.874</v>
      </c>
      <c r="I3" s="4">
        <f t="shared" si="2"/>
        <v>38.515</v>
      </c>
      <c r="J3" s="4">
        <f t="shared" si="2"/>
        <v>1.009</v>
      </c>
      <c r="K3" s="4">
        <f t="shared" si="2"/>
        <v>1.013</v>
      </c>
      <c r="L3" s="4">
        <f t="shared" si="2"/>
        <v>1.016</v>
      </c>
      <c r="M3" s="4">
        <f t="shared" si="2"/>
        <v>0.997</v>
      </c>
      <c r="N3" s="4">
        <f t="shared" si="2"/>
        <v>33157.355</v>
      </c>
    </row>
    <row r="4">
      <c r="A4" s="3" t="s">
        <v>11</v>
      </c>
      <c r="B4" s="4">
        <f t="shared" ref="B4:N4" si="3">ROUND(AVERAGE(B5:B1000), 3)</f>
        <v>38.448</v>
      </c>
      <c r="C4" s="4">
        <f t="shared" si="3"/>
        <v>20.379</v>
      </c>
      <c r="D4" s="4">
        <f t="shared" si="3"/>
        <v>35.692</v>
      </c>
      <c r="E4" s="4">
        <f t="shared" si="3"/>
        <v>31.506</v>
      </c>
      <c r="F4" s="4">
        <f t="shared" si="3"/>
        <v>9.341</v>
      </c>
      <c r="G4" s="4">
        <f t="shared" si="3"/>
        <v>4.954</v>
      </c>
      <c r="H4" s="4">
        <f t="shared" si="3"/>
        <v>8.719</v>
      </c>
      <c r="I4" s="4">
        <f t="shared" si="3"/>
        <v>23.013</v>
      </c>
      <c r="J4" s="4">
        <f t="shared" si="3"/>
        <v>1.004</v>
      </c>
      <c r="K4" s="4">
        <f t="shared" si="3"/>
        <v>1.005</v>
      </c>
      <c r="L4" s="4">
        <f t="shared" si="3"/>
        <v>1.005</v>
      </c>
      <c r="M4" s="4">
        <f t="shared" si="3"/>
        <v>0.995</v>
      </c>
      <c r="N4" s="4">
        <f t="shared" si="3"/>
        <v>32879.832</v>
      </c>
    </row>
    <row r="5">
      <c r="A5" s="5">
        <v>45920.0</v>
      </c>
      <c r="B5" s="6">
        <v>42.859</v>
      </c>
      <c r="C5" s="6">
        <v>18.994</v>
      </c>
      <c r="D5" s="6">
        <v>37.472</v>
      </c>
      <c r="E5" s="6">
        <v>33.108</v>
      </c>
      <c r="F5" s="6">
        <v>10.635</v>
      </c>
      <c r="G5" s="6">
        <v>4.703</v>
      </c>
      <c r="H5" s="6">
        <v>9.333</v>
      </c>
      <c r="I5" s="6">
        <v>24.671</v>
      </c>
      <c r="J5" s="6">
        <v>1.002</v>
      </c>
      <c r="K5" s="6">
        <v>1.007</v>
      </c>
      <c r="L5" s="6">
        <v>1.003</v>
      </c>
      <c r="M5" s="6">
        <v>0.997</v>
      </c>
      <c r="N5" s="6">
        <v>32615.887</v>
      </c>
    </row>
    <row r="6">
      <c r="A6" s="5">
        <v>45920.00347222222</v>
      </c>
      <c r="B6" s="6">
        <v>39.774</v>
      </c>
      <c r="C6" s="6">
        <v>18.774</v>
      </c>
      <c r="D6" s="6">
        <v>37.895</v>
      </c>
      <c r="E6" s="6">
        <v>32.148</v>
      </c>
      <c r="F6" s="6">
        <v>9.854</v>
      </c>
      <c r="G6" s="6">
        <v>4.642</v>
      </c>
      <c r="H6" s="6">
        <v>9.446</v>
      </c>
      <c r="I6" s="6">
        <v>23.942</v>
      </c>
      <c r="J6" s="6">
        <v>1.003</v>
      </c>
      <c r="K6" s="6">
        <v>1.008</v>
      </c>
      <c r="L6" s="6">
        <v>1.003</v>
      </c>
      <c r="M6" s="6">
        <v>0.996</v>
      </c>
      <c r="N6" s="6">
        <v>32617.957</v>
      </c>
    </row>
    <row r="7">
      <c r="A7" s="5">
        <v>45920.006944444445</v>
      </c>
      <c r="B7" s="6">
        <v>40.351</v>
      </c>
      <c r="C7" s="6">
        <v>18.737</v>
      </c>
      <c r="D7" s="6">
        <v>39.087</v>
      </c>
      <c r="E7" s="6">
        <v>32.725</v>
      </c>
      <c r="F7" s="6">
        <v>10.005</v>
      </c>
      <c r="G7" s="6">
        <v>4.635</v>
      </c>
      <c r="H7" s="6">
        <v>9.76</v>
      </c>
      <c r="I7" s="6">
        <v>24.4</v>
      </c>
      <c r="J7" s="6">
        <v>1.003</v>
      </c>
      <c r="K7" s="6">
        <v>1.008</v>
      </c>
      <c r="L7" s="6">
        <v>1.003</v>
      </c>
      <c r="M7" s="6">
        <v>0.996</v>
      </c>
      <c r="N7" s="6">
        <v>32619.962</v>
      </c>
    </row>
    <row r="8">
      <c r="A8" s="5">
        <v>45920.010416666664</v>
      </c>
      <c r="B8" s="6">
        <v>40.22</v>
      </c>
      <c r="C8" s="6">
        <v>18.644</v>
      </c>
      <c r="D8" s="6">
        <v>37.818</v>
      </c>
      <c r="E8" s="6">
        <v>32.227</v>
      </c>
      <c r="F8" s="6">
        <v>9.975</v>
      </c>
      <c r="G8" s="6">
        <v>4.609</v>
      </c>
      <c r="H8" s="6">
        <v>9.42</v>
      </c>
      <c r="I8" s="6">
        <v>24.004</v>
      </c>
      <c r="J8" s="6">
        <v>1.003</v>
      </c>
      <c r="K8" s="6">
        <v>1.008</v>
      </c>
      <c r="L8" s="6">
        <v>1.004</v>
      </c>
      <c r="M8" s="6">
        <v>0.996</v>
      </c>
      <c r="N8" s="6">
        <v>32621.977</v>
      </c>
    </row>
    <row r="9">
      <c r="A9" s="5">
        <v>45920.01388888889</v>
      </c>
      <c r="B9" s="6">
        <v>40.328</v>
      </c>
      <c r="C9" s="6">
        <v>18.411</v>
      </c>
      <c r="D9" s="6">
        <v>37.633</v>
      </c>
      <c r="E9" s="6">
        <v>32.124</v>
      </c>
      <c r="F9" s="6">
        <v>9.995</v>
      </c>
      <c r="G9" s="6">
        <v>4.555</v>
      </c>
      <c r="H9" s="6">
        <v>9.378</v>
      </c>
      <c r="I9" s="6">
        <v>23.928</v>
      </c>
      <c r="J9" s="6">
        <v>1.003</v>
      </c>
      <c r="K9" s="6">
        <v>1.006</v>
      </c>
      <c r="L9" s="6">
        <v>1.004</v>
      </c>
      <c r="M9" s="6">
        <v>0.996</v>
      </c>
      <c r="N9" s="6">
        <v>32623.993</v>
      </c>
    </row>
    <row r="10">
      <c r="A10" s="5">
        <v>45920.01736111111</v>
      </c>
      <c r="B10" s="6">
        <v>40.314</v>
      </c>
      <c r="C10" s="6">
        <v>18.52</v>
      </c>
      <c r="D10" s="6">
        <v>39.915</v>
      </c>
      <c r="E10" s="6">
        <v>32.916</v>
      </c>
      <c r="F10" s="6">
        <v>9.996</v>
      </c>
      <c r="G10" s="6">
        <v>4.585</v>
      </c>
      <c r="H10" s="6">
        <v>9.927</v>
      </c>
      <c r="I10" s="6">
        <v>24.508</v>
      </c>
      <c r="J10" s="6">
        <v>1.002</v>
      </c>
      <c r="K10" s="6">
        <v>1.006</v>
      </c>
      <c r="L10" s="6">
        <v>1.003</v>
      </c>
      <c r="M10" s="6">
        <v>0.997</v>
      </c>
      <c r="N10" s="6">
        <v>32626.048</v>
      </c>
    </row>
    <row r="11">
      <c r="A11" s="5">
        <v>45920.020833333336</v>
      </c>
      <c r="B11" s="6">
        <v>40.209</v>
      </c>
      <c r="C11" s="6">
        <v>18.468</v>
      </c>
      <c r="D11" s="6">
        <v>38.625</v>
      </c>
      <c r="E11" s="6">
        <v>32.434</v>
      </c>
      <c r="F11" s="6">
        <v>9.962</v>
      </c>
      <c r="G11" s="6">
        <v>4.566</v>
      </c>
      <c r="H11" s="6">
        <v>9.61</v>
      </c>
      <c r="I11" s="6">
        <v>24.138</v>
      </c>
      <c r="J11" s="6">
        <v>1.003</v>
      </c>
      <c r="K11" s="6">
        <v>1.006</v>
      </c>
      <c r="L11" s="6">
        <v>1.004</v>
      </c>
      <c r="M11" s="6">
        <v>0.996</v>
      </c>
      <c r="N11" s="6">
        <v>32628.073</v>
      </c>
    </row>
    <row r="12">
      <c r="A12" s="5">
        <v>45920.024305555555</v>
      </c>
      <c r="B12" s="6">
        <v>40.286</v>
      </c>
      <c r="C12" s="6">
        <v>18.641</v>
      </c>
      <c r="D12" s="6">
        <v>38.181</v>
      </c>
      <c r="E12" s="6">
        <v>32.369</v>
      </c>
      <c r="F12" s="6">
        <v>9.959</v>
      </c>
      <c r="G12" s="6">
        <v>4.604</v>
      </c>
      <c r="H12" s="6">
        <v>9.498</v>
      </c>
      <c r="I12" s="6">
        <v>24.061</v>
      </c>
      <c r="J12" s="6">
        <v>1.003</v>
      </c>
      <c r="K12" s="6">
        <v>1.007</v>
      </c>
      <c r="L12" s="6">
        <v>1.004</v>
      </c>
      <c r="M12" s="6">
        <v>0.996</v>
      </c>
      <c r="N12" s="6">
        <v>32630.098</v>
      </c>
    </row>
    <row r="13">
      <c r="A13" s="5">
        <v>45920.02777777778</v>
      </c>
      <c r="B13" s="6">
        <v>39.752</v>
      </c>
      <c r="C13" s="6">
        <v>18.187</v>
      </c>
      <c r="D13" s="6">
        <v>39.413</v>
      </c>
      <c r="E13" s="6">
        <v>32.451</v>
      </c>
      <c r="F13" s="6">
        <v>9.844</v>
      </c>
      <c r="G13" s="6">
        <v>4.492</v>
      </c>
      <c r="H13" s="6">
        <v>9.807</v>
      </c>
      <c r="I13" s="6">
        <v>24.143</v>
      </c>
      <c r="J13" s="6">
        <v>1.003</v>
      </c>
      <c r="K13" s="6">
        <v>1.007</v>
      </c>
      <c r="L13" s="6">
        <v>1.003</v>
      </c>
      <c r="M13" s="6">
        <v>0.997</v>
      </c>
      <c r="N13" s="6">
        <v>32632.092</v>
      </c>
    </row>
    <row r="14">
      <c r="A14" s="5">
        <v>45920.03125</v>
      </c>
      <c r="B14" s="6">
        <v>39.589</v>
      </c>
      <c r="C14" s="6">
        <v>18.733</v>
      </c>
      <c r="D14" s="6">
        <v>42.289</v>
      </c>
      <c r="E14" s="6">
        <v>33.537</v>
      </c>
      <c r="F14" s="6">
        <v>9.805</v>
      </c>
      <c r="G14" s="6">
        <v>4.625</v>
      </c>
      <c r="H14" s="6">
        <v>10.51</v>
      </c>
      <c r="I14" s="6">
        <v>24.94</v>
      </c>
      <c r="J14" s="6">
        <v>1.002</v>
      </c>
      <c r="K14" s="6">
        <v>1.006</v>
      </c>
      <c r="L14" s="6">
        <v>1.003</v>
      </c>
      <c r="M14" s="6">
        <v>0.997</v>
      </c>
      <c r="N14" s="6">
        <v>32634.172</v>
      </c>
    </row>
    <row r="15">
      <c r="A15" s="5">
        <v>45920.03472222222</v>
      </c>
      <c r="B15" s="6">
        <v>39.682</v>
      </c>
      <c r="C15" s="6">
        <v>18.633</v>
      </c>
      <c r="D15" s="6">
        <v>41.673</v>
      </c>
      <c r="E15" s="6">
        <v>33.329</v>
      </c>
      <c r="F15" s="6">
        <v>9.806</v>
      </c>
      <c r="G15" s="6">
        <v>4.599</v>
      </c>
      <c r="H15" s="6">
        <v>10.369</v>
      </c>
      <c r="I15" s="6">
        <v>24.774</v>
      </c>
      <c r="J15" s="6">
        <v>1.003</v>
      </c>
      <c r="K15" s="6">
        <v>1.006</v>
      </c>
      <c r="L15" s="6">
        <v>1.003</v>
      </c>
      <c r="M15" s="6">
        <v>0.996</v>
      </c>
      <c r="N15" s="6">
        <v>32636.26</v>
      </c>
    </row>
    <row r="16">
      <c r="A16" s="5">
        <v>45920.038194444445</v>
      </c>
      <c r="B16" s="6">
        <v>39.549</v>
      </c>
      <c r="C16" s="6">
        <v>18.71</v>
      </c>
      <c r="D16" s="6">
        <v>41.699</v>
      </c>
      <c r="E16" s="6">
        <v>33.319</v>
      </c>
      <c r="F16" s="6">
        <v>9.8</v>
      </c>
      <c r="G16" s="6">
        <v>4.617</v>
      </c>
      <c r="H16" s="6">
        <v>10.37</v>
      </c>
      <c r="I16" s="6">
        <v>24.787</v>
      </c>
      <c r="J16" s="6">
        <v>1.003</v>
      </c>
      <c r="K16" s="6">
        <v>1.006</v>
      </c>
      <c r="L16" s="6">
        <v>1.003</v>
      </c>
      <c r="M16" s="6">
        <v>0.997</v>
      </c>
      <c r="N16" s="6">
        <v>32638.257</v>
      </c>
    </row>
    <row r="17">
      <c r="A17" s="5">
        <v>45920.041666666664</v>
      </c>
      <c r="B17" s="6">
        <v>39.3</v>
      </c>
      <c r="C17" s="6">
        <v>18.977</v>
      </c>
      <c r="D17" s="6">
        <v>40.219</v>
      </c>
      <c r="E17" s="6">
        <v>32.832</v>
      </c>
      <c r="F17" s="6">
        <v>9.723</v>
      </c>
      <c r="G17" s="6">
        <v>4.685</v>
      </c>
      <c r="H17" s="6">
        <v>10.002</v>
      </c>
      <c r="I17" s="6">
        <v>24.41</v>
      </c>
      <c r="J17" s="6">
        <v>1.003</v>
      </c>
      <c r="K17" s="6">
        <v>1.006</v>
      </c>
      <c r="L17" s="6">
        <v>1.004</v>
      </c>
      <c r="M17" s="6">
        <v>0.996</v>
      </c>
      <c r="N17" s="6">
        <v>32640.294</v>
      </c>
    </row>
    <row r="18">
      <c r="A18" s="5">
        <v>45920.04513888889</v>
      </c>
      <c r="B18" s="6">
        <v>39.688</v>
      </c>
      <c r="C18" s="6">
        <v>18.883</v>
      </c>
      <c r="D18" s="6">
        <v>38.009</v>
      </c>
      <c r="E18" s="6">
        <v>32.193</v>
      </c>
      <c r="F18" s="6">
        <v>9.819</v>
      </c>
      <c r="G18" s="6">
        <v>4.661</v>
      </c>
      <c r="H18" s="6">
        <v>9.45</v>
      </c>
      <c r="I18" s="6">
        <v>23.93</v>
      </c>
      <c r="J18" s="6">
        <v>1.003</v>
      </c>
      <c r="K18" s="6">
        <v>1.006</v>
      </c>
      <c r="L18" s="6">
        <v>1.003</v>
      </c>
      <c r="M18" s="6">
        <v>0.996</v>
      </c>
      <c r="N18" s="6">
        <v>32642.305</v>
      </c>
    </row>
    <row r="19">
      <c r="A19" s="5">
        <v>45920.04861111111</v>
      </c>
      <c r="B19" s="6">
        <v>39.71</v>
      </c>
      <c r="C19" s="6">
        <v>18.89</v>
      </c>
      <c r="D19" s="6">
        <v>39.32</v>
      </c>
      <c r="E19" s="6">
        <v>32.64</v>
      </c>
      <c r="F19" s="6">
        <v>9.82</v>
      </c>
      <c r="G19" s="6">
        <v>4.667</v>
      </c>
      <c r="H19" s="6">
        <v>9.765</v>
      </c>
      <c r="I19" s="6">
        <v>24.252</v>
      </c>
      <c r="J19" s="6">
        <v>1.003</v>
      </c>
      <c r="K19" s="6">
        <v>1.006</v>
      </c>
      <c r="L19" s="6">
        <v>1.003</v>
      </c>
      <c r="M19" s="6">
        <v>0.997</v>
      </c>
      <c r="N19" s="6">
        <v>32644.305</v>
      </c>
    </row>
    <row r="20">
      <c r="A20" s="5">
        <v>45920.052083333336</v>
      </c>
      <c r="B20" s="6">
        <v>39.878</v>
      </c>
      <c r="C20" s="6">
        <v>18.844</v>
      </c>
      <c r="D20" s="6">
        <v>37.8</v>
      </c>
      <c r="E20" s="6">
        <v>32.174</v>
      </c>
      <c r="F20" s="6">
        <v>9.825</v>
      </c>
      <c r="G20" s="6">
        <v>4.648</v>
      </c>
      <c r="H20" s="6">
        <v>9.383</v>
      </c>
      <c r="I20" s="6">
        <v>23.856</v>
      </c>
      <c r="J20" s="6">
        <v>1.003</v>
      </c>
      <c r="K20" s="6">
        <v>1.006</v>
      </c>
      <c r="L20" s="6">
        <v>1.003</v>
      </c>
      <c r="M20" s="6">
        <v>0.996</v>
      </c>
      <c r="N20" s="6">
        <v>32646.3</v>
      </c>
    </row>
    <row r="21">
      <c r="A21" s="5">
        <v>45920.055555555555</v>
      </c>
      <c r="B21" s="6">
        <v>40.43</v>
      </c>
      <c r="C21" s="6">
        <v>18.825</v>
      </c>
      <c r="D21" s="6">
        <v>37.92</v>
      </c>
      <c r="E21" s="6">
        <v>32.392</v>
      </c>
      <c r="F21" s="6">
        <v>9.967</v>
      </c>
      <c r="G21" s="6">
        <v>4.639</v>
      </c>
      <c r="H21" s="6">
        <v>9.404</v>
      </c>
      <c r="I21" s="6">
        <v>24.01</v>
      </c>
      <c r="J21" s="6">
        <v>1.004</v>
      </c>
      <c r="K21" s="6">
        <v>1.006</v>
      </c>
      <c r="L21" s="6">
        <v>1.003</v>
      </c>
      <c r="M21" s="6">
        <v>0.996</v>
      </c>
      <c r="N21" s="6">
        <v>32648.319</v>
      </c>
    </row>
    <row r="22">
      <c r="A22" s="5">
        <v>45920.05902777778</v>
      </c>
      <c r="B22" s="6">
        <v>40.251</v>
      </c>
      <c r="C22" s="6">
        <v>18.529</v>
      </c>
      <c r="D22" s="6">
        <v>39.286</v>
      </c>
      <c r="E22" s="6">
        <v>32.688</v>
      </c>
      <c r="F22" s="6">
        <v>9.932</v>
      </c>
      <c r="G22" s="6">
        <v>4.573</v>
      </c>
      <c r="H22" s="6">
        <v>9.736</v>
      </c>
      <c r="I22" s="6">
        <v>24.241</v>
      </c>
      <c r="J22" s="6">
        <v>1.004</v>
      </c>
      <c r="K22" s="6">
        <v>1.005</v>
      </c>
      <c r="L22" s="6">
        <v>1.002</v>
      </c>
      <c r="M22" s="6">
        <v>0.996</v>
      </c>
      <c r="N22" s="6">
        <v>32650.325</v>
      </c>
    </row>
    <row r="23">
      <c r="A23" s="5">
        <v>45920.0625</v>
      </c>
      <c r="B23" s="6">
        <v>40.001</v>
      </c>
      <c r="C23" s="6">
        <v>18.745</v>
      </c>
      <c r="D23" s="6">
        <v>37.91</v>
      </c>
      <c r="E23" s="6">
        <v>32.219</v>
      </c>
      <c r="F23" s="6">
        <v>9.863</v>
      </c>
      <c r="G23" s="6">
        <v>4.631</v>
      </c>
      <c r="H23" s="6">
        <v>9.419</v>
      </c>
      <c r="I23" s="6">
        <v>23.913</v>
      </c>
      <c r="J23" s="6">
        <v>1.004</v>
      </c>
      <c r="K23" s="6">
        <v>1.004</v>
      </c>
      <c r="L23" s="6">
        <v>1.003</v>
      </c>
      <c r="M23" s="6">
        <v>0.996</v>
      </c>
      <c r="N23" s="6">
        <v>32652.332</v>
      </c>
    </row>
    <row r="24">
      <c r="A24" s="5">
        <v>45920.06597222222</v>
      </c>
      <c r="B24" s="6">
        <v>40.232</v>
      </c>
      <c r="C24" s="6">
        <v>18.895</v>
      </c>
      <c r="D24" s="6">
        <v>37.797</v>
      </c>
      <c r="E24" s="6">
        <v>32.308</v>
      </c>
      <c r="F24" s="6">
        <v>9.923</v>
      </c>
      <c r="G24" s="6">
        <v>4.662</v>
      </c>
      <c r="H24" s="6">
        <v>9.36</v>
      </c>
      <c r="I24" s="6">
        <v>23.945</v>
      </c>
      <c r="J24" s="6">
        <v>1.004</v>
      </c>
      <c r="K24" s="6">
        <v>1.005</v>
      </c>
      <c r="L24" s="6">
        <v>1.003</v>
      </c>
      <c r="M24" s="6">
        <v>0.996</v>
      </c>
      <c r="N24" s="6">
        <v>32654.341</v>
      </c>
    </row>
    <row r="25">
      <c r="A25" s="5">
        <v>45920.069444444445</v>
      </c>
      <c r="B25" s="6">
        <v>40.15</v>
      </c>
      <c r="C25" s="6">
        <v>18.918</v>
      </c>
      <c r="D25" s="6">
        <v>38.941</v>
      </c>
      <c r="E25" s="6">
        <v>32.669</v>
      </c>
      <c r="F25" s="6">
        <v>9.906</v>
      </c>
      <c r="G25" s="6">
        <v>4.672</v>
      </c>
      <c r="H25" s="6">
        <v>9.657</v>
      </c>
      <c r="I25" s="6">
        <v>24.235</v>
      </c>
      <c r="J25" s="6">
        <v>1.003</v>
      </c>
      <c r="K25" s="6">
        <v>1.005</v>
      </c>
      <c r="L25" s="6">
        <v>1.002</v>
      </c>
      <c r="M25" s="6">
        <v>0.997</v>
      </c>
      <c r="N25" s="6">
        <v>32656.339</v>
      </c>
    </row>
    <row r="26">
      <c r="A26" s="5">
        <v>45920.072916666664</v>
      </c>
      <c r="B26" s="6">
        <v>39.723</v>
      </c>
      <c r="C26" s="6">
        <v>19.137</v>
      </c>
      <c r="D26" s="6">
        <v>37.93</v>
      </c>
      <c r="E26" s="6">
        <v>32.263</v>
      </c>
      <c r="F26" s="6">
        <v>9.807</v>
      </c>
      <c r="G26" s="6">
        <v>4.718</v>
      </c>
      <c r="H26" s="6">
        <v>9.412</v>
      </c>
      <c r="I26" s="6">
        <v>23.937</v>
      </c>
      <c r="J26" s="6">
        <v>1.004</v>
      </c>
      <c r="K26" s="6">
        <v>1.005</v>
      </c>
      <c r="L26" s="6">
        <v>1.003</v>
      </c>
      <c r="M26" s="6">
        <v>0.996</v>
      </c>
      <c r="N26" s="6">
        <v>32658.342</v>
      </c>
    </row>
    <row r="27">
      <c r="A27" s="5">
        <v>45920.07638888889</v>
      </c>
      <c r="B27" s="6">
        <v>39.745</v>
      </c>
      <c r="C27" s="6">
        <v>18.966</v>
      </c>
      <c r="D27" s="6">
        <v>37.709</v>
      </c>
      <c r="E27" s="6">
        <v>32.14</v>
      </c>
      <c r="F27" s="6">
        <v>9.773</v>
      </c>
      <c r="G27" s="6">
        <v>4.665</v>
      </c>
      <c r="H27" s="6">
        <v>9.326</v>
      </c>
      <c r="I27" s="6">
        <v>23.764</v>
      </c>
      <c r="J27" s="6">
        <v>1.004</v>
      </c>
      <c r="K27" s="6">
        <v>1.005</v>
      </c>
      <c r="L27" s="6">
        <v>1.003</v>
      </c>
      <c r="M27" s="6">
        <v>0.996</v>
      </c>
      <c r="N27" s="6">
        <v>32660.35</v>
      </c>
    </row>
    <row r="28">
      <c r="A28" s="5">
        <v>45920.07986111111</v>
      </c>
      <c r="B28" s="6">
        <v>39.644</v>
      </c>
      <c r="C28" s="6">
        <v>18.858</v>
      </c>
      <c r="D28" s="6">
        <v>39.153</v>
      </c>
      <c r="E28" s="6">
        <v>32.552</v>
      </c>
      <c r="F28" s="6">
        <v>9.737</v>
      </c>
      <c r="G28" s="6">
        <v>4.636</v>
      </c>
      <c r="H28" s="6">
        <v>9.689</v>
      </c>
      <c r="I28" s="6">
        <v>24.062</v>
      </c>
      <c r="J28" s="6">
        <v>1.004</v>
      </c>
      <c r="K28" s="6">
        <v>1.005</v>
      </c>
      <c r="L28" s="6">
        <v>1.002</v>
      </c>
      <c r="M28" s="6">
        <v>0.997</v>
      </c>
      <c r="N28" s="6">
        <v>32662.324</v>
      </c>
    </row>
    <row r="29">
      <c r="A29" s="5">
        <v>45920.083333333336</v>
      </c>
      <c r="B29" s="6">
        <v>39.863</v>
      </c>
      <c r="C29" s="6">
        <v>18.737</v>
      </c>
      <c r="D29" s="6">
        <v>37.753</v>
      </c>
      <c r="E29" s="6">
        <v>32.117</v>
      </c>
      <c r="F29" s="6">
        <v>9.811</v>
      </c>
      <c r="G29" s="6">
        <v>4.606</v>
      </c>
      <c r="H29" s="6">
        <v>9.331</v>
      </c>
      <c r="I29" s="6">
        <v>23.748</v>
      </c>
      <c r="J29" s="6">
        <v>1.004</v>
      </c>
      <c r="K29" s="6">
        <v>1.004</v>
      </c>
      <c r="L29" s="6">
        <v>1.003</v>
      </c>
      <c r="M29" s="6">
        <v>0.996</v>
      </c>
      <c r="N29" s="6">
        <v>32664.31</v>
      </c>
    </row>
    <row r="30">
      <c r="A30" s="5">
        <v>45920.086805555555</v>
      </c>
      <c r="B30" s="6">
        <v>39.713</v>
      </c>
      <c r="C30" s="6">
        <v>18.639</v>
      </c>
      <c r="D30" s="6">
        <v>37.666</v>
      </c>
      <c r="E30" s="6">
        <v>32.006</v>
      </c>
      <c r="F30" s="6">
        <v>9.748</v>
      </c>
      <c r="G30" s="6">
        <v>4.576</v>
      </c>
      <c r="H30" s="6">
        <v>9.307</v>
      </c>
      <c r="I30" s="6">
        <v>23.631</v>
      </c>
      <c r="J30" s="6">
        <v>1.004</v>
      </c>
      <c r="K30" s="6">
        <v>1.004</v>
      </c>
      <c r="L30" s="6">
        <v>1.003</v>
      </c>
      <c r="M30" s="6">
        <v>0.996</v>
      </c>
      <c r="N30" s="6">
        <v>32666.301</v>
      </c>
    </row>
    <row r="31">
      <c r="A31" s="5">
        <v>45920.09027777778</v>
      </c>
      <c r="B31" s="6">
        <v>39.592</v>
      </c>
      <c r="C31" s="6">
        <v>18.582</v>
      </c>
      <c r="D31" s="6">
        <v>39.02</v>
      </c>
      <c r="E31" s="6">
        <v>32.398</v>
      </c>
      <c r="F31" s="6">
        <v>9.686</v>
      </c>
      <c r="G31" s="6">
        <v>4.551</v>
      </c>
      <c r="H31" s="6">
        <v>9.599</v>
      </c>
      <c r="I31" s="6">
        <v>23.836</v>
      </c>
      <c r="J31" s="6">
        <v>1.004</v>
      </c>
      <c r="K31" s="6">
        <v>1.004</v>
      </c>
      <c r="L31" s="6">
        <v>1.002</v>
      </c>
      <c r="M31" s="6">
        <v>0.997</v>
      </c>
      <c r="N31" s="6">
        <v>32668.277</v>
      </c>
    </row>
    <row r="32">
      <c r="A32" s="5">
        <v>45920.09375</v>
      </c>
      <c r="B32" s="6">
        <v>39.622</v>
      </c>
      <c r="C32" s="6">
        <v>18.514</v>
      </c>
      <c r="D32" s="6">
        <v>37.285</v>
      </c>
      <c r="E32" s="6">
        <v>31.807</v>
      </c>
      <c r="F32" s="6">
        <v>9.697</v>
      </c>
      <c r="G32" s="6">
        <v>4.524</v>
      </c>
      <c r="H32" s="6">
        <v>9.176</v>
      </c>
      <c r="I32" s="6">
        <v>23.397</v>
      </c>
      <c r="J32" s="6">
        <v>1.004</v>
      </c>
      <c r="K32" s="6">
        <v>1.004</v>
      </c>
      <c r="L32" s="6">
        <v>1.003</v>
      </c>
      <c r="M32" s="6">
        <v>0.997</v>
      </c>
      <c r="N32" s="6">
        <v>32670.238</v>
      </c>
    </row>
    <row r="33">
      <c r="A33" s="5">
        <v>45920.09722222222</v>
      </c>
      <c r="B33" s="6">
        <v>39.633</v>
      </c>
      <c r="C33" s="6">
        <v>18.515</v>
      </c>
      <c r="D33" s="6">
        <v>37.214</v>
      </c>
      <c r="E33" s="6">
        <v>31.787</v>
      </c>
      <c r="F33" s="6">
        <v>9.696</v>
      </c>
      <c r="G33" s="6">
        <v>4.533</v>
      </c>
      <c r="H33" s="6">
        <v>9.162</v>
      </c>
      <c r="I33" s="6">
        <v>23.391</v>
      </c>
      <c r="J33" s="6">
        <v>1.004</v>
      </c>
      <c r="K33" s="6">
        <v>1.004</v>
      </c>
      <c r="L33" s="6">
        <v>1.003</v>
      </c>
      <c r="M33" s="6">
        <v>0.997</v>
      </c>
      <c r="N33" s="6">
        <v>32672.202</v>
      </c>
    </row>
    <row r="34">
      <c r="A34" s="5">
        <v>45920.100694444445</v>
      </c>
      <c r="B34" s="6">
        <v>41.579</v>
      </c>
      <c r="C34" s="6">
        <v>18.534</v>
      </c>
      <c r="D34" s="6">
        <v>38.683</v>
      </c>
      <c r="E34" s="6">
        <v>32.932</v>
      </c>
      <c r="F34" s="6">
        <v>10.169</v>
      </c>
      <c r="G34" s="6">
        <v>4.533</v>
      </c>
      <c r="H34" s="6">
        <v>9.494</v>
      </c>
      <c r="I34" s="6">
        <v>24.196</v>
      </c>
      <c r="J34" s="6">
        <v>1.003</v>
      </c>
      <c r="K34" s="6">
        <v>1.004</v>
      </c>
      <c r="L34" s="6">
        <v>1.002</v>
      </c>
      <c r="M34" s="6">
        <v>0.997</v>
      </c>
      <c r="N34" s="6">
        <v>32674.195</v>
      </c>
    </row>
    <row r="35">
      <c r="A35" s="5">
        <v>45920.104166666664</v>
      </c>
      <c r="B35" s="6">
        <v>39.521</v>
      </c>
      <c r="C35" s="6">
        <v>18.462</v>
      </c>
      <c r="D35" s="6">
        <v>37.006</v>
      </c>
      <c r="E35" s="6">
        <v>31.663</v>
      </c>
      <c r="F35" s="6">
        <v>9.654</v>
      </c>
      <c r="G35" s="6">
        <v>4.515</v>
      </c>
      <c r="H35" s="6">
        <v>9.081</v>
      </c>
      <c r="I35" s="6">
        <v>23.25</v>
      </c>
      <c r="J35" s="6">
        <v>1.003</v>
      </c>
      <c r="K35" s="6">
        <v>1.004</v>
      </c>
      <c r="L35" s="6">
        <v>1.002</v>
      </c>
      <c r="M35" s="6">
        <v>0.997</v>
      </c>
      <c r="N35" s="6">
        <v>32676.151</v>
      </c>
    </row>
    <row r="36">
      <c r="A36" s="5">
        <v>45920.10763888889</v>
      </c>
      <c r="B36" s="6">
        <v>39.431</v>
      </c>
      <c r="C36" s="6">
        <v>18.492</v>
      </c>
      <c r="D36" s="6">
        <v>37.125</v>
      </c>
      <c r="E36" s="6">
        <v>31.683</v>
      </c>
      <c r="F36" s="6">
        <v>9.644</v>
      </c>
      <c r="G36" s="6">
        <v>4.514</v>
      </c>
      <c r="H36" s="6">
        <v>9.13</v>
      </c>
      <c r="I36" s="6">
        <v>23.288</v>
      </c>
      <c r="J36" s="6">
        <v>1.003</v>
      </c>
      <c r="K36" s="6">
        <v>1.004</v>
      </c>
      <c r="L36" s="6">
        <v>1.002</v>
      </c>
      <c r="M36" s="6">
        <v>0.997</v>
      </c>
      <c r="N36" s="6">
        <v>32678.105</v>
      </c>
    </row>
    <row r="37">
      <c r="A37" s="5">
        <v>45920.11111111111</v>
      </c>
      <c r="B37" s="6">
        <v>39.036</v>
      </c>
      <c r="C37" s="6">
        <v>18.554</v>
      </c>
      <c r="D37" s="6">
        <v>38.753</v>
      </c>
      <c r="E37" s="6">
        <v>32.114</v>
      </c>
      <c r="F37" s="6">
        <v>9.544</v>
      </c>
      <c r="G37" s="6">
        <v>4.533</v>
      </c>
      <c r="H37" s="6">
        <v>9.51</v>
      </c>
      <c r="I37" s="6">
        <v>23.587</v>
      </c>
      <c r="J37" s="6">
        <v>1.003</v>
      </c>
      <c r="K37" s="6">
        <v>1.004</v>
      </c>
      <c r="L37" s="6">
        <v>1.002</v>
      </c>
      <c r="M37" s="6">
        <v>0.997</v>
      </c>
      <c r="N37" s="6">
        <v>32680.056</v>
      </c>
    </row>
    <row r="38">
      <c r="A38" s="5">
        <v>45920.114583333336</v>
      </c>
      <c r="B38" s="6">
        <v>39.287</v>
      </c>
      <c r="C38" s="6">
        <v>18.254</v>
      </c>
      <c r="D38" s="6">
        <v>38.255</v>
      </c>
      <c r="E38" s="6">
        <v>31.932</v>
      </c>
      <c r="F38" s="6">
        <v>9.59</v>
      </c>
      <c r="G38" s="6">
        <v>4.453</v>
      </c>
      <c r="H38" s="6">
        <v>9.393</v>
      </c>
      <c r="I38" s="6">
        <v>23.436</v>
      </c>
      <c r="J38" s="6">
        <v>1.003</v>
      </c>
      <c r="K38" s="6">
        <v>1.004</v>
      </c>
      <c r="L38" s="6">
        <v>1.002</v>
      </c>
      <c r="M38" s="6">
        <v>0.997</v>
      </c>
      <c r="N38" s="6">
        <v>32681.996</v>
      </c>
    </row>
    <row r="39">
      <c r="A39" s="5">
        <v>45920.118055555555</v>
      </c>
      <c r="B39" s="6">
        <v>39.444</v>
      </c>
      <c r="C39" s="6">
        <v>18.12</v>
      </c>
      <c r="D39" s="6">
        <v>37.263</v>
      </c>
      <c r="E39" s="6">
        <v>31.609</v>
      </c>
      <c r="F39" s="6">
        <v>9.601</v>
      </c>
      <c r="G39" s="6">
        <v>4.414</v>
      </c>
      <c r="H39" s="6">
        <v>9.117</v>
      </c>
      <c r="I39" s="6">
        <v>23.132</v>
      </c>
      <c r="J39" s="6">
        <v>1.003</v>
      </c>
      <c r="K39" s="6">
        <v>1.004</v>
      </c>
      <c r="L39" s="6">
        <v>1.002</v>
      </c>
      <c r="M39" s="6">
        <v>0.997</v>
      </c>
      <c r="N39" s="6">
        <v>32683.947</v>
      </c>
    </row>
    <row r="40">
      <c r="A40" s="5">
        <v>45920.12152777778</v>
      </c>
      <c r="B40" s="6">
        <v>40.041</v>
      </c>
      <c r="C40" s="6">
        <v>18.116</v>
      </c>
      <c r="D40" s="6">
        <v>37.498</v>
      </c>
      <c r="E40" s="6">
        <v>31.885</v>
      </c>
      <c r="F40" s="6">
        <v>9.76</v>
      </c>
      <c r="G40" s="6">
        <v>4.411</v>
      </c>
      <c r="H40" s="6">
        <v>9.194</v>
      </c>
      <c r="I40" s="6">
        <v>23.365</v>
      </c>
      <c r="J40" s="6">
        <v>1.003</v>
      </c>
      <c r="K40" s="6">
        <v>1.004</v>
      </c>
      <c r="L40" s="6">
        <v>1.002</v>
      </c>
      <c r="M40" s="6">
        <v>0.997</v>
      </c>
      <c r="N40" s="6">
        <v>32685.9</v>
      </c>
    </row>
    <row r="41">
      <c r="A41" s="5">
        <v>45920.125</v>
      </c>
      <c r="B41" s="6">
        <v>39.975</v>
      </c>
      <c r="C41" s="6">
        <v>18.127</v>
      </c>
      <c r="D41" s="6">
        <v>39.133</v>
      </c>
      <c r="E41" s="6">
        <v>32.412</v>
      </c>
      <c r="F41" s="6">
        <v>9.732</v>
      </c>
      <c r="G41" s="6">
        <v>4.409</v>
      </c>
      <c r="H41" s="6">
        <v>9.586</v>
      </c>
      <c r="I41" s="6">
        <v>23.727</v>
      </c>
      <c r="J41" s="6">
        <v>1.003</v>
      </c>
      <c r="K41" s="6">
        <v>1.004</v>
      </c>
      <c r="L41" s="6">
        <v>1.002</v>
      </c>
      <c r="M41" s="6">
        <v>0.997</v>
      </c>
      <c r="N41" s="6">
        <v>32687.849</v>
      </c>
    </row>
    <row r="42">
      <c r="A42" s="5">
        <v>45920.12847222222</v>
      </c>
      <c r="B42" s="6">
        <v>40.008</v>
      </c>
      <c r="C42" s="6">
        <v>18.119</v>
      </c>
      <c r="D42" s="6">
        <v>37.491</v>
      </c>
      <c r="E42" s="6">
        <v>31.872</v>
      </c>
      <c r="F42" s="6">
        <v>9.742</v>
      </c>
      <c r="G42" s="6">
        <v>4.414</v>
      </c>
      <c r="H42" s="6">
        <v>9.177</v>
      </c>
      <c r="I42" s="6">
        <v>23.333</v>
      </c>
      <c r="J42" s="6">
        <v>1.003</v>
      </c>
      <c r="K42" s="6">
        <v>1.004</v>
      </c>
      <c r="L42" s="6">
        <v>1.002</v>
      </c>
      <c r="M42" s="6">
        <v>0.997</v>
      </c>
      <c r="N42" s="6">
        <v>32689.81</v>
      </c>
    </row>
    <row r="43">
      <c r="A43" s="5">
        <v>45920.131944444445</v>
      </c>
      <c r="B43" s="6">
        <v>39.913</v>
      </c>
      <c r="C43" s="6">
        <v>18.104</v>
      </c>
      <c r="D43" s="6">
        <v>37.662</v>
      </c>
      <c r="E43" s="6">
        <v>31.893</v>
      </c>
      <c r="F43" s="6">
        <v>9.718</v>
      </c>
      <c r="G43" s="6">
        <v>4.415</v>
      </c>
      <c r="H43" s="6">
        <v>9.217</v>
      </c>
      <c r="I43" s="6">
        <v>23.35</v>
      </c>
      <c r="J43" s="6">
        <v>1.003</v>
      </c>
      <c r="K43" s="6">
        <v>1.004</v>
      </c>
      <c r="L43" s="6">
        <v>1.003</v>
      </c>
      <c r="M43" s="6">
        <v>0.997</v>
      </c>
      <c r="N43" s="6">
        <v>32691.767</v>
      </c>
    </row>
    <row r="44">
      <c r="A44" s="5">
        <v>45920.135416666664</v>
      </c>
      <c r="B44" s="6">
        <v>39.934</v>
      </c>
      <c r="C44" s="6">
        <v>18.115</v>
      </c>
      <c r="D44" s="6">
        <v>39.004</v>
      </c>
      <c r="E44" s="6">
        <v>32.351</v>
      </c>
      <c r="F44" s="6">
        <v>9.738</v>
      </c>
      <c r="G44" s="6">
        <v>4.408</v>
      </c>
      <c r="H44" s="6">
        <v>9.551</v>
      </c>
      <c r="I44" s="6">
        <v>23.697</v>
      </c>
      <c r="J44" s="6">
        <v>1.003</v>
      </c>
      <c r="K44" s="6">
        <v>1.004</v>
      </c>
      <c r="L44" s="6">
        <v>1.002</v>
      </c>
      <c r="M44" s="6">
        <v>0.997</v>
      </c>
      <c r="N44" s="6">
        <v>32693.727</v>
      </c>
    </row>
    <row r="45">
      <c r="A45" s="5">
        <v>45920.13888888889</v>
      </c>
      <c r="B45" s="6">
        <v>39.867</v>
      </c>
      <c r="C45" s="6">
        <v>18.148</v>
      </c>
      <c r="D45" s="6">
        <v>37.835</v>
      </c>
      <c r="E45" s="6">
        <v>31.95</v>
      </c>
      <c r="F45" s="6">
        <v>9.709</v>
      </c>
      <c r="G45" s="6">
        <v>4.426</v>
      </c>
      <c r="H45" s="6">
        <v>9.264</v>
      </c>
      <c r="I45" s="6">
        <v>23.399</v>
      </c>
      <c r="J45" s="6">
        <v>1.003</v>
      </c>
      <c r="K45" s="6">
        <v>1.004</v>
      </c>
      <c r="L45" s="6">
        <v>1.002</v>
      </c>
      <c r="M45" s="6">
        <v>0.997</v>
      </c>
      <c r="N45" s="6">
        <v>32695.687</v>
      </c>
    </row>
    <row r="46">
      <c r="A46" s="5">
        <v>45920.14236111111</v>
      </c>
      <c r="B46" s="6">
        <v>39.88</v>
      </c>
      <c r="C46" s="6">
        <v>18.125</v>
      </c>
      <c r="D46" s="6">
        <v>37.944</v>
      </c>
      <c r="E46" s="6">
        <v>31.983</v>
      </c>
      <c r="F46" s="6">
        <v>9.711</v>
      </c>
      <c r="G46" s="6">
        <v>4.418</v>
      </c>
      <c r="H46" s="6">
        <v>9.292</v>
      </c>
      <c r="I46" s="6">
        <v>23.421</v>
      </c>
      <c r="J46" s="6">
        <v>1.003</v>
      </c>
      <c r="K46" s="6">
        <v>1.004</v>
      </c>
      <c r="L46" s="6">
        <v>1.003</v>
      </c>
      <c r="M46" s="6">
        <v>0.997</v>
      </c>
      <c r="N46" s="6">
        <v>32697.655</v>
      </c>
    </row>
    <row r="47">
      <c r="A47" s="5">
        <v>45920.145833333336</v>
      </c>
      <c r="B47" s="6">
        <v>39.856</v>
      </c>
      <c r="C47" s="6">
        <v>18.21</v>
      </c>
      <c r="D47" s="6">
        <v>39.351</v>
      </c>
      <c r="E47" s="6">
        <v>32.472</v>
      </c>
      <c r="F47" s="6">
        <v>9.711</v>
      </c>
      <c r="G47" s="6">
        <v>4.44</v>
      </c>
      <c r="H47" s="6">
        <v>9.64</v>
      </c>
      <c r="I47" s="6">
        <v>23.791</v>
      </c>
      <c r="J47" s="6">
        <v>1.003</v>
      </c>
      <c r="K47" s="6">
        <v>1.004</v>
      </c>
      <c r="L47" s="6">
        <v>1.002</v>
      </c>
      <c r="M47" s="6">
        <v>0.997</v>
      </c>
      <c r="N47" s="6">
        <v>32699.615</v>
      </c>
    </row>
    <row r="48">
      <c r="A48" s="5">
        <v>45920.149305555555</v>
      </c>
      <c r="B48" s="6">
        <v>39.792</v>
      </c>
      <c r="C48" s="6">
        <v>18.178</v>
      </c>
      <c r="D48" s="6">
        <v>37.718</v>
      </c>
      <c r="E48" s="6">
        <v>31.896</v>
      </c>
      <c r="F48" s="6">
        <v>9.703</v>
      </c>
      <c r="G48" s="6">
        <v>4.431</v>
      </c>
      <c r="H48" s="6">
        <v>9.213</v>
      </c>
      <c r="I48" s="6">
        <v>23.347</v>
      </c>
      <c r="J48" s="6">
        <v>1.003</v>
      </c>
      <c r="K48" s="6">
        <v>1.004</v>
      </c>
      <c r="L48" s="6">
        <v>1.003</v>
      </c>
      <c r="M48" s="6">
        <v>0.997</v>
      </c>
      <c r="N48" s="6">
        <v>32701.568</v>
      </c>
    </row>
    <row r="49">
      <c r="A49" s="5">
        <v>45920.15277777778</v>
      </c>
      <c r="B49" s="6">
        <v>39.7</v>
      </c>
      <c r="C49" s="6">
        <v>18.248</v>
      </c>
      <c r="D49" s="6">
        <v>37.379</v>
      </c>
      <c r="E49" s="6">
        <v>31.776</v>
      </c>
      <c r="F49" s="6">
        <v>9.676</v>
      </c>
      <c r="G49" s="6">
        <v>4.451</v>
      </c>
      <c r="H49" s="6">
        <v>9.137</v>
      </c>
      <c r="I49" s="6">
        <v>23.264</v>
      </c>
      <c r="J49" s="6">
        <v>1.003</v>
      </c>
      <c r="K49" s="6">
        <v>1.004</v>
      </c>
      <c r="L49" s="6">
        <v>1.003</v>
      </c>
      <c r="M49" s="6">
        <v>0.997</v>
      </c>
      <c r="N49" s="6">
        <v>32703.52</v>
      </c>
    </row>
    <row r="50">
      <c r="A50" s="5">
        <v>45920.15625</v>
      </c>
      <c r="B50" s="6">
        <v>39.765</v>
      </c>
      <c r="C50" s="6">
        <v>18.261</v>
      </c>
      <c r="D50" s="6">
        <v>39.199</v>
      </c>
      <c r="E50" s="6">
        <v>32.408</v>
      </c>
      <c r="F50" s="6">
        <v>9.695</v>
      </c>
      <c r="G50" s="6">
        <v>4.446</v>
      </c>
      <c r="H50" s="6">
        <v>9.603</v>
      </c>
      <c r="I50" s="6">
        <v>23.744</v>
      </c>
      <c r="J50" s="6">
        <v>1.003</v>
      </c>
      <c r="K50" s="6">
        <v>1.004</v>
      </c>
      <c r="L50" s="6">
        <v>1.002</v>
      </c>
      <c r="M50" s="6">
        <v>0.997</v>
      </c>
      <c r="N50" s="6">
        <v>32705.481</v>
      </c>
    </row>
    <row r="51">
      <c r="A51" s="5">
        <v>45920.15972222222</v>
      </c>
      <c r="B51" s="6">
        <v>39.746</v>
      </c>
      <c r="C51" s="6">
        <v>18.225</v>
      </c>
      <c r="D51" s="6">
        <v>37.614</v>
      </c>
      <c r="E51" s="6">
        <v>31.862</v>
      </c>
      <c r="F51" s="6">
        <v>9.692</v>
      </c>
      <c r="G51" s="6">
        <v>4.438</v>
      </c>
      <c r="H51" s="6">
        <v>9.216</v>
      </c>
      <c r="I51" s="6">
        <v>23.346</v>
      </c>
      <c r="J51" s="6">
        <v>1.003</v>
      </c>
      <c r="K51" s="6">
        <v>1.004</v>
      </c>
      <c r="L51" s="6">
        <v>1.003</v>
      </c>
      <c r="M51" s="6">
        <v>0.997</v>
      </c>
      <c r="N51" s="6">
        <v>32707.428</v>
      </c>
    </row>
    <row r="52">
      <c r="A52" s="5">
        <v>45920.163194444445</v>
      </c>
      <c r="B52" s="6">
        <v>39.749</v>
      </c>
      <c r="C52" s="6">
        <v>18.226</v>
      </c>
      <c r="D52" s="6">
        <v>37.53</v>
      </c>
      <c r="E52" s="6">
        <v>31.835</v>
      </c>
      <c r="F52" s="6">
        <v>9.698</v>
      </c>
      <c r="G52" s="6">
        <v>4.443</v>
      </c>
      <c r="H52" s="6">
        <v>9.178</v>
      </c>
      <c r="I52" s="6">
        <v>23.319</v>
      </c>
      <c r="J52" s="6">
        <v>1.003</v>
      </c>
      <c r="K52" s="6">
        <v>1.004</v>
      </c>
      <c r="L52" s="6">
        <v>1.003</v>
      </c>
      <c r="M52" s="6">
        <v>0.997</v>
      </c>
      <c r="N52" s="6">
        <v>32709.39</v>
      </c>
    </row>
    <row r="53">
      <c r="A53" s="5">
        <v>45920.166666666664</v>
      </c>
      <c r="B53" s="6">
        <v>39.034</v>
      </c>
      <c r="C53" s="6">
        <v>18.257</v>
      </c>
      <c r="D53" s="6">
        <v>39.194</v>
      </c>
      <c r="E53" s="6">
        <v>32.161</v>
      </c>
      <c r="F53" s="6">
        <v>9.518</v>
      </c>
      <c r="G53" s="6">
        <v>4.447</v>
      </c>
      <c r="H53" s="6">
        <v>9.615</v>
      </c>
      <c r="I53" s="6">
        <v>23.58</v>
      </c>
      <c r="J53" s="6">
        <v>1.003</v>
      </c>
      <c r="K53" s="6">
        <v>1.004</v>
      </c>
      <c r="L53" s="6">
        <v>1.002</v>
      </c>
      <c r="M53" s="6">
        <v>0.997</v>
      </c>
      <c r="N53" s="6">
        <v>32711.342</v>
      </c>
    </row>
    <row r="54">
      <c r="A54" s="5">
        <v>45920.17013888889</v>
      </c>
      <c r="B54" s="6">
        <v>38.869</v>
      </c>
      <c r="C54" s="6">
        <v>18.242</v>
      </c>
      <c r="D54" s="6">
        <v>38.776</v>
      </c>
      <c r="E54" s="6">
        <v>31.962</v>
      </c>
      <c r="F54" s="6">
        <v>9.464</v>
      </c>
      <c r="G54" s="6">
        <v>4.446</v>
      </c>
      <c r="H54" s="6">
        <v>9.498</v>
      </c>
      <c r="I54" s="6">
        <v>23.408</v>
      </c>
      <c r="J54" s="6">
        <v>1.003</v>
      </c>
      <c r="K54" s="6">
        <v>1.004</v>
      </c>
      <c r="L54" s="6">
        <v>1.002</v>
      </c>
      <c r="M54" s="6">
        <v>0.997</v>
      </c>
      <c r="N54" s="6">
        <v>32713.269</v>
      </c>
    </row>
    <row r="55">
      <c r="A55" s="5">
        <v>45920.17361111111</v>
      </c>
      <c r="B55" s="6">
        <v>38.941</v>
      </c>
      <c r="C55" s="6">
        <v>18.202</v>
      </c>
      <c r="D55" s="6">
        <v>37.492</v>
      </c>
      <c r="E55" s="6">
        <v>31.545</v>
      </c>
      <c r="F55" s="6">
        <v>9.487</v>
      </c>
      <c r="G55" s="6">
        <v>4.434</v>
      </c>
      <c r="H55" s="6">
        <v>9.185</v>
      </c>
      <c r="I55" s="6">
        <v>23.106</v>
      </c>
      <c r="J55" s="6">
        <v>1.003</v>
      </c>
      <c r="K55" s="6">
        <v>1.004</v>
      </c>
      <c r="L55" s="6">
        <v>1.002</v>
      </c>
      <c r="M55" s="6">
        <v>0.997</v>
      </c>
      <c r="N55" s="6">
        <v>32715.207</v>
      </c>
    </row>
    <row r="56">
      <c r="A56" s="5">
        <v>45920.177083333336</v>
      </c>
      <c r="B56" s="6">
        <v>38.854</v>
      </c>
      <c r="C56" s="6">
        <v>18.176</v>
      </c>
      <c r="D56" s="6">
        <v>37.465</v>
      </c>
      <c r="E56" s="6">
        <v>31.499</v>
      </c>
      <c r="F56" s="6">
        <v>9.462</v>
      </c>
      <c r="G56" s="6">
        <v>4.421</v>
      </c>
      <c r="H56" s="6">
        <v>9.168</v>
      </c>
      <c r="I56" s="6">
        <v>23.051</v>
      </c>
      <c r="J56" s="6">
        <v>1.003</v>
      </c>
      <c r="K56" s="6">
        <v>1.004</v>
      </c>
      <c r="L56" s="6">
        <v>1.003</v>
      </c>
      <c r="M56" s="6">
        <v>0.997</v>
      </c>
      <c r="N56" s="6">
        <v>32717.145</v>
      </c>
    </row>
    <row r="57">
      <c r="A57" s="5">
        <v>45920.180555555555</v>
      </c>
      <c r="B57" s="6">
        <v>38.872</v>
      </c>
      <c r="C57" s="6">
        <v>17.742</v>
      </c>
      <c r="D57" s="6">
        <v>38.886</v>
      </c>
      <c r="E57" s="6">
        <v>31.833</v>
      </c>
      <c r="F57" s="6">
        <v>9.471</v>
      </c>
      <c r="G57" s="6">
        <v>4.314</v>
      </c>
      <c r="H57" s="6">
        <v>9.5</v>
      </c>
      <c r="I57" s="6">
        <v>23.285</v>
      </c>
      <c r="J57" s="6">
        <v>1.003</v>
      </c>
      <c r="K57" s="6">
        <v>1.004</v>
      </c>
      <c r="L57" s="6">
        <v>1.001</v>
      </c>
      <c r="M57" s="6">
        <v>0.997</v>
      </c>
      <c r="N57" s="6">
        <v>32719.066</v>
      </c>
    </row>
    <row r="58">
      <c r="A58" s="5">
        <v>45920.18402777778</v>
      </c>
      <c r="B58" s="6">
        <v>38.779</v>
      </c>
      <c r="C58" s="6">
        <v>17.687</v>
      </c>
      <c r="D58" s="6">
        <v>37.484</v>
      </c>
      <c r="E58" s="6">
        <v>31.317</v>
      </c>
      <c r="F58" s="6">
        <v>9.42</v>
      </c>
      <c r="G58" s="6">
        <v>4.293</v>
      </c>
      <c r="H58" s="6">
        <v>9.132</v>
      </c>
      <c r="I58" s="6">
        <v>22.845</v>
      </c>
      <c r="J58" s="6">
        <v>1.003</v>
      </c>
      <c r="K58" s="6">
        <v>1.004</v>
      </c>
      <c r="L58" s="6">
        <v>1.002</v>
      </c>
      <c r="M58" s="6">
        <v>0.997</v>
      </c>
      <c r="N58" s="6">
        <v>32720.981</v>
      </c>
    </row>
    <row r="59">
      <c r="A59" s="5">
        <v>45920.1875</v>
      </c>
      <c r="B59" s="6">
        <v>38.593</v>
      </c>
      <c r="C59" s="6">
        <v>17.688</v>
      </c>
      <c r="D59" s="6">
        <v>37.613</v>
      </c>
      <c r="E59" s="6">
        <v>31.298</v>
      </c>
      <c r="F59" s="6">
        <v>9.369</v>
      </c>
      <c r="G59" s="6">
        <v>4.293</v>
      </c>
      <c r="H59" s="6">
        <v>9.177</v>
      </c>
      <c r="I59" s="6">
        <v>22.839</v>
      </c>
      <c r="J59" s="6">
        <v>1.003</v>
      </c>
      <c r="K59" s="6">
        <v>1.004</v>
      </c>
      <c r="L59" s="6">
        <v>1.003</v>
      </c>
      <c r="M59" s="6">
        <v>0.997</v>
      </c>
      <c r="N59" s="6">
        <v>32722.892</v>
      </c>
    </row>
    <row r="60">
      <c r="A60" s="5">
        <v>45920.19097222222</v>
      </c>
      <c r="B60" s="6">
        <v>38.574</v>
      </c>
      <c r="C60" s="6">
        <v>17.711</v>
      </c>
      <c r="D60" s="6">
        <v>38.65</v>
      </c>
      <c r="E60" s="6">
        <v>31.645</v>
      </c>
      <c r="F60" s="6">
        <v>9.353</v>
      </c>
      <c r="G60" s="6">
        <v>4.288</v>
      </c>
      <c r="H60" s="6">
        <v>9.421</v>
      </c>
      <c r="I60" s="6">
        <v>23.062</v>
      </c>
      <c r="J60" s="6">
        <v>1.003</v>
      </c>
      <c r="K60" s="6">
        <v>1.005</v>
      </c>
      <c r="L60" s="6">
        <v>1.002</v>
      </c>
      <c r="M60" s="6">
        <v>0.997</v>
      </c>
      <c r="N60" s="6">
        <v>32724.794</v>
      </c>
    </row>
    <row r="61">
      <c r="A61" s="5">
        <v>45920.194444444445</v>
      </c>
      <c r="B61" s="6">
        <v>38.06</v>
      </c>
      <c r="C61" s="6">
        <v>17.529</v>
      </c>
      <c r="D61" s="6">
        <v>37.619</v>
      </c>
      <c r="E61" s="6">
        <v>31.069</v>
      </c>
      <c r="F61" s="6">
        <v>9.183</v>
      </c>
      <c r="G61" s="6">
        <v>4.224</v>
      </c>
      <c r="H61" s="6">
        <v>9.104</v>
      </c>
      <c r="I61" s="6">
        <v>22.511</v>
      </c>
      <c r="J61" s="6">
        <v>1.003</v>
      </c>
      <c r="K61" s="6">
        <v>1.005</v>
      </c>
      <c r="L61" s="6">
        <v>1.003</v>
      </c>
      <c r="M61" s="6">
        <v>0.997</v>
      </c>
      <c r="N61" s="6">
        <v>32726.778</v>
      </c>
    </row>
    <row r="62">
      <c r="A62" s="5">
        <v>45920.197916666664</v>
      </c>
      <c r="B62" s="6">
        <v>38.053</v>
      </c>
      <c r="C62" s="6">
        <v>17.511</v>
      </c>
      <c r="D62" s="6">
        <v>37.532</v>
      </c>
      <c r="E62" s="6">
        <v>31.032</v>
      </c>
      <c r="F62" s="6">
        <v>9.178</v>
      </c>
      <c r="G62" s="6">
        <v>4.213</v>
      </c>
      <c r="H62" s="6">
        <v>9.073</v>
      </c>
      <c r="I62" s="6">
        <v>22.464</v>
      </c>
      <c r="J62" s="6">
        <v>1.003</v>
      </c>
      <c r="K62" s="6">
        <v>1.005</v>
      </c>
      <c r="L62" s="6">
        <v>1.003</v>
      </c>
      <c r="M62" s="6">
        <v>0.997</v>
      </c>
      <c r="N62" s="6">
        <v>32728.66</v>
      </c>
    </row>
    <row r="63">
      <c r="A63" s="5">
        <v>45920.20138888889</v>
      </c>
      <c r="B63" s="6">
        <v>38.068</v>
      </c>
      <c r="C63" s="6">
        <v>17.514</v>
      </c>
      <c r="D63" s="6">
        <v>38.868</v>
      </c>
      <c r="E63" s="6">
        <v>31.483</v>
      </c>
      <c r="F63" s="6">
        <v>9.174</v>
      </c>
      <c r="G63" s="6">
        <v>4.21</v>
      </c>
      <c r="H63" s="6">
        <v>9.396</v>
      </c>
      <c r="I63" s="6">
        <v>22.78</v>
      </c>
      <c r="J63" s="6">
        <v>1.003</v>
      </c>
      <c r="K63" s="6">
        <v>1.005</v>
      </c>
      <c r="L63" s="6">
        <v>1.002</v>
      </c>
      <c r="M63" s="6">
        <v>0.997</v>
      </c>
      <c r="N63" s="6">
        <v>32730.543</v>
      </c>
    </row>
    <row r="64">
      <c r="A64" s="5">
        <v>45920.20486111111</v>
      </c>
      <c r="B64" s="6">
        <v>37.999</v>
      </c>
      <c r="C64" s="6">
        <v>17.725</v>
      </c>
      <c r="D64" s="6">
        <v>37.331</v>
      </c>
      <c r="E64" s="6">
        <v>31.018</v>
      </c>
      <c r="F64" s="6">
        <v>9.137</v>
      </c>
      <c r="G64" s="6">
        <v>4.261</v>
      </c>
      <c r="H64" s="6">
        <v>9.013</v>
      </c>
      <c r="I64" s="6">
        <v>22.411</v>
      </c>
      <c r="J64" s="6">
        <v>1.003</v>
      </c>
      <c r="K64" s="6">
        <v>1.005</v>
      </c>
      <c r="L64" s="6">
        <v>1.003</v>
      </c>
      <c r="M64" s="6">
        <v>0.997</v>
      </c>
      <c r="N64" s="6">
        <v>32732.413</v>
      </c>
    </row>
    <row r="65">
      <c r="A65" s="5">
        <v>45920.208333333336</v>
      </c>
      <c r="B65" s="6">
        <v>38.063</v>
      </c>
      <c r="C65" s="6">
        <v>17.73</v>
      </c>
      <c r="D65" s="6">
        <v>37.698</v>
      </c>
      <c r="E65" s="6">
        <v>31.163</v>
      </c>
      <c r="F65" s="6">
        <v>9.163</v>
      </c>
      <c r="G65" s="6">
        <v>4.259</v>
      </c>
      <c r="H65" s="6">
        <v>9.11</v>
      </c>
      <c r="I65" s="6">
        <v>22.532</v>
      </c>
      <c r="J65" s="6">
        <v>1.003</v>
      </c>
      <c r="K65" s="6">
        <v>1.005</v>
      </c>
      <c r="L65" s="6">
        <v>1.003</v>
      </c>
      <c r="M65" s="6">
        <v>0.997</v>
      </c>
      <c r="N65" s="6">
        <v>32734.308</v>
      </c>
    </row>
    <row r="66">
      <c r="A66" s="5">
        <v>45920.211805555555</v>
      </c>
      <c r="B66" s="6">
        <v>37.886</v>
      </c>
      <c r="C66" s="6">
        <v>17.749</v>
      </c>
      <c r="D66" s="6">
        <v>39.031</v>
      </c>
      <c r="E66" s="6">
        <v>31.555</v>
      </c>
      <c r="F66" s="6">
        <v>9.091</v>
      </c>
      <c r="G66" s="6">
        <v>4.257</v>
      </c>
      <c r="H66" s="6">
        <v>9.43</v>
      </c>
      <c r="I66" s="6">
        <v>22.778</v>
      </c>
      <c r="J66" s="6">
        <v>1.003</v>
      </c>
      <c r="K66" s="6">
        <v>1.005</v>
      </c>
      <c r="L66" s="6">
        <v>1.002</v>
      </c>
      <c r="M66" s="6">
        <v>0.997</v>
      </c>
      <c r="N66" s="6">
        <v>32736.193</v>
      </c>
    </row>
    <row r="67">
      <c r="A67" s="5">
        <v>45920.21527777778</v>
      </c>
      <c r="B67" s="6">
        <v>37.878</v>
      </c>
      <c r="C67" s="6">
        <v>17.669</v>
      </c>
      <c r="D67" s="6">
        <v>38.567</v>
      </c>
      <c r="E67" s="6">
        <v>31.371</v>
      </c>
      <c r="F67" s="6">
        <v>9.07</v>
      </c>
      <c r="G67" s="6">
        <v>4.223</v>
      </c>
      <c r="H67" s="6">
        <v>9.285</v>
      </c>
      <c r="I67" s="6">
        <v>22.578</v>
      </c>
      <c r="J67" s="6">
        <v>1.003</v>
      </c>
      <c r="K67" s="6">
        <v>1.005</v>
      </c>
      <c r="L67" s="6">
        <v>1.002</v>
      </c>
      <c r="M67" s="6">
        <v>0.997</v>
      </c>
      <c r="N67" s="6">
        <v>32738.053</v>
      </c>
    </row>
    <row r="68">
      <c r="A68" s="5">
        <v>45920.21875</v>
      </c>
      <c r="B68" s="6">
        <v>37.828</v>
      </c>
      <c r="C68" s="6">
        <v>17.653</v>
      </c>
      <c r="D68" s="6">
        <v>36.663</v>
      </c>
      <c r="E68" s="6">
        <v>30.714</v>
      </c>
      <c r="F68" s="6">
        <v>9.046</v>
      </c>
      <c r="G68" s="6">
        <v>4.222</v>
      </c>
      <c r="H68" s="6">
        <v>8.811</v>
      </c>
      <c r="I68" s="6">
        <v>22.079</v>
      </c>
      <c r="J68" s="6">
        <v>1.003</v>
      </c>
      <c r="K68" s="6">
        <v>1.005</v>
      </c>
      <c r="L68" s="6">
        <v>1.003</v>
      </c>
      <c r="M68" s="6">
        <v>0.997</v>
      </c>
      <c r="N68" s="6">
        <v>32739.911</v>
      </c>
    </row>
    <row r="69">
      <c r="A69" s="5">
        <v>45920.22222222222</v>
      </c>
      <c r="B69" s="6">
        <v>38.176</v>
      </c>
      <c r="C69" s="6">
        <v>17.615</v>
      </c>
      <c r="D69" s="6">
        <v>36.393</v>
      </c>
      <c r="E69" s="6">
        <v>30.728</v>
      </c>
      <c r="F69" s="6">
        <v>9.141</v>
      </c>
      <c r="G69" s="6">
        <v>4.212</v>
      </c>
      <c r="H69" s="6">
        <v>8.744</v>
      </c>
      <c r="I69" s="6">
        <v>22.097</v>
      </c>
      <c r="J69" s="6">
        <v>1.003</v>
      </c>
      <c r="K69" s="6">
        <v>1.005</v>
      </c>
      <c r="L69" s="6">
        <v>1.003</v>
      </c>
      <c r="M69" s="6">
        <v>0.997</v>
      </c>
      <c r="N69" s="6">
        <v>32741.77</v>
      </c>
    </row>
    <row r="70">
      <c r="A70" s="5">
        <v>45920.225694444445</v>
      </c>
      <c r="B70" s="6">
        <v>38.075</v>
      </c>
      <c r="C70" s="6">
        <v>17.626</v>
      </c>
      <c r="D70" s="6">
        <v>37.546</v>
      </c>
      <c r="E70" s="6">
        <v>31.082</v>
      </c>
      <c r="F70" s="6">
        <v>9.093</v>
      </c>
      <c r="G70" s="6">
        <v>4.212</v>
      </c>
      <c r="H70" s="6">
        <v>9.018</v>
      </c>
      <c r="I70" s="6">
        <v>22.323</v>
      </c>
      <c r="J70" s="6">
        <v>1.003</v>
      </c>
      <c r="K70" s="6">
        <v>1.005</v>
      </c>
      <c r="L70" s="6">
        <v>1.002</v>
      </c>
      <c r="M70" s="6">
        <v>0.997</v>
      </c>
      <c r="N70" s="6">
        <v>32743.61</v>
      </c>
    </row>
    <row r="71">
      <c r="A71" s="5">
        <v>45920.229166666664</v>
      </c>
      <c r="B71" s="6">
        <v>38.003</v>
      </c>
      <c r="C71" s="6">
        <v>17.535</v>
      </c>
      <c r="D71" s="6">
        <v>35.413</v>
      </c>
      <c r="E71" s="6">
        <v>30.317</v>
      </c>
      <c r="F71" s="6">
        <v>9.045</v>
      </c>
      <c r="G71" s="6">
        <v>4.175</v>
      </c>
      <c r="H71" s="6">
        <v>8.467</v>
      </c>
      <c r="I71" s="6">
        <v>21.687</v>
      </c>
      <c r="J71" s="6">
        <v>1.003</v>
      </c>
      <c r="K71" s="6">
        <v>1.005</v>
      </c>
      <c r="L71" s="6">
        <v>1.003</v>
      </c>
      <c r="M71" s="6">
        <v>0.997</v>
      </c>
      <c r="N71" s="6">
        <v>32745.435</v>
      </c>
    </row>
    <row r="72">
      <c r="A72" s="5">
        <v>45920.23263888889</v>
      </c>
      <c r="B72" s="6">
        <v>37.813</v>
      </c>
      <c r="C72" s="6">
        <v>17.504</v>
      </c>
      <c r="D72" s="6">
        <v>35.59</v>
      </c>
      <c r="E72" s="6">
        <v>30.302</v>
      </c>
      <c r="F72" s="6">
        <v>8.982</v>
      </c>
      <c r="G72" s="6">
        <v>4.156</v>
      </c>
      <c r="H72" s="6">
        <v>8.49</v>
      </c>
      <c r="I72" s="6">
        <v>21.628</v>
      </c>
      <c r="J72" s="6">
        <v>1.003</v>
      </c>
      <c r="K72" s="6">
        <v>1.005</v>
      </c>
      <c r="L72" s="6">
        <v>1.002</v>
      </c>
      <c r="M72" s="6">
        <v>0.997</v>
      </c>
      <c r="N72" s="6">
        <v>32747.261</v>
      </c>
    </row>
    <row r="73">
      <c r="A73" s="5">
        <v>45920.23611111111</v>
      </c>
      <c r="B73" s="6">
        <v>37.618</v>
      </c>
      <c r="C73" s="6">
        <v>17.594</v>
      </c>
      <c r="D73" s="6">
        <v>37.039</v>
      </c>
      <c r="E73" s="6">
        <v>30.75</v>
      </c>
      <c r="F73" s="6">
        <v>8.951</v>
      </c>
      <c r="G73" s="6">
        <v>4.184</v>
      </c>
      <c r="H73" s="6">
        <v>8.843</v>
      </c>
      <c r="I73" s="6">
        <v>21.978</v>
      </c>
      <c r="J73" s="6">
        <v>1.003</v>
      </c>
      <c r="K73" s="6">
        <v>1.005</v>
      </c>
      <c r="L73" s="6">
        <v>1.002</v>
      </c>
      <c r="M73" s="6">
        <v>0.997</v>
      </c>
      <c r="N73" s="6">
        <v>32749.07</v>
      </c>
    </row>
    <row r="74">
      <c r="A74" s="5">
        <v>45920.239583333336</v>
      </c>
      <c r="B74" s="6">
        <v>37.505</v>
      </c>
      <c r="C74" s="6">
        <v>17.588</v>
      </c>
      <c r="D74" s="6">
        <v>35.086</v>
      </c>
      <c r="E74" s="6">
        <v>30.06</v>
      </c>
      <c r="F74" s="6">
        <v>8.884</v>
      </c>
      <c r="G74" s="6">
        <v>4.176</v>
      </c>
      <c r="H74" s="6">
        <v>8.351</v>
      </c>
      <c r="I74" s="6">
        <v>21.411</v>
      </c>
      <c r="J74" s="6">
        <v>1.003</v>
      </c>
      <c r="K74" s="6">
        <v>1.005</v>
      </c>
      <c r="L74" s="6">
        <v>1.002</v>
      </c>
      <c r="M74" s="6">
        <v>0.997</v>
      </c>
      <c r="N74" s="6">
        <v>32750.867</v>
      </c>
    </row>
    <row r="75">
      <c r="A75" s="5">
        <v>45920.243055555555</v>
      </c>
      <c r="B75" s="6">
        <v>37.027</v>
      </c>
      <c r="C75" s="6">
        <v>17.596</v>
      </c>
      <c r="D75" s="6">
        <v>35.051</v>
      </c>
      <c r="E75" s="6">
        <v>29.891</v>
      </c>
      <c r="F75" s="6">
        <v>8.764</v>
      </c>
      <c r="G75" s="6">
        <v>4.169</v>
      </c>
      <c r="H75" s="6">
        <v>8.326</v>
      </c>
      <c r="I75" s="6">
        <v>21.259</v>
      </c>
      <c r="J75" s="6">
        <v>1.003</v>
      </c>
      <c r="K75" s="6">
        <v>1.005</v>
      </c>
      <c r="L75" s="6">
        <v>1.002</v>
      </c>
      <c r="M75" s="6">
        <v>0.997</v>
      </c>
      <c r="N75" s="6">
        <v>32752.667</v>
      </c>
    </row>
    <row r="76">
      <c r="A76" s="5">
        <v>45920.24652777778</v>
      </c>
      <c r="B76" s="6">
        <v>36.715</v>
      </c>
      <c r="C76" s="6">
        <v>23.729</v>
      </c>
      <c r="D76" s="6">
        <v>35.042</v>
      </c>
      <c r="E76" s="6">
        <v>31.829</v>
      </c>
      <c r="F76" s="6">
        <v>8.658</v>
      </c>
      <c r="G76" s="6">
        <v>5.612</v>
      </c>
      <c r="H76" s="6">
        <v>8.319</v>
      </c>
      <c r="I76" s="6">
        <v>22.589</v>
      </c>
      <c r="J76" s="6">
        <v>1.003</v>
      </c>
      <c r="K76" s="6">
        <v>1.004</v>
      </c>
      <c r="L76" s="6">
        <v>1.002</v>
      </c>
      <c r="M76" s="6">
        <v>0.997</v>
      </c>
      <c r="N76" s="6">
        <v>32754.453</v>
      </c>
    </row>
    <row r="77">
      <c r="A77" s="5">
        <v>45920.25</v>
      </c>
      <c r="B77" s="6">
        <v>37.404</v>
      </c>
      <c r="C77" s="6">
        <v>17.576</v>
      </c>
      <c r="D77" s="6">
        <v>36.593</v>
      </c>
      <c r="E77" s="6">
        <v>30.524</v>
      </c>
      <c r="F77" s="6">
        <v>8.808</v>
      </c>
      <c r="G77" s="6">
        <v>4.142</v>
      </c>
      <c r="H77" s="6">
        <v>8.681</v>
      </c>
      <c r="I77" s="6">
        <v>21.631</v>
      </c>
      <c r="J77" s="6">
        <v>1.003</v>
      </c>
      <c r="K77" s="6">
        <v>1.005</v>
      </c>
      <c r="L77" s="6">
        <v>1.002</v>
      </c>
      <c r="M77" s="6">
        <v>0.997</v>
      </c>
      <c r="N77" s="6">
        <v>32756.334</v>
      </c>
    </row>
    <row r="78">
      <c r="A78" s="5">
        <v>45920.25347222222</v>
      </c>
      <c r="B78" s="6">
        <v>38.078</v>
      </c>
      <c r="C78" s="6">
        <v>17.994</v>
      </c>
      <c r="D78" s="6">
        <v>36.067</v>
      </c>
      <c r="E78" s="6">
        <v>30.713</v>
      </c>
      <c r="F78" s="6">
        <v>9.149</v>
      </c>
      <c r="G78" s="6">
        <v>4.345</v>
      </c>
      <c r="H78" s="6">
        <v>8.742</v>
      </c>
      <c r="I78" s="6">
        <v>22.236</v>
      </c>
      <c r="J78" s="6">
        <v>1.003</v>
      </c>
      <c r="K78" s="6">
        <v>1.005</v>
      </c>
      <c r="L78" s="6">
        <v>1.003</v>
      </c>
      <c r="M78" s="6">
        <v>0.997</v>
      </c>
      <c r="N78" s="6">
        <v>32758.149</v>
      </c>
    </row>
    <row r="79">
      <c r="A79" s="5">
        <v>45920.256944444445</v>
      </c>
      <c r="B79" s="6">
        <v>38.003</v>
      </c>
      <c r="C79" s="6">
        <v>17.97</v>
      </c>
      <c r="D79" s="6">
        <v>35.123</v>
      </c>
      <c r="E79" s="6">
        <v>30.365</v>
      </c>
      <c r="F79" s="6">
        <v>9.101</v>
      </c>
      <c r="G79" s="6">
        <v>4.331</v>
      </c>
      <c r="H79" s="6">
        <v>8.489</v>
      </c>
      <c r="I79" s="6">
        <v>21.921</v>
      </c>
      <c r="J79" s="6">
        <v>1.003</v>
      </c>
      <c r="K79" s="6">
        <v>1.005</v>
      </c>
      <c r="L79" s="6">
        <v>1.003</v>
      </c>
      <c r="M79" s="6">
        <v>0.997</v>
      </c>
      <c r="N79" s="6">
        <v>32759.999</v>
      </c>
    </row>
    <row r="80">
      <c r="A80" s="5">
        <v>45920.260416666664</v>
      </c>
      <c r="B80" s="6">
        <v>37.838</v>
      </c>
      <c r="C80" s="6">
        <v>17.916</v>
      </c>
      <c r="D80" s="6">
        <v>36.742</v>
      </c>
      <c r="E80" s="6">
        <v>30.832</v>
      </c>
      <c r="F80" s="6">
        <v>9.047</v>
      </c>
      <c r="G80" s="6">
        <v>4.312</v>
      </c>
      <c r="H80" s="6">
        <v>8.875</v>
      </c>
      <c r="I80" s="6">
        <v>22.234</v>
      </c>
      <c r="J80" s="6">
        <v>1.003</v>
      </c>
      <c r="K80" s="6">
        <v>1.004</v>
      </c>
      <c r="L80" s="6">
        <v>1.003</v>
      </c>
      <c r="M80" s="6">
        <v>0.997</v>
      </c>
      <c r="N80" s="6">
        <v>32761.832</v>
      </c>
    </row>
    <row r="81">
      <c r="A81" s="5">
        <v>45920.26388888889</v>
      </c>
      <c r="B81" s="6">
        <v>38.034</v>
      </c>
      <c r="C81" s="6">
        <v>24.025</v>
      </c>
      <c r="D81" s="6">
        <v>34.303</v>
      </c>
      <c r="E81" s="6">
        <v>32.121</v>
      </c>
      <c r="F81" s="6">
        <v>9.054</v>
      </c>
      <c r="G81" s="6">
        <v>5.76</v>
      </c>
      <c r="H81" s="6">
        <v>8.232</v>
      </c>
      <c r="I81" s="6">
        <v>23.046</v>
      </c>
      <c r="J81" s="6">
        <v>1.003</v>
      </c>
      <c r="K81" s="6">
        <v>1.003</v>
      </c>
      <c r="L81" s="6">
        <v>1.005</v>
      </c>
      <c r="M81" s="6">
        <v>0.996</v>
      </c>
      <c r="N81" s="6">
        <v>32763.675</v>
      </c>
    </row>
    <row r="82">
      <c r="A82" s="5">
        <v>45920.26736111111</v>
      </c>
      <c r="B82" s="6">
        <v>38.18</v>
      </c>
      <c r="C82" s="6">
        <v>17.871</v>
      </c>
      <c r="D82" s="6">
        <v>34.617</v>
      </c>
      <c r="E82" s="6">
        <v>30.223</v>
      </c>
      <c r="F82" s="6">
        <v>9.154</v>
      </c>
      <c r="G82" s="6">
        <v>4.303</v>
      </c>
      <c r="H82" s="6">
        <v>8.338</v>
      </c>
      <c r="I82" s="6">
        <v>21.795</v>
      </c>
      <c r="J82" s="6">
        <v>1.003</v>
      </c>
      <c r="K82" s="6">
        <v>1.004</v>
      </c>
      <c r="L82" s="6">
        <v>1.005</v>
      </c>
      <c r="M82" s="6">
        <v>0.996</v>
      </c>
      <c r="N82" s="6">
        <v>32765.538</v>
      </c>
    </row>
    <row r="83">
      <c r="A83" s="5">
        <v>45920.270833333336</v>
      </c>
      <c r="B83" s="6">
        <v>37.495</v>
      </c>
      <c r="C83" s="6">
        <v>17.907</v>
      </c>
      <c r="D83" s="6">
        <v>35.425</v>
      </c>
      <c r="E83" s="6">
        <v>30.276</v>
      </c>
      <c r="F83" s="6">
        <v>8.956</v>
      </c>
      <c r="G83" s="6">
        <v>4.31</v>
      </c>
      <c r="H83" s="6">
        <v>8.517</v>
      </c>
      <c r="I83" s="6">
        <v>21.783</v>
      </c>
      <c r="J83" s="6">
        <v>1.003</v>
      </c>
      <c r="K83" s="6">
        <v>1.004</v>
      </c>
      <c r="L83" s="6">
        <v>1.004</v>
      </c>
      <c r="M83" s="6">
        <v>0.996</v>
      </c>
      <c r="N83" s="6">
        <v>32767.349</v>
      </c>
    </row>
    <row r="84">
      <c r="A84" s="5">
        <v>45920.274305555555</v>
      </c>
      <c r="B84" s="6">
        <v>37.682</v>
      </c>
      <c r="C84" s="6">
        <v>17.933</v>
      </c>
      <c r="D84" s="6">
        <v>33.871</v>
      </c>
      <c r="E84" s="6">
        <v>29.829</v>
      </c>
      <c r="F84" s="6">
        <v>9.002</v>
      </c>
      <c r="G84" s="6">
        <v>4.308</v>
      </c>
      <c r="H84" s="6">
        <v>8.157</v>
      </c>
      <c r="I84" s="6">
        <v>21.467</v>
      </c>
      <c r="J84" s="6">
        <v>1.003</v>
      </c>
      <c r="K84" s="6">
        <v>1.004</v>
      </c>
      <c r="L84" s="6">
        <v>1.005</v>
      </c>
      <c r="M84" s="6">
        <v>0.996</v>
      </c>
      <c r="N84" s="6">
        <v>32769.137</v>
      </c>
    </row>
    <row r="85">
      <c r="A85" s="5">
        <v>45920.27777777778</v>
      </c>
      <c r="B85" s="6">
        <v>37.668</v>
      </c>
      <c r="C85" s="6">
        <v>17.83</v>
      </c>
      <c r="D85" s="6">
        <v>33.393</v>
      </c>
      <c r="E85" s="6">
        <v>29.63</v>
      </c>
      <c r="F85" s="6">
        <v>8.99</v>
      </c>
      <c r="G85" s="6">
        <v>4.273</v>
      </c>
      <c r="H85" s="6">
        <v>8.004</v>
      </c>
      <c r="I85" s="6">
        <v>21.267</v>
      </c>
      <c r="J85" s="6">
        <v>1.004</v>
      </c>
      <c r="K85" s="6">
        <v>1.004</v>
      </c>
      <c r="L85" s="6">
        <v>1.005</v>
      </c>
      <c r="M85" s="6">
        <v>0.996</v>
      </c>
      <c r="N85" s="6">
        <v>32770.925</v>
      </c>
    </row>
    <row r="86">
      <c r="A86" s="5">
        <v>45920.28125</v>
      </c>
      <c r="B86" s="6">
        <v>36.735</v>
      </c>
      <c r="C86" s="6">
        <v>17.816</v>
      </c>
      <c r="D86" s="6">
        <v>34.903</v>
      </c>
      <c r="E86" s="6">
        <v>29.818</v>
      </c>
      <c r="F86" s="6">
        <v>8.749</v>
      </c>
      <c r="G86" s="6">
        <v>4.255</v>
      </c>
      <c r="H86" s="6">
        <v>8.361</v>
      </c>
      <c r="I86" s="6">
        <v>21.365</v>
      </c>
      <c r="J86" s="6">
        <v>1.004</v>
      </c>
      <c r="K86" s="6">
        <v>1.004</v>
      </c>
      <c r="L86" s="6">
        <v>1.004</v>
      </c>
      <c r="M86" s="6">
        <v>0.996</v>
      </c>
      <c r="N86" s="6">
        <v>32772.705</v>
      </c>
    </row>
    <row r="87">
      <c r="A87" s="5">
        <v>45920.28472222222</v>
      </c>
      <c r="B87" s="6">
        <v>36.631</v>
      </c>
      <c r="C87" s="6">
        <v>17.821</v>
      </c>
      <c r="D87" s="6">
        <v>35.087</v>
      </c>
      <c r="E87" s="6">
        <v>29.847</v>
      </c>
      <c r="F87" s="6">
        <v>8.711</v>
      </c>
      <c r="G87" s="6">
        <v>4.259</v>
      </c>
      <c r="H87" s="6">
        <v>8.385</v>
      </c>
      <c r="I87" s="6">
        <v>21.355</v>
      </c>
      <c r="J87" s="6">
        <v>1.004</v>
      </c>
      <c r="K87" s="6">
        <v>1.004</v>
      </c>
      <c r="L87" s="6">
        <v>1.004</v>
      </c>
      <c r="M87" s="6">
        <v>0.996</v>
      </c>
      <c r="N87" s="6">
        <v>32774.444</v>
      </c>
    </row>
    <row r="88">
      <c r="A88" s="5">
        <v>45920.288194444445</v>
      </c>
      <c r="B88" s="6">
        <v>36.552</v>
      </c>
      <c r="C88" s="6">
        <v>17.862</v>
      </c>
      <c r="D88" s="6">
        <v>34.127</v>
      </c>
      <c r="E88" s="6">
        <v>29.514</v>
      </c>
      <c r="F88" s="6">
        <v>8.699</v>
      </c>
      <c r="G88" s="6">
        <v>4.263</v>
      </c>
      <c r="H88" s="6">
        <v>8.159</v>
      </c>
      <c r="I88" s="6">
        <v>21.121</v>
      </c>
      <c r="J88" s="6">
        <v>1.004</v>
      </c>
      <c r="K88" s="6">
        <v>1.005</v>
      </c>
      <c r="L88" s="6">
        <v>1.005</v>
      </c>
      <c r="M88" s="6">
        <v>0.995</v>
      </c>
      <c r="N88" s="6">
        <v>32776.22</v>
      </c>
    </row>
    <row r="89">
      <c r="A89" s="5">
        <v>45920.291666666664</v>
      </c>
      <c r="B89" s="6">
        <v>36.609</v>
      </c>
      <c r="C89" s="6">
        <v>18.108</v>
      </c>
      <c r="D89" s="6">
        <v>34.383</v>
      </c>
      <c r="E89" s="6">
        <v>29.7</v>
      </c>
      <c r="F89" s="6">
        <v>8.698</v>
      </c>
      <c r="G89" s="6">
        <v>4.31</v>
      </c>
      <c r="H89" s="6">
        <v>8.219</v>
      </c>
      <c r="I89" s="6">
        <v>21.227</v>
      </c>
      <c r="J89" s="6">
        <v>1.005</v>
      </c>
      <c r="K89" s="6">
        <v>1.005</v>
      </c>
      <c r="L89" s="6">
        <v>1.005</v>
      </c>
      <c r="M89" s="6">
        <v>0.995</v>
      </c>
      <c r="N89" s="6">
        <v>32778.0</v>
      </c>
    </row>
    <row r="90">
      <c r="A90" s="5">
        <v>45920.29513888889</v>
      </c>
      <c r="B90" s="6">
        <v>36.968</v>
      </c>
      <c r="C90" s="6">
        <v>18.105</v>
      </c>
      <c r="D90" s="6">
        <v>36.085</v>
      </c>
      <c r="E90" s="6">
        <v>30.386</v>
      </c>
      <c r="F90" s="6">
        <v>8.856</v>
      </c>
      <c r="G90" s="6">
        <v>4.331</v>
      </c>
      <c r="H90" s="6">
        <v>8.683</v>
      </c>
      <c r="I90" s="6">
        <v>21.87</v>
      </c>
      <c r="J90" s="6">
        <v>1.004</v>
      </c>
      <c r="K90" s="6">
        <v>1.005</v>
      </c>
      <c r="L90" s="6">
        <v>1.004</v>
      </c>
      <c r="M90" s="6">
        <v>0.996</v>
      </c>
      <c r="N90" s="6">
        <v>32779.786</v>
      </c>
    </row>
    <row r="91">
      <c r="A91" s="5">
        <v>45920.29861111111</v>
      </c>
      <c r="B91" s="6">
        <v>37.186</v>
      </c>
      <c r="C91" s="6">
        <v>17.794</v>
      </c>
      <c r="D91" s="6">
        <v>34.44</v>
      </c>
      <c r="E91" s="6">
        <v>29.807</v>
      </c>
      <c r="F91" s="6">
        <v>8.883</v>
      </c>
      <c r="G91" s="6">
        <v>4.249</v>
      </c>
      <c r="H91" s="6">
        <v>8.244</v>
      </c>
      <c r="I91" s="6">
        <v>21.376</v>
      </c>
      <c r="J91" s="6">
        <v>1.004</v>
      </c>
      <c r="K91" s="6">
        <v>1.005</v>
      </c>
      <c r="L91" s="6">
        <v>1.005</v>
      </c>
      <c r="M91" s="6">
        <v>0.995</v>
      </c>
      <c r="N91" s="6">
        <v>32781.588</v>
      </c>
    </row>
    <row r="92">
      <c r="A92" s="5">
        <v>45920.302083333336</v>
      </c>
      <c r="B92" s="6">
        <v>36.932</v>
      </c>
      <c r="C92" s="6">
        <v>17.762</v>
      </c>
      <c r="D92" s="6">
        <v>34.459</v>
      </c>
      <c r="E92" s="6">
        <v>29.718</v>
      </c>
      <c r="F92" s="6">
        <v>8.884</v>
      </c>
      <c r="G92" s="6">
        <v>4.264</v>
      </c>
      <c r="H92" s="6">
        <v>8.347</v>
      </c>
      <c r="I92" s="6">
        <v>21.495</v>
      </c>
      <c r="J92" s="6">
        <v>1.004</v>
      </c>
      <c r="K92" s="6">
        <v>1.006</v>
      </c>
      <c r="L92" s="6">
        <v>1.004</v>
      </c>
      <c r="M92" s="6">
        <v>0.995</v>
      </c>
      <c r="N92" s="6">
        <v>32783.396</v>
      </c>
    </row>
    <row r="93">
      <c r="A93" s="5">
        <v>45920.305555555555</v>
      </c>
      <c r="B93" s="6">
        <v>36.806</v>
      </c>
      <c r="C93" s="6">
        <v>17.876</v>
      </c>
      <c r="D93" s="6">
        <v>35.766</v>
      </c>
      <c r="E93" s="6">
        <v>30.149</v>
      </c>
      <c r="F93" s="6">
        <v>8.85</v>
      </c>
      <c r="G93" s="6">
        <v>4.314</v>
      </c>
      <c r="H93" s="6">
        <v>8.681</v>
      </c>
      <c r="I93" s="6">
        <v>21.845</v>
      </c>
      <c r="J93" s="6">
        <v>1.004</v>
      </c>
      <c r="K93" s="6">
        <v>1.006</v>
      </c>
      <c r="L93" s="6">
        <v>1.003</v>
      </c>
      <c r="M93" s="6">
        <v>0.996</v>
      </c>
      <c r="N93" s="6">
        <v>32785.213</v>
      </c>
    </row>
    <row r="94">
      <c r="A94" s="5">
        <v>45920.30902777778</v>
      </c>
      <c r="B94" s="6">
        <v>37.068</v>
      </c>
      <c r="C94" s="6">
        <v>17.957</v>
      </c>
      <c r="D94" s="6">
        <v>34.769</v>
      </c>
      <c r="E94" s="6">
        <v>29.931</v>
      </c>
      <c r="F94" s="6">
        <v>8.912</v>
      </c>
      <c r="G94" s="6">
        <v>4.345</v>
      </c>
      <c r="H94" s="6">
        <v>8.448</v>
      </c>
      <c r="I94" s="6">
        <v>21.705</v>
      </c>
      <c r="J94" s="6">
        <v>1.004</v>
      </c>
      <c r="K94" s="6">
        <v>1.006</v>
      </c>
      <c r="L94" s="6">
        <v>1.004</v>
      </c>
      <c r="M94" s="6">
        <v>0.995</v>
      </c>
      <c r="N94" s="6">
        <v>32787.016</v>
      </c>
    </row>
    <row r="95">
      <c r="A95" s="5">
        <v>45920.3125</v>
      </c>
      <c r="B95" s="6">
        <v>37.554</v>
      </c>
      <c r="C95" s="6">
        <v>24.472</v>
      </c>
      <c r="D95" s="6">
        <v>35.334</v>
      </c>
      <c r="E95" s="6">
        <v>32.454</v>
      </c>
      <c r="F95" s="6">
        <v>9.049</v>
      </c>
      <c r="G95" s="6">
        <v>5.928</v>
      </c>
      <c r="H95" s="6">
        <v>8.585</v>
      </c>
      <c r="I95" s="6">
        <v>23.562</v>
      </c>
      <c r="J95" s="6">
        <v>1.004</v>
      </c>
      <c r="K95" s="6">
        <v>1.004</v>
      </c>
      <c r="L95" s="6">
        <v>1.004</v>
      </c>
      <c r="M95" s="6">
        <v>0.996</v>
      </c>
      <c r="N95" s="6">
        <v>32788.966</v>
      </c>
    </row>
    <row r="96">
      <c r="A96" s="5">
        <v>45920.31597222222</v>
      </c>
      <c r="B96" s="6">
        <v>38.139</v>
      </c>
      <c r="C96" s="6">
        <v>24.138</v>
      </c>
      <c r="D96" s="6">
        <v>37.213</v>
      </c>
      <c r="E96" s="6">
        <v>33.163</v>
      </c>
      <c r="F96" s="6">
        <v>9.168</v>
      </c>
      <c r="G96" s="6">
        <v>5.825</v>
      </c>
      <c r="H96" s="6">
        <v>9.006</v>
      </c>
      <c r="I96" s="6">
        <v>23.999</v>
      </c>
      <c r="J96" s="6">
        <v>1.005</v>
      </c>
      <c r="K96" s="6">
        <v>1.004</v>
      </c>
      <c r="L96" s="6">
        <v>1.004</v>
      </c>
      <c r="M96" s="6">
        <v>0.995</v>
      </c>
      <c r="N96" s="6">
        <v>32790.946</v>
      </c>
    </row>
    <row r="97">
      <c r="A97" s="5">
        <v>45920.319444444445</v>
      </c>
      <c r="B97" s="6">
        <v>40.083</v>
      </c>
      <c r="C97" s="6">
        <v>23.762</v>
      </c>
      <c r="D97" s="6">
        <v>37.535</v>
      </c>
      <c r="E97" s="6">
        <v>33.794</v>
      </c>
      <c r="F97" s="6">
        <v>9.652</v>
      </c>
      <c r="G97" s="6">
        <v>5.74</v>
      </c>
      <c r="H97" s="6">
        <v>9.092</v>
      </c>
      <c r="I97" s="6">
        <v>24.484</v>
      </c>
      <c r="J97" s="6">
        <v>1.005</v>
      </c>
      <c r="K97" s="6">
        <v>1.004</v>
      </c>
      <c r="L97" s="6">
        <v>1.005</v>
      </c>
      <c r="M97" s="6">
        <v>0.995</v>
      </c>
      <c r="N97" s="6">
        <v>32792.978</v>
      </c>
    </row>
    <row r="98">
      <c r="A98" s="5">
        <v>45920.322916666664</v>
      </c>
      <c r="B98" s="6">
        <v>37.499</v>
      </c>
      <c r="C98" s="6">
        <v>23.74</v>
      </c>
      <c r="D98" s="6">
        <v>37.893</v>
      </c>
      <c r="E98" s="6">
        <v>33.044</v>
      </c>
      <c r="F98" s="6">
        <v>9.032</v>
      </c>
      <c r="G98" s="6">
        <v>5.74</v>
      </c>
      <c r="H98" s="6">
        <v>9.181</v>
      </c>
      <c r="I98" s="6">
        <v>23.953</v>
      </c>
      <c r="J98" s="6">
        <v>1.006</v>
      </c>
      <c r="K98" s="6">
        <v>1.004</v>
      </c>
      <c r="L98" s="6">
        <v>1.006</v>
      </c>
      <c r="M98" s="6">
        <v>0.995</v>
      </c>
      <c r="N98" s="6">
        <v>32794.993</v>
      </c>
    </row>
    <row r="99">
      <c r="A99" s="5">
        <v>45920.32638888889</v>
      </c>
      <c r="B99" s="6">
        <v>41.506</v>
      </c>
      <c r="C99" s="6">
        <v>17.445</v>
      </c>
      <c r="D99" s="6">
        <v>37.853</v>
      </c>
      <c r="E99" s="6">
        <v>32.268</v>
      </c>
      <c r="F99" s="6">
        <v>10.004</v>
      </c>
      <c r="G99" s="6">
        <v>4.217</v>
      </c>
      <c r="H99" s="6">
        <v>9.161</v>
      </c>
      <c r="I99" s="6">
        <v>23.382</v>
      </c>
      <c r="J99" s="6">
        <v>1.004</v>
      </c>
      <c r="K99" s="6">
        <v>1.006</v>
      </c>
      <c r="L99" s="6">
        <v>1.006</v>
      </c>
      <c r="M99" s="6">
        <v>0.995</v>
      </c>
      <c r="N99" s="6">
        <v>32796.886</v>
      </c>
    </row>
    <row r="100">
      <c r="A100" s="5">
        <v>45920.32986111111</v>
      </c>
      <c r="B100" s="6">
        <v>42.471</v>
      </c>
      <c r="C100" s="6">
        <v>17.38</v>
      </c>
      <c r="D100" s="6">
        <v>37.333</v>
      </c>
      <c r="E100" s="6">
        <v>32.395</v>
      </c>
      <c r="F100" s="6">
        <v>10.249</v>
      </c>
      <c r="G100" s="6">
        <v>4.2</v>
      </c>
      <c r="H100" s="6">
        <v>9.047</v>
      </c>
      <c r="I100" s="6">
        <v>23.496</v>
      </c>
      <c r="J100" s="6">
        <v>1.004</v>
      </c>
      <c r="K100" s="6">
        <v>1.006</v>
      </c>
      <c r="L100" s="6">
        <v>1.007</v>
      </c>
      <c r="M100" s="6">
        <v>0.995</v>
      </c>
      <c r="N100" s="6">
        <v>32798.843</v>
      </c>
    </row>
    <row r="101">
      <c r="A101" s="5">
        <v>45920.333333333336</v>
      </c>
      <c r="B101" s="6">
        <v>49.714</v>
      </c>
      <c r="C101" s="6">
        <v>17.658</v>
      </c>
      <c r="D101" s="6">
        <v>37.083</v>
      </c>
      <c r="E101" s="6">
        <v>34.818</v>
      </c>
      <c r="F101" s="6">
        <v>12.034</v>
      </c>
      <c r="G101" s="6">
        <v>4.286</v>
      </c>
      <c r="H101" s="6">
        <v>9.008</v>
      </c>
      <c r="I101" s="6">
        <v>25.328</v>
      </c>
      <c r="J101" s="6">
        <v>1.003</v>
      </c>
      <c r="K101" s="6">
        <v>1.005</v>
      </c>
      <c r="L101" s="6">
        <v>1.007</v>
      </c>
      <c r="M101" s="6">
        <v>0.995</v>
      </c>
      <c r="N101" s="6">
        <v>32800.838</v>
      </c>
    </row>
    <row r="102">
      <c r="A102" s="5">
        <v>45920.336805555555</v>
      </c>
      <c r="B102" s="6">
        <v>46.685</v>
      </c>
      <c r="C102" s="6">
        <v>18.494</v>
      </c>
      <c r="D102" s="6">
        <v>37.454</v>
      </c>
      <c r="E102" s="6">
        <v>34.211</v>
      </c>
      <c r="F102" s="6">
        <v>11.304</v>
      </c>
      <c r="G102" s="6">
        <v>4.493</v>
      </c>
      <c r="H102" s="6">
        <v>9.098</v>
      </c>
      <c r="I102" s="6">
        <v>24.895</v>
      </c>
      <c r="J102" s="6">
        <v>1.004</v>
      </c>
      <c r="K102" s="6">
        <v>1.006</v>
      </c>
      <c r="L102" s="6">
        <v>1.006</v>
      </c>
      <c r="M102" s="6">
        <v>0.995</v>
      </c>
      <c r="N102" s="6">
        <v>32802.921</v>
      </c>
    </row>
    <row r="103">
      <c r="A103" s="5">
        <v>45920.34027777778</v>
      </c>
      <c r="B103" s="6">
        <v>43.864</v>
      </c>
      <c r="C103" s="6">
        <v>18.954</v>
      </c>
      <c r="D103" s="6">
        <v>37.58</v>
      </c>
      <c r="E103" s="6">
        <v>33.466</v>
      </c>
      <c r="F103" s="6">
        <v>10.655</v>
      </c>
      <c r="G103" s="6">
        <v>4.608</v>
      </c>
      <c r="H103" s="6">
        <v>9.172</v>
      </c>
      <c r="I103" s="6">
        <v>24.435</v>
      </c>
      <c r="J103" s="6">
        <v>1.004</v>
      </c>
      <c r="K103" s="6">
        <v>1.006</v>
      </c>
      <c r="L103" s="6">
        <v>1.007</v>
      </c>
      <c r="M103" s="6">
        <v>0.994</v>
      </c>
      <c r="N103" s="6">
        <v>32804.957</v>
      </c>
    </row>
    <row r="104">
      <c r="A104" s="5">
        <v>45920.34375</v>
      </c>
      <c r="B104" s="6">
        <v>38.904</v>
      </c>
      <c r="C104" s="6">
        <v>26.413</v>
      </c>
      <c r="D104" s="6">
        <v>37.939</v>
      </c>
      <c r="E104" s="6">
        <v>34.419</v>
      </c>
      <c r="F104" s="6">
        <v>9.453</v>
      </c>
      <c r="G104" s="6">
        <v>6.44</v>
      </c>
      <c r="H104" s="6">
        <v>9.25</v>
      </c>
      <c r="I104" s="6">
        <v>25.143</v>
      </c>
      <c r="J104" s="6">
        <v>1.005</v>
      </c>
      <c r="K104" s="6">
        <v>1.004</v>
      </c>
      <c r="L104" s="6">
        <v>1.008</v>
      </c>
      <c r="M104" s="6">
        <v>0.994</v>
      </c>
      <c r="N104" s="6">
        <v>32806.931</v>
      </c>
    </row>
    <row r="105">
      <c r="A105" s="5">
        <v>45920.34722222222</v>
      </c>
      <c r="B105" s="6">
        <v>38.498</v>
      </c>
      <c r="C105" s="6">
        <v>21.013</v>
      </c>
      <c r="D105" s="6">
        <v>38.546</v>
      </c>
      <c r="E105" s="6">
        <v>32.686</v>
      </c>
      <c r="F105" s="6">
        <v>9.352</v>
      </c>
      <c r="G105" s="6">
        <v>5.128</v>
      </c>
      <c r="H105" s="6">
        <v>9.399</v>
      </c>
      <c r="I105" s="6">
        <v>23.879</v>
      </c>
      <c r="J105" s="6">
        <v>1.006</v>
      </c>
      <c r="K105" s="6">
        <v>1.006</v>
      </c>
      <c r="L105" s="6">
        <v>1.008</v>
      </c>
      <c r="M105" s="6">
        <v>0.993</v>
      </c>
      <c r="N105" s="6">
        <v>32808.935</v>
      </c>
    </row>
    <row r="106">
      <c r="A106" s="5">
        <v>45920.350694444445</v>
      </c>
      <c r="B106" s="6">
        <v>37.779</v>
      </c>
      <c r="C106" s="6">
        <v>27.262</v>
      </c>
      <c r="D106" s="6">
        <v>38.882</v>
      </c>
      <c r="E106" s="6">
        <v>34.641</v>
      </c>
      <c r="F106" s="6">
        <v>9.179</v>
      </c>
      <c r="G106" s="6">
        <v>6.637</v>
      </c>
      <c r="H106" s="6">
        <v>9.494</v>
      </c>
      <c r="I106" s="6">
        <v>25.31</v>
      </c>
      <c r="J106" s="6">
        <v>1.007</v>
      </c>
      <c r="K106" s="6">
        <v>1.004</v>
      </c>
      <c r="L106" s="6">
        <v>1.007</v>
      </c>
      <c r="M106" s="6">
        <v>0.994</v>
      </c>
      <c r="N106" s="6">
        <v>32811.031</v>
      </c>
    </row>
    <row r="107">
      <c r="A107" s="5">
        <v>45920.354166666664</v>
      </c>
      <c r="B107" s="6">
        <v>37.871</v>
      </c>
      <c r="C107" s="6">
        <v>28.58</v>
      </c>
      <c r="D107" s="6">
        <v>37.861</v>
      </c>
      <c r="E107" s="6">
        <v>34.771</v>
      </c>
      <c r="F107" s="6">
        <v>9.18</v>
      </c>
      <c r="G107" s="6">
        <v>6.946</v>
      </c>
      <c r="H107" s="6">
        <v>9.221</v>
      </c>
      <c r="I107" s="6">
        <v>25.347</v>
      </c>
      <c r="J107" s="6">
        <v>1.007</v>
      </c>
      <c r="K107" s="6">
        <v>1.003</v>
      </c>
      <c r="L107" s="6">
        <v>1.007</v>
      </c>
      <c r="M107" s="6">
        <v>0.994</v>
      </c>
      <c r="N107" s="6">
        <v>32813.137</v>
      </c>
    </row>
    <row r="108">
      <c r="A108" s="5">
        <v>45920.35763888889</v>
      </c>
      <c r="B108" s="6">
        <v>42.477</v>
      </c>
      <c r="C108" s="6">
        <v>28.586</v>
      </c>
      <c r="D108" s="6">
        <v>36.651</v>
      </c>
      <c r="E108" s="6">
        <v>35.905</v>
      </c>
      <c r="F108" s="6">
        <v>10.292</v>
      </c>
      <c r="G108" s="6">
        <v>6.941</v>
      </c>
      <c r="H108" s="6">
        <v>8.901</v>
      </c>
      <c r="I108" s="6">
        <v>26.134</v>
      </c>
      <c r="J108" s="6">
        <v>1.006</v>
      </c>
      <c r="K108" s="6">
        <v>1.003</v>
      </c>
      <c r="L108" s="6">
        <v>1.008</v>
      </c>
      <c r="M108" s="6">
        <v>0.994</v>
      </c>
      <c r="N108" s="6">
        <v>32815.226</v>
      </c>
    </row>
    <row r="109">
      <c r="A109" s="5">
        <v>45920.36111111111</v>
      </c>
      <c r="B109" s="6">
        <v>39.791</v>
      </c>
      <c r="C109" s="6">
        <v>28.559</v>
      </c>
      <c r="D109" s="6">
        <v>36.134</v>
      </c>
      <c r="E109" s="6">
        <v>34.828</v>
      </c>
      <c r="F109" s="6">
        <v>9.63</v>
      </c>
      <c r="G109" s="6">
        <v>6.942</v>
      </c>
      <c r="H109" s="6">
        <v>8.791</v>
      </c>
      <c r="I109" s="6">
        <v>25.363</v>
      </c>
      <c r="J109" s="6">
        <v>1.007</v>
      </c>
      <c r="K109" s="6">
        <v>1.003</v>
      </c>
      <c r="L109" s="6">
        <v>1.007</v>
      </c>
      <c r="M109" s="6">
        <v>0.994</v>
      </c>
      <c r="N109" s="6">
        <v>32817.346</v>
      </c>
    </row>
    <row r="110">
      <c r="A110" s="5">
        <v>45920.364583333336</v>
      </c>
      <c r="B110" s="6">
        <v>41.522</v>
      </c>
      <c r="C110" s="6">
        <v>22.918</v>
      </c>
      <c r="D110" s="6">
        <v>41.394</v>
      </c>
      <c r="E110" s="6">
        <v>35.278</v>
      </c>
      <c r="F110" s="6">
        <v>10.047</v>
      </c>
      <c r="G110" s="6">
        <v>5.579</v>
      </c>
      <c r="H110" s="6">
        <v>10.103</v>
      </c>
      <c r="I110" s="6">
        <v>25.729</v>
      </c>
      <c r="J110" s="6">
        <v>1.007</v>
      </c>
      <c r="K110" s="6">
        <v>1.004</v>
      </c>
      <c r="L110" s="6">
        <v>1.005</v>
      </c>
      <c r="M110" s="6">
        <v>0.995</v>
      </c>
      <c r="N110" s="6">
        <v>32819.433</v>
      </c>
    </row>
    <row r="111">
      <c r="A111" s="5">
        <v>45920.368055555555</v>
      </c>
      <c r="B111" s="6">
        <v>38.134</v>
      </c>
      <c r="C111" s="6">
        <v>22.508</v>
      </c>
      <c r="D111" s="6">
        <v>40.941</v>
      </c>
      <c r="E111" s="6">
        <v>33.861</v>
      </c>
      <c r="F111" s="6">
        <v>9.236</v>
      </c>
      <c r="G111" s="6">
        <v>5.458</v>
      </c>
      <c r="H111" s="6">
        <v>9.994</v>
      </c>
      <c r="I111" s="6">
        <v>24.688</v>
      </c>
      <c r="J111" s="6">
        <v>1.006</v>
      </c>
      <c r="K111" s="6">
        <v>1.006</v>
      </c>
      <c r="L111" s="6">
        <v>1.005</v>
      </c>
      <c r="M111" s="6">
        <v>0.994</v>
      </c>
      <c r="N111" s="6">
        <v>32821.538</v>
      </c>
    </row>
    <row r="112">
      <c r="A112" s="5">
        <v>45920.37152777778</v>
      </c>
      <c r="B112" s="6">
        <v>39.07</v>
      </c>
      <c r="C112" s="6">
        <v>21.949</v>
      </c>
      <c r="D112" s="6">
        <v>33.644</v>
      </c>
      <c r="E112" s="6">
        <v>31.554</v>
      </c>
      <c r="F112" s="6">
        <v>9.484</v>
      </c>
      <c r="G112" s="6">
        <v>5.336</v>
      </c>
      <c r="H112" s="6">
        <v>8.23</v>
      </c>
      <c r="I112" s="6">
        <v>23.05</v>
      </c>
      <c r="J112" s="6">
        <v>1.005</v>
      </c>
      <c r="K112" s="6">
        <v>1.005</v>
      </c>
      <c r="L112" s="6">
        <v>1.007</v>
      </c>
      <c r="M112" s="6">
        <v>0.994</v>
      </c>
      <c r="N112" s="6">
        <v>32823.508</v>
      </c>
    </row>
    <row r="113">
      <c r="A113" s="5">
        <v>45920.375</v>
      </c>
      <c r="B113" s="6">
        <v>39.045</v>
      </c>
      <c r="C113" s="6">
        <v>25.511</v>
      </c>
      <c r="D113" s="6">
        <v>33.552</v>
      </c>
      <c r="E113" s="6">
        <v>32.703</v>
      </c>
      <c r="F113" s="6">
        <v>9.473</v>
      </c>
      <c r="G113" s="6">
        <v>6.221</v>
      </c>
      <c r="H113" s="6">
        <v>8.224</v>
      </c>
      <c r="I113" s="6">
        <v>23.918</v>
      </c>
      <c r="J113" s="6">
        <v>1.005</v>
      </c>
      <c r="K113" s="6">
        <v>1.004</v>
      </c>
      <c r="L113" s="6">
        <v>1.006</v>
      </c>
      <c r="M113" s="6">
        <v>0.995</v>
      </c>
      <c r="N113" s="6">
        <v>32825.467</v>
      </c>
    </row>
    <row r="114">
      <c r="A114" s="5">
        <v>45920.37847222222</v>
      </c>
      <c r="B114" s="6">
        <v>39.862</v>
      </c>
      <c r="C114" s="6">
        <v>19.913</v>
      </c>
      <c r="D114" s="6">
        <v>32.822</v>
      </c>
      <c r="E114" s="6">
        <v>30.866</v>
      </c>
      <c r="F114" s="6">
        <v>9.604</v>
      </c>
      <c r="G114" s="6">
        <v>4.81</v>
      </c>
      <c r="H114" s="6">
        <v>7.973</v>
      </c>
      <c r="I114" s="6">
        <v>22.387</v>
      </c>
      <c r="J114" s="6">
        <v>1.006</v>
      </c>
      <c r="K114" s="6">
        <v>1.006</v>
      </c>
      <c r="L114" s="6">
        <v>1.006</v>
      </c>
      <c r="M114" s="6">
        <v>0.994</v>
      </c>
      <c r="N114" s="6">
        <v>32827.392</v>
      </c>
    </row>
    <row r="115">
      <c r="A115" s="5">
        <v>45920.381944444445</v>
      </c>
      <c r="B115" s="6">
        <v>38.732</v>
      </c>
      <c r="C115" s="6">
        <v>22.948</v>
      </c>
      <c r="D115" s="6">
        <v>32.686</v>
      </c>
      <c r="E115" s="6">
        <v>31.455</v>
      </c>
      <c r="F115" s="6">
        <v>9.338</v>
      </c>
      <c r="G115" s="6">
        <v>5.562</v>
      </c>
      <c r="H115" s="6">
        <v>7.978</v>
      </c>
      <c r="I115" s="6">
        <v>22.878</v>
      </c>
      <c r="J115" s="6">
        <v>1.005</v>
      </c>
      <c r="K115" s="6">
        <v>1.004</v>
      </c>
      <c r="L115" s="6">
        <v>1.006</v>
      </c>
      <c r="M115" s="6">
        <v>0.995</v>
      </c>
      <c r="N115" s="6">
        <v>32829.266</v>
      </c>
    </row>
    <row r="116">
      <c r="A116" s="5">
        <v>45920.385416666664</v>
      </c>
      <c r="B116" s="6">
        <v>37.893</v>
      </c>
      <c r="C116" s="6">
        <v>19.44</v>
      </c>
      <c r="D116" s="6">
        <v>38.531</v>
      </c>
      <c r="E116" s="6">
        <v>31.954</v>
      </c>
      <c r="F116" s="6">
        <v>9.116</v>
      </c>
      <c r="G116" s="6">
        <v>4.695</v>
      </c>
      <c r="H116" s="6">
        <v>9.304</v>
      </c>
      <c r="I116" s="6">
        <v>23.115</v>
      </c>
      <c r="J116" s="6">
        <v>1.004</v>
      </c>
      <c r="K116" s="6">
        <v>1.006</v>
      </c>
      <c r="L116" s="6">
        <v>1.004</v>
      </c>
      <c r="M116" s="6">
        <v>0.996</v>
      </c>
      <c r="N116" s="6">
        <v>32831.119</v>
      </c>
    </row>
    <row r="117">
      <c r="A117" s="5">
        <v>45920.38888888889</v>
      </c>
      <c r="B117" s="6">
        <v>35.379</v>
      </c>
      <c r="C117" s="6">
        <v>18.901</v>
      </c>
      <c r="D117" s="6">
        <v>31.386</v>
      </c>
      <c r="E117" s="6">
        <v>28.555</v>
      </c>
      <c r="F117" s="6">
        <v>8.528</v>
      </c>
      <c r="G117" s="6">
        <v>4.572</v>
      </c>
      <c r="H117" s="6">
        <v>7.617</v>
      </c>
      <c r="I117" s="6">
        <v>20.717</v>
      </c>
      <c r="J117" s="6">
        <v>1.005</v>
      </c>
      <c r="K117" s="6">
        <v>1.007</v>
      </c>
      <c r="L117" s="6">
        <v>1.005</v>
      </c>
      <c r="M117" s="6">
        <v>0.995</v>
      </c>
      <c r="N117" s="6">
        <v>32832.876</v>
      </c>
    </row>
    <row r="118">
      <c r="A118" s="5">
        <v>45920.39236111111</v>
      </c>
      <c r="B118" s="6">
        <v>33.042</v>
      </c>
      <c r="C118" s="6">
        <v>18.983</v>
      </c>
      <c r="D118" s="6">
        <v>32.933</v>
      </c>
      <c r="E118" s="6">
        <v>28.319</v>
      </c>
      <c r="F118" s="6">
        <v>7.862</v>
      </c>
      <c r="G118" s="6">
        <v>4.541</v>
      </c>
      <c r="H118" s="6">
        <v>7.909</v>
      </c>
      <c r="I118" s="6">
        <v>20.312</v>
      </c>
      <c r="J118" s="6">
        <v>1.006</v>
      </c>
      <c r="K118" s="6">
        <v>1.007</v>
      </c>
      <c r="L118" s="6">
        <v>1.005</v>
      </c>
      <c r="M118" s="6">
        <v>0.994</v>
      </c>
      <c r="N118" s="6">
        <v>32834.628</v>
      </c>
    </row>
    <row r="119">
      <c r="A119" s="5">
        <v>45920.395833333336</v>
      </c>
      <c r="B119" s="6">
        <v>35.615</v>
      </c>
      <c r="C119" s="6">
        <v>16.717</v>
      </c>
      <c r="D119" s="6">
        <v>29.481</v>
      </c>
      <c r="E119" s="6">
        <v>27.271</v>
      </c>
      <c r="F119" s="6">
        <v>8.561</v>
      </c>
      <c r="G119" s="6">
        <v>4.04</v>
      </c>
      <c r="H119" s="6">
        <v>7.142</v>
      </c>
      <c r="I119" s="6">
        <v>19.743</v>
      </c>
      <c r="J119" s="6">
        <v>1.004</v>
      </c>
      <c r="K119" s="6">
        <v>1.005</v>
      </c>
      <c r="L119" s="6">
        <v>1.005</v>
      </c>
      <c r="M119" s="6">
        <v>0.995</v>
      </c>
      <c r="N119" s="6">
        <v>32836.279</v>
      </c>
    </row>
    <row r="120">
      <c r="A120" s="5">
        <v>45920.399305555555</v>
      </c>
      <c r="B120" s="6">
        <v>34.981</v>
      </c>
      <c r="C120" s="6">
        <v>16.786</v>
      </c>
      <c r="D120" s="6">
        <v>27.508</v>
      </c>
      <c r="E120" s="6">
        <v>26.425</v>
      </c>
      <c r="F120" s="6">
        <v>8.424</v>
      </c>
      <c r="G120" s="6">
        <v>4.046</v>
      </c>
      <c r="H120" s="6">
        <v>6.673</v>
      </c>
      <c r="I120" s="6">
        <v>19.143</v>
      </c>
      <c r="J120" s="6">
        <v>1.002</v>
      </c>
      <c r="K120" s="6">
        <v>1.005</v>
      </c>
      <c r="L120" s="6">
        <v>1.006</v>
      </c>
      <c r="M120" s="6">
        <v>0.996</v>
      </c>
      <c r="N120" s="6">
        <v>32837.91</v>
      </c>
    </row>
    <row r="121">
      <c r="A121" s="5">
        <v>45920.40277777778</v>
      </c>
      <c r="B121" s="6">
        <v>26.22</v>
      </c>
      <c r="C121" s="6">
        <v>17.384</v>
      </c>
      <c r="D121" s="6">
        <v>27.075</v>
      </c>
      <c r="E121" s="6">
        <v>23.56</v>
      </c>
      <c r="F121" s="6">
        <v>6.293</v>
      </c>
      <c r="G121" s="6">
        <v>4.19</v>
      </c>
      <c r="H121" s="6">
        <v>6.563</v>
      </c>
      <c r="I121" s="6">
        <v>17.046</v>
      </c>
      <c r="J121" s="6">
        <v>1.007</v>
      </c>
      <c r="K121" s="6">
        <v>1.006</v>
      </c>
      <c r="L121" s="6">
        <v>1.006</v>
      </c>
      <c r="M121" s="6">
        <v>0.994</v>
      </c>
      <c r="N121" s="6">
        <v>32839.37</v>
      </c>
    </row>
    <row r="122">
      <c r="A122" s="5">
        <v>45920.40625</v>
      </c>
      <c r="B122" s="6">
        <v>28.649</v>
      </c>
      <c r="C122" s="6">
        <v>15.437</v>
      </c>
      <c r="D122" s="6">
        <v>27.521</v>
      </c>
      <c r="E122" s="6">
        <v>23.869</v>
      </c>
      <c r="F122" s="6">
        <v>6.861</v>
      </c>
      <c r="G122" s="6">
        <v>3.726</v>
      </c>
      <c r="H122" s="6">
        <v>6.672</v>
      </c>
      <c r="I122" s="6">
        <v>17.259</v>
      </c>
      <c r="J122" s="6">
        <v>1.008</v>
      </c>
      <c r="K122" s="6">
        <v>1.005</v>
      </c>
      <c r="L122" s="6">
        <v>1.006</v>
      </c>
      <c r="M122" s="6">
        <v>0.994</v>
      </c>
      <c r="N122" s="6">
        <v>32840.819</v>
      </c>
    </row>
    <row r="123">
      <c r="A123" s="5">
        <v>45920.40972222222</v>
      </c>
      <c r="B123" s="6">
        <v>33.559</v>
      </c>
      <c r="C123" s="6">
        <v>15.799</v>
      </c>
      <c r="D123" s="6">
        <v>27.423</v>
      </c>
      <c r="E123" s="6">
        <v>25.594</v>
      </c>
      <c r="F123" s="6">
        <v>8.052</v>
      </c>
      <c r="G123" s="6">
        <v>3.824</v>
      </c>
      <c r="H123" s="6">
        <v>6.654</v>
      </c>
      <c r="I123" s="6">
        <v>18.53</v>
      </c>
      <c r="J123" s="6">
        <v>1.006</v>
      </c>
      <c r="K123" s="6">
        <v>1.006</v>
      </c>
      <c r="L123" s="6">
        <v>1.007</v>
      </c>
      <c r="M123" s="6">
        <v>0.994</v>
      </c>
      <c r="N123" s="6">
        <v>32842.289</v>
      </c>
    </row>
    <row r="124">
      <c r="A124" s="5">
        <v>45920.413194444445</v>
      </c>
      <c r="B124" s="6">
        <v>33.54</v>
      </c>
      <c r="C124" s="6">
        <v>15.431</v>
      </c>
      <c r="D124" s="6">
        <v>27.637</v>
      </c>
      <c r="E124" s="6">
        <v>25.536</v>
      </c>
      <c r="F124" s="6">
        <v>8.048</v>
      </c>
      <c r="G124" s="6">
        <v>3.728</v>
      </c>
      <c r="H124" s="6">
        <v>6.703</v>
      </c>
      <c r="I124" s="6">
        <v>18.479</v>
      </c>
      <c r="J124" s="6">
        <v>1.006</v>
      </c>
      <c r="K124" s="6">
        <v>1.006</v>
      </c>
      <c r="L124" s="6">
        <v>1.006</v>
      </c>
      <c r="M124" s="6">
        <v>0.994</v>
      </c>
      <c r="N124" s="6">
        <v>32843.792</v>
      </c>
    </row>
    <row r="125">
      <c r="A125" s="5">
        <v>45920.416666666664</v>
      </c>
      <c r="B125" s="6">
        <v>32.802</v>
      </c>
      <c r="C125" s="6">
        <v>15.424</v>
      </c>
      <c r="D125" s="6">
        <v>27.026</v>
      </c>
      <c r="E125" s="6">
        <v>25.084</v>
      </c>
      <c r="F125" s="6">
        <v>7.883</v>
      </c>
      <c r="G125" s="6">
        <v>3.73</v>
      </c>
      <c r="H125" s="6">
        <v>6.565</v>
      </c>
      <c r="I125" s="6">
        <v>18.178</v>
      </c>
      <c r="J125" s="6">
        <v>1.007</v>
      </c>
      <c r="K125" s="6">
        <v>1.006</v>
      </c>
      <c r="L125" s="6">
        <v>1.005</v>
      </c>
      <c r="M125" s="6">
        <v>0.994</v>
      </c>
      <c r="N125" s="6">
        <v>32845.323</v>
      </c>
    </row>
    <row r="126">
      <c r="A126" s="5">
        <v>45920.42013888889</v>
      </c>
      <c r="B126" s="6">
        <v>32.46</v>
      </c>
      <c r="C126" s="6">
        <v>13.734</v>
      </c>
      <c r="D126" s="6">
        <v>27.061</v>
      </c>
      <c r="E126" s="6">
        <v>24.418</v>
      </c>
      <c r="F126" s="6">
        <v>7.811</v>
      </c>
      <c r="G126" s="6">
        <v>3.319</v>
      </c>
      <c r="H126" s="6">
        <v>6.57</v>
      </c>
      <c r="I126" s="6">
        <v>17.7</v>
      </c>
      <c r="J126" s="6">
        <v>1.007</v>
      </c>
      <c r="K126" s="6">
        <v>1.01</v>
      </c>
      <c r="L126" s="6">
        <v>1.006</v>
      </c>
      <c r="M126" s="6">
        <v>0.993</v>
      </c>
      <c r="N126" s="6">
        <v>32846.821</v>
      </c>
    </row>
    <row r="127">
      <c r="A127" s="5">
        <v>45920.42361111111</v>
      </c>
      <c r="B127" s="6">
        <v>30.117</v>
      </c>
      <c r="C127" s="6">
        <v>13.503</v>
      </c>
      <c r="D127" s="6">
        <v>26.418</v>
      </c>
      <c r="E127" s="6">
        <v>23.346</v>
      </c>
      <c r="F127" s="6">
        <v>7.253</v>
      </c>
      <c r="G127" s="6">
        <v>3.268</v>
      </c>
      <c r="H127" s="6">
        <v>6.451</v>
      </c>
      <c r="I127" s="6">
        <v>16.972</v>
      </c>
      <c r="J127" s="6">
        <v>1.009</v>
      </c>
      <c r="K127" s="6">
        <v>1.009</v>
      </c>
      <c r="L127" s="6">
        <v>1.005</v>
      </c>
      <c r="M127" s="6">
        <v>0.992</v>
      </c>
      <c r="N127" s="6">
        <v>32848.267</v>
      </c>
    </row>
    <row r="128">
      <c r="A128" s="5">
        <v>45920.427083333336</v>
      </c>
      <c r="B128" s="6">
        <v>31.702</v>
      </c>
      <c r="C128" s="6">
        <v>13.403</v>
      </c>
      <c r="D128" s="6">
        <v>25.337</v>
      </c>
      <c r="E128" s="6">
        <v>23.481</v>
      </c>
      <c r="F128" s="6">
        <v>7.613</v>
      </c>
      <c r="G128" s="6">
        <v>3.235</v>
      </c>
      <c r="H128" s="6">
        <v>6.182</v>
      </c>
      <c r="I128" s="6">
        <v>17.03</v>
      </c>
      <c r="J128" s="6">
        <v>1.008</v>
      </c>
      <c r="K128" s="6">
        <v>1.009</v>
      </c>
      <c r="L128" s="6">
        <v>1.006</v>
      </c>
      <c r="M128" s="6">
        <v>0.993</v>
      </c>
      <c r="N128" s="6">
        <v>32849.697</v>
      </c>
    </row>
    <row r="129">
      <c r="A129" s="5">
        <v>45920.430555555555</v>
      </c>
      <c r="B129" s="6">
        <v>31.705</v>
      </c>
      <c r="C129" s="6">
        <v>12.327</v>
      </c>
      <c r="D129" s="6">
        <v>24.833</v>
      </c>
      <c r="E129" s="6">
        <v>22.955</v>
      </c>
      <c r="F129" s="6">
        <v>7.602</v>
      </c>
      <c r="G129" s="6">
        <v>2.971</v>
      </c>
      <c r="H129" s="6">
        <v>6.046</v>
      </c>
      <c r="I129" s="6">
        <v>16.619</v>
      </c>
      <c r="J129" s="6">
        <v>1.008</v>
      </c>
      <c r="K129" s="6">
        <v>1.008</v>
      </c>
      <c r="L129" s="6">
        <v>1.007</v>
      </c>
      <c r="M129" s="6">
        <v>0.993</v>
      </c>
      <c r="N129" s="6">
        <v>32851.071</v>
      </c>
    </row>
    <row r="130">
      <c r="A130" s="5">
        <v>45920.43402777778</v>
      </c>
      <c r="B130" s="6">
        <v>32.28</v>
      </c>
      <c r="C130" s="6">
        <v>11.973</v>
      </c>
      <c r="D130" s="6">
        <v>26.387</v>
      </c>
      <c r="E130" s="6">
        <v>23.547</v>
      </c>
      <c r="F130" s="6">
        <v>7.723</v>
      </c>
      <c r="G130" s="6">
        <v>2.878</v>
      </c>
      <c r="H130" s="6">
        <v>6.397</v>
      </c>
      <c r="I130" s="6">
        <v>16.998</v>
      </c>
      <c r="J130" s="6">
        <v>1.007</v>
      </c>
      <c r="K130" s="6">
        <v>1.009</v>
      </c>
      <c r="L130" s="6">
        <v>1.006</v>
      </c>
      <c r="M130" s="6">
        <v>0.993</v>
      </c>
      <c r="N130" s="6">
        <v>32852.474</v>
      </c>
    </row>
    <row r="131">
      <c r="A131" s="5">
        <v>45920.4375</v>
      </c>
      <c r="B131" s="6">
        <v>32.542</v>
      </c>
      <c r="C131" s="6">
        <v>11.766</v>
      </c>
      <c r="D131" s="6">
        <v>25.913</v>
      </c>
      <c r="E131" s="6">
        <v>23.407</v>
      </c>
      <c r="F131" s="6">
        <v>7.791</v>
      </c>
      <c r="G131" s="6">
        <v>2.836</v>
      </c>
      <c r="H131" s="6">
        <v>6.307</v>
      </c>
      <c r="I131" s="6">
        <v>16.934</v>
      </c>
      <c r="J131" s="6">
        <v>1.007</v>
      </c>
      <c r="K131" s="6">
        <v>1.01</v>
      </c>
      <c r="L131" s="6">
        <v>1.006</v>
      </c>
      <c r="M131" s="6">
        <v>0.993</v>
      </c>
      <c r="N131" s="6">
        <v>32853.874</v>
      </c>
    </row>
    <row r="132">
      <c r="A132" s="5">
        <v>45920.44097222222</v>
      </c>
      <c r="B132" s="6">
        <v>32.247</v>
      </c>
      <c r="C132" s="6">
        <v>11.713</v>
      </c>
      <c r="D132" s="6">
        <v>25.849</v>
      </c>
      <c r="E132" s="6">
        <v>23.27</v>
      </c>
      <c r="F132" s="6">
        <v>7.77</v>
      </c>
      <c r="G132" s="6">
        <v>2.838</v>
      </c>
      <c r="H132" s="6">
        <v>6.328</v>
      </c>
      <c r="I132" s="6">
        <v>16.936</v>
      </c>
      <c r="J132" s="6">
        <v>1.007</v>
      </c>
      <c r="K132" s="6">
        <v>1.009</v>
      </c>
      <c r="L132" s="6">
        <v>1.008</v>
      </c>
      <c r="M132" s="6">
        <v>0.992</v>
      </c>
      <c r="N132" s="6">
        <v>32855.267</v>
      </c>
    </row>
    <row r="133">
      <c r="A133" s="5">
        <v>45920.444444444445</v>
      </c>
      <c r="B133" s="6">
        <v>27.321</v>
      </c>
      <c r="C133" s="6">
        <v>12.023</v>
      </c>
      <c r="D133" s="6">
        <v>25.919</v>
      </c>
      <c r="E133" s="6">
        <v>21.755</v>
      </c>
      <c r="F133" s="6">
        <v>6.568</v>
      </c>
      <c r="G133" s="6">
        <v>2.903</v>
      </c>
      <c r="H133" s="6">
        <v>6.33</v>
      </c>
      <c r="I133" s="6">
        <v>15.801</v>
      </c>
      <c r="J133" s="6">
        <v>1.009</v>
      </c>
      <c r="K133" s="6">
        <v>1.01</v>
      </c>
      <c r="L133" s="6">
        <v>1.009</v>
      </c>
      <c r="M133" s="6">
        <v>0.991</v>
      </c>
      <c r="N133" s="6">
        <v>32856.655</v>
      </c>
    </row>
    <row r="134">
      <c r="A134" s="5">
        <v>45920.447916666664</v>
      </c>
      <c r="B134" s="6">
        <v>32.939</v>
      </c>
      <c r="C134" s="6">
        <v>12.045</v>
      </c>
      <c r="D134" s="6">
        <v>25.997</v>
      </c>
      <c r="E134" s="6">
        <v>23.66</v>
      </c>
      <c r="F134" s="6">
        <v>7.918</v>
      </c>
      <c r="G134" s="6">
        <v>2.915</v>
      </c>
      <c r="H134" s="6">
        <v>6.339</v>
      </c>
      <c r="I134" s="6">
        <v>17.172</v>
      </c>
      <c r="J134" s="6">
        <v>1.006</v>
      </c>
      <c r="K134" s="6">
        <v>1.009</v>
      </c>
      <c r="L134" s="6">
        <v>1.01</v>
      </c>
      <c r="M134" s="6">
        <v>0.992</v>
      </c>
      <c r="N134" s="6">
        <v>32858.072</v>
      </c>
    </row>
    <row r="135">
      <c r="A135" s="5">
        <v>45920.45138888889</v>
      </c>
      <c r="B135" s="6">
        <v>33.315</v>
      </c>
      <c r="C135" s="6">
        <v>12.794</v>
      </c>
      <c r="D135" s="6">
        <v>25.739</v>
      </c>
      <c r="E135" s="6">
        <v>23.95</v>
      </c>
      <c r="F135" s="6">
        <v>7.949</v>
      </c>
      <c r="G135" s="6">
        <v>3.072</v>
      </c>
      <c r="H135" s="6">
        <v>6.226</v>
      </c>
      <c r="I135" s="6">
        <v>17.247</v>
      </c>
      <c r="J135" s="6">
        <v>1.006</v>
      </c>
      <c r="K135" s="6">
        <v>1.008</v>
      </c>
      <c r="L135" s="6">
        <v>1.01</v>
      </c>
      <c r="M135" s="6">
        <v>0.992</v>
      </c>
      <c r="N135" s="6">
        <v>32859.506</v>
      </c>
    </row>
    <row r="136">
      <c r="A136" s="5">
        <v>45920.45486111111</v>
      </c>
      <c r="B136" s="6">
        <v>32.185</v>
      </c>
      <c r="C136" s="6">
        <v>12.369</v>
      </c>
      <c r="D136" s="6">
        <v>24.767</v>
      </c>
      <c r="E136" s="6">
        <v>23.107</v>
      </c>
      <c r="F136" s="6">
        <v>7.815</v>
      </c>
      <c r="G136" s="6">
        <v>3.029</v>
      </c>
      <c r="H136" s="6">
        <v>6.103</v>
      </c>
      <c r="I136" s="6">
        <v>16.947</v>
      </c>
      <c r="J136" s="6">
        <v>1.008</v>
      </c>
      <c r="K136" s="6">
        <v>1.008</v>
      </c>
      <c r="L136" s="6">
        <v>1.011</v>
      </c>
      <c r="M136" s="6">
        <v>0.991</v>
      </c>
      <c r="N136" s="6">
        <v>32860.909</v>
      </c>
    </row>
    <row r="137">
      <c r="A137" s="5">
        <v>45920.458333333336</v>
      </c>
      <c r="B137" s="6">
        <v>33.862</v>
      </c>
      <c r="C137" s="6">
        <v>18.062</v>
      </c>
      <c r="D137" s="6">
        <v>21.059</v>
      </c>
      <c r="E137" s="6">
        <v>24.327</v>
      </c>
      <c r="F137" s="6">
        <v>8.225</v>
      </c>
      <c r="G137" s="6">
        <v>4.439</v>
      </c>
      <c r="H137" s="6">
        <v>5.164</v>
      </c>
      <c r="I137" s="6">
        <v>17.828</v>
      </c>
      <c r="J137" s="6">
        <v>1.006</v>
      </c>
      <c r="K137" s="6">
        <v>1.001</v>
      </c>
      <c r="L137" s="6">
        <v>1.012</v>
      </c>
      <c r="M137" s="6">
        <v>0.994</v>
      </c>
      <c r="N137" s="6">
        <v>32862.309</v>
      </c>
    </row>
    <row r="138">
      <c r="A138" s="5">
        <v>45920.461805555555</v>
      </c>
      <c r="B138" s="6">
        <v>39.057</v>
      </c>
      <c r="C138" s="6">
        <v>17.791</v>
      </c>
      <c r="D138" s="6">
        <v>21.098</v>
      </c>
      <c r="E138" s="6">
        <v>25.982</v>
      </c>
      <c r="F138" s="6">
        <v>9.447</v>
      </c>
      <c r="G138" s="6">
        <v>4.36</v>
      </c>
      <c r="H138" s="6">
        <v>5.15</v>
      </c>
      <c r="I138" s="6">
        <v>18.957</v>
      </c>
      <c r="J138" s="6">
        <v>1.006</v>
      </c>
      <c r="K138" s="6">
        <v>1.002</v>
      </c>
      <c r="L138" s="6">
        <v>1.013</v>
      </c>
      <c r="M138" s="6">
        <v>0.993</v>
      </c>
      <c r="N138" s="6">
        <v>32863.846</v>
      </c>
    </row>
    <row r="139">
      <c r="A139" s="5">
        <v>45920.46527777778</v>
      </c>
      <c r="B139" s="6">
        <v>30.145</v>
      </c>
      <c r="C139" s="6">
        <v>18.129</v>
      </c>
      <c r="D139" s="6">
        <v>19.517</v>
      </c>
      <c r="E139" s="6">
        <v>22.597</v>
      </c>
      <c r="F139" s="6">
        <v>7.251</v>
      </c>
      <c r="G139" s="6">
        <v>4.414</v>
      </c>
      <c r="H139" s="6">
        <v>4.735</v>
      </c>
      <c r="I139" s="6">
        <v>16.4</v>
      </c>
      <c r="J139" s="6">
        <v>1.007</v>
      </c>
      <c r="K139" s="6">
        <v>1.002</v>
      </c>
      <c r="L139" s="6">
        <v>1.011</v>
      </c>
      <c r="M139" s="6">
        <v>0.993</v>
      </c>
      <c r="N139" s="6">
        <v>32865.326</v>
      </c>
    </row>
    <row r="140">
      <c r="A140" s="5">
        <v>45920.46875</v>
      </c>
      <c r="B140" s="6">
        <v>30.35</v>
      </c>
      <c r="C140" s="6">
        <v>17.655</v>
      </c>
      <c r="D140" s="6">
        <v>19.271</v>
      </c>
      <c r="E140" s="6">
        <v>22.425</v>
      </c>
      <c r="F140" s="6">
        <v>7.231</v>
      </c>
      <c r="G140" s="6">
        <v>4.239</v>
      </c>
      <c r="H140" s="6">
        <v>4.617</v>
      </c>
      <c r="I140" s="6">
        <v>16.087</v>
      </c>
      <c r="J140" s="6">
        <v>1.007</v>
      </c>
      <c r="K140" s="6">
        <v>1.003</v>
      </c>
      <c r="L140" s="6">
        <v>1.011</v>
      </c>
      <c r="M140" s="6">
        <v>0.993</v>
      </c>
      <c r="N140" s="6">
        <v>32866.708</v>
      </c>
    </row>
    <row r="141">
      <c r="A141" s="5">
        <v>45920.47222222222</v>
      </c>
      <c r="B141" s="6">
        <v>25.221</v>
      </c>
      <c r="C141" s="6">
        <v>18.903</v>
      </c>
      <c r="D141" s="6">
        <v>21.498</v>
      </c>
      <c r="E141" s="6">
        <v>21.874</v>
      </c>
      <c r="F141" s="6">
        <v>6.017</v>
      </c>
      <c r="G141" s="6">
        <v>4.537</v>
      </c>
      <c r="H141" s="6">
        <v>5.152</v>
      </c>
      <c r="I141" s="6">
        <v>15.706</v>
      </c>
      <c r="J141" s="6">
        <v>1.006</v>
      </c>
      <c r="K141" s="6">
        <v>1.004</v>
      </c>
      <c r="L141" s="6">
        <v>1.01</v>
      </c>
      <c r="M141" s="6">
        <v>0.993</v>
      </c>
      <c r="N141" s="6">
        <v>32868.104</v>
      </c>
    </row>
    <row r="142">
      <c r="A142" s="5">
        <v>45920.475694444445</v>
      </c>
      <c r="B142" s="6">
        <v>24.518</v>
      </c>
      <c r="C142" s="6">
        <v>18.914</v>
      </c>
      <c r="D142" s="6">
        <v>22.739</v>
      </c>
      <c r="E142" s="6">
        <v>22.057</v>
      </c>
      <c r="F142" s="6">
        <v>5.87</v>
      </c>
      <c r="G142" s="6">
        <v>4.551</v>
      </c>
      <c r="H142" s="6">
        <v>5.467</v>
      </c>
      <c r="I142" s="6">
        <v>15.888</v>
      </c>
      <c r="J142" s="6">
        <v>1.008</v>
      </c>
      <c r="K142" s="6">
        <v>1.004</v>
      </c>
      <c r="L142" s="6">
        <v>1.01</v>
      </c>
      <c r="M142" s="6">
        <v>0.993</v>
      </c>
      <c r="N142" s="6">
        <v>32869.419</v>
      </c>
    </row>
    <row r="143">
      <c r="A143" s="5">
        <v>45920.479166666664</v>
      </c>
      <c r="B143" s="6">
        <v>27.672</v>
      </c>
      <c r="C143" s="6">
        <v>19.494</v>
      </c>
      <c r="D143" s="6">
        <v>20.418</v>
      </c>
      <c r="E143" s="6">
        <v>22.528</v>
      </c>
      <c r="F143" s="6">
        <v>6.711</v>
      </c>
      <c r="G143" s="6">
        <v>4.769</v>
      </c>
      <c r="H143" s="6">
        <v>4.991</v>
      </c>
      <c r="I143" s="6">
        <v>16.471</v>
      </c>
      <c r="J143" s="6">
        <v>1.008</v>
      </c>
      <c r="K143" s="6">
        <v>1.003</v>
      </c>
      <c r="L143" s="6">
        <v>1.012</v>
      </c>
      <c r="M143" s="6">
        <v>0.992</v>
      </c>
      <c r="N143" s="6">
        <v>32870.778</v>
      </c>
    </row>
    <row r="144">
      <c r="A144" s="5">
        <v>45920.48263888889</v>
      </c>
      <c r="B144" s="6">
        <v>27.149</v>
      </c>
      <c r="C144" s="6">
        <v>23.264</v>
      </c>
      <c r="D144" s="6">
        <v>21.493</v>
      </c>
      <c r="E144" s="6">
        <v>23.969</v>
      </c>
      <c r="F144" s="6">
        <v>6.512</v>
      </c>
      <c r="G144" s="6">
        <v>5.616</v>
      </c>
      <c r="H144" s="6">
        <v>5.185</v>
      </c>
      <c r="I144" s="6">
        <v>17.313</v>
      </c>
      <c r="J144" s="6">
        <v>1.008</v>
      </c>
      <c r="K144" s="6">
        <v>1.004</v>
      </c>
      <c r="L144" s="6">
        <v>1.01</v>
      </c>
      <c r="M144" s="6">
        <v>0.992</v>
      </c>
      <c r="N144" s="6">
        <v>32872.168</v>
      </c>
    </row>
    <row r="145">
      <c r="A145" s="5">
        <v>45920.48611111111</v>
      </c>
      <c r="B145" s="6">
        <v>27.804</v>
      </c>
      <c r="C145" s="6">
        <v>21.208</v>
      </c>
      <c r="D145" s="6">
        <v>23.017</v>
      </c>
      <c r="E145" s="6">
        <v>24.009</v>
      </c>
      <c r="F145" s="6">
        <v>6.74</v>
      </c>
      <c r="G145" s="6">
        <v>5.145</v>
      </c>
      <c r="H145" s="6">
        <v>5.583</v>
      </c>
      <c r="I145" s="6">
        <v>17.468</v>
      </c>
      <c r="J145" s="6">
        <v>0.999</v>
      </c>
      <c r="K145" s="6">
        <v>0.995</v>
      </c>
      <c r="L145" s="6">
        <v>0.992</v>
      </c>
      <c r="M145" s="6">
        <v>0.996</v>
      </c>
      <c r="N145" s="6">
        <v>32873.638</v>
      </c>
    </row>
    <row r="146">
      <c r="A146" s="5">
        <v>45920.489583333336</v>
      </c>
      <c r="B146" s="6">
        <v>29.227</v>
      </c>
      <c r="C146" s="6">
        <v>21.126</v>
      </c>
      <c r="D146" s="6">
        <v>23.106</v>
      </c>
      <c r="E146" s="6">
        <v>24.486</v>
      </c>
      <c r="F146" s="6">
        <v>7.042</v>
      </c>
      <c r="G146" s="6">
        <v>5.114</v>
      </c>
      <c r="H146" s="6">
        <v>5.61</v>
      </c>
      <c r="I146" s="6">
        <v>17.766</v>
      </c>
      <c r="J146" s="6">
        <v>0.999</v>
      </c>
      <c r="K146" s="6">
        <v>0.996</v>
      </c>
      <c r="L146" s="6">
        <v>0.993</v>
      </c>
      <c r="M146" s="6">
        <v>0.996</v>
      </c>
      <c r="N146" s="6">
        <v>32875.117</v>
      </c>
    </row>
    <row r="147">
      <c r="A147" s="5">
        <v>45920.493055555555</v>
      </c>
      <c r="B147" s="6">
        <v>29.414</v>
      </c>
      <c r="C147" s="6">
        <v>20.882</v>
      </c>
      <c r="D147" s="6">
        <v>23.172</v>
      </c>
      <c r="E147" s="6">
        <v>24.489</v>
      </c>
      <c r="F147" s="6">
        <v>7.112</v>
      </c>
      <c r="G147" s="6">
        <v>5.038</v>
      </c>
      <c r="H147" s="6">
        <v>5.595</v>
      </c>
      <c r="I147" s="6">
        <v>17.745</v>
      </c>
      <c r="J147" s="6">
        <v>0.999</v>
      </c>
      <c r="K147" s="6">
        <v>0.995</v>
      </c>
      <c r="L147" s="6">
        <v>0.992</v>
      </c>
      <c r="M147" s="6">
        <v>0.996</v>
      </c>
      <c r="N147" s="6">
        <v>32876.61</v>
      </c>
    </row>
    <row r="148">
      <c r="A148" s="5">
        <v>45920.49652777778</v>
      </c>
      <c r="B148" s="6">
        <v>30.009</v>
      </c>
      <c r="C148" s="6">
        <v>20.476</v>
      </c>
      <c r="D148" s="6">
        <v>22.298</v>
      </c>
      <c r="E148" s="6">
        <v>24.261</v>
      </c>
      <c r="F148" s="6">
        <v>7.22</v>
      </c>
      <c r="G148" s="6">
        <v>4.923</v>
      </c>
      <c r="H148" s="6">
        <v>5.366</v>
      </c>
      <c r="I148" s="6">
        <v>17.509</v>
      </c>
      <c r="J148" s="6">
        <v>0.999</v>
      </c>
      <c r="K148" s="6">
        <v>0.995</v>
      </c>
      <c r="L148" s="6">
        <v>0.992</v>
      </c>
      <c r="M148" s="6">
        <v>0.996</v>
      </c>
      <c r="N148" s="6">
        <v>32878.089</v>
      </c>
    </row>
    <row r="149">
      <c r="A149" s="5">
        <v>45920.5</v>
      </c>
      <c r="B149" s="6">
        <v>30.935</v>
      </c>
      <c r="C149" s="6">
        <v>20.961</v>
      </c>
      <c r="D149" s="6">
        <v>21.272</v>
      </c>
      <c r="E149" s="6">
        <v>24.389</v>
      </c>
      <c r="F149" s="6">
        <v>7.428</v>
      </c>
      <c r="G149" s="6">
        <v>5.039</v>
      </c>
      <c r="H149" s="6">
        <v>5.107</v>
      </c>
      <c r="I149" s="6">
        <v>17.574</v>
      </c>
      <c r="J149" s="6">
        <v>0.999</v>
      </c>
      <c r="K149" s="6">
        <v>0.995</v>
      </c>
      <c r="L149" s="6">
        <v>0.991</v>
      </c>
      <c r="M149" s="6">
        <v>0.995</v>
      </c>
      <c r="N149" s="6">
        <v>32879.562</v>
      </c>
    </row>
    <row r="150">
      <c r="A150" s="5">
        <v>45920.50347222222</v>
      </c>
      <c r="B150" s="6">
        <v>31.473</v>
      </c>
      <c r="C150" s="6">
        <v>21.101</v>
      </c>
      <c r="D150" s="6">
        <v>20.896</v>
      </c>
      <c r="E150" s="6">
        <v>24.49</v>
      </c>
      <c r="F150" s="6">
        <v>7.603</v>
      </c>
      <c r="G150" s="6">
        <v>5.086</v>
      </c>
      <c r="H150" s="6">
        <v>5.008</v>
      </c>
      <c r="I150" s="6">
        <v>17.697</v>
      </c>
      <c r="J150" s="6">
        <v>1.002</v>
      </c>
      <c r="K150" s="6">
        <v>1.005</v>
      </c>
      <c r="L150" s="6">
        <v>1.016</v>
      </c>
      <c r="M150" s="6">
        <v>0.993</v>
      </c>
      <c r="N150" s="6">
        <v>32881.076</v>
      </c>
    </row>
    <row r="151">
      <c r="A151" s="5">
        <v>45920.506944444445</v>
      </c>
      <c r="B151" s="6">
        <v>31.094</v>
      </c>
      <c r="C151" s="6">
        <v>15.43</v>
      </c>
      <c r="D151" s="6">
        <v>23.785</v>
      </c>
      <c r="E151" s="6">
        <v>23.436</v>
      </c>
      <c r="F151" s="6">
        <v>7.437</v>
      </c>
      <c r="G151" s="6">
        <v>3.686</v>
      </c>
      <c r="H151" s="6">
        <v>5.649</v>
      </c>
      <c r="I151" s="6">
        <v>16.772</v>
      </c>
      <c r="J151" s="6">
        <v>1.003</v>
      </c>
      <c r="K151" s="6">
        <v>1.01</v>
      </c>
      <c r="L151" s="6">
        <v>1.015</v>
      </c>
      <c r="M151" s="6">
        <v>0.992</v>
      </c>
      <c r="N151" s="6">
        <v>32882.544</v>
      </c>
    </row>
    <row r="152">
      <c r="A152" s="5">
        <v>45920.510416666664</v>
      </c>
      <c r="B152" s="6">
        <v>32.025</v>
      </c>
      <c r="C152" s="6">
        <v>19.935</v>
      </c>
      <c r="D152" s="6">
        <v>23.66</v>
      </c>
      <c r="E152" s="6">
        <v>25.207</v>
      </c>
      <c r="F152" s="6">
        <v>7.738</v>
      </c>
      <c r="G152" s="6">
        <v>4.83</v>
      </c>
      <c r="H152" s="6">
        <v>5.741</v>
      </c>
      <c r="I152" s="6">
        <v>18.309</v>
      </c>
      <c r="J152" s="6">
        <v>1.002</v>
      </c>
      <c r="K152" s="6">
        <v>1.008</v>
      </c>
      <c r="L152" s="6">
        <v>1.012</v>
      </c>
      <c r="M152" s="6">
        <v>0.993</v>
      </c>
      <c r="N152" s="6">
        <v>32883.976</v>
      </c>
    </row>
    <row r="153">
      <c r="A153" s="5">
        <v>45920.51388888889</v>
      </c>
      <c r="B153" s="6">
        <v>33.659</v>
      </c>
      <c r="C153" s="6">
        <v>19.794</v>
      </c>
      <c r="D153" s="6">
        <v>25.26</v>
      </c>
      <c r="E153" s="6">
        <v>26.238</v>
      </c>
      <c r="F153" s="6">
        <v>8.129</v>
      </c>
      <c r="G153" s="6">
        <v>4.808</v>
      </c>
      <c r="H153" s="6">
        <v>6.126</v>
      </c>
      <c r="I153" s="6">
        <v>19.063</v>
      </c>
      <c r="J153" s="6">
        <v>1.003</v>
      </c>
      <c r="K153" s="6">
        <v>1.008</v>
      </c>
      <c r="L153" s="6">
        <v>1.011</v>
      </c>
      <c r="M153" s="6">
        <v>0.993</v>
      </c>
      <c r="N153" s="6">
        <v>32885.551</v>
      </c>
    </row>
    <row r="154">
      <c r="A154" s="5">
        <v>45920.51736111111</v>
      </c>
      <c r="B154" s="6">
        <v>31.92</v>
      </c>
      <c r="C154" s="6">
        <v>19.553</v>
      </c>
      <c r="D154" s="6">
        <v>25.982</v>
      </c>
      <c r="E154" s="6">
        <v>25.819</v>
      </c>
      <c r="F154" s="6">
        <v>7.626</v>
      </c>
      <c r="G154" s="6">
        <v>4.697</v>
      </c>
      <c r="H154" s="6">
        <v>6.226</v>
      </c>
      <c r="I154" s="6">
        <v>18.549</v>
      </c>
      <c r="J154" s="6">
        <v>1.003</v>
      </c>
      <c r="K154" s="6">
        <v>1.008</v>
      </c>
      <c r="L154" s="6">
        <v>1.011</v>
      </c>
      <c r="M154" s="6">
        <v>0.993</v>
      </c>
      <c r="N154" s="6">
        <v>32887.117</v>
      </c>
    </row>
    <row r="155">
      <c r="A155" s="5">
        <v>45920.520833333336</v>
      </c>
      <c r="B155" s="6">
        <v>34.24</v>
      </c>
      <c r="C155" s="6">
        <v>15.881</v>
      </c>
      <c r="D155" s="6">
        <v>27.798</v>
      </c>
      <c r="E155" s="6">
        <v>25.973</v>
      </c>
      <c r="F155" s="6">
        <v>8.234</v>
      </c>
      <c r="G155" s="6">
        <v>3.845</v>
      </c>
      <c r="H155" s="6">
        <v>6.72</v>
      </c>
      <c r="I155" s="6">
        <v>18.799</v>
      </c>
      <c r="J155" s="6">
        <v>1.003</v>
      </c>
      <c r="K155" s="6">
        <v>1.009</v>
      </c>
      <c r="L155" s="6">
        <v>1.012</v>
      </c>
      <c r="M155" s="6">
        <v>0.992</v>
      </c>
      <c r="N155" s="6">
        <v>32888.715</v>
      </c>
    </row>
    <row r="156">
      <c r="A156" s="5">
        <v>45920.524305555555</v>
      </c>
      <c r="B156" s="6">
        <v>37.958</v>
      </c>
      <c r="C156" s="6">
        <v>17.712</v>
      </c>
      <c r="D156" s="6">
        <v>28.958</v>
      </c>
      <c r="E156" s="6">
        <v>28.209</v>
      </c>
      <c r="F156" s="6">
        <v>9.177</v>
      </c>
      <c r="G156" s="6">
        <v>4.326</v>
      </c>
      <c r="H156" s="6">
        <v>7.08</v>
      </c>
      <c r="I156" s="6">
        <v>20.583</v>
      </c>
      <c r="J156" s="6">
        <v>0.996</v>
      </c>
      <c r="K156" s="6">
        <v>0.994</v>
      </c>
      <c r="L156" s="6">
        <v>0.992</v>
      </c>
      <c r="M156" s="6">
        <v>0.995</v>
      </c>
      <c r="N156" s="6">
        <v>32890.358</v>
      </c>
    </row>
    <row r="157">
      <c r="A157" s="5">
        <v>45920.52777777778</v>
      </c>
      <c r="B157" s="6">
        <v>43.952</v>
      </c>
      <c r="C157" s="6">
        <v>18.866</v>
      </c>
      <c r="D157" s="6">
        <v>27.642</v>
      </c>
      <c r="E157" s="6">
        <v>30.154</v>
      </c>
      <c r="F157" s="6">
        <v>10.621</v>
      </c>
      <c r="G157" s="6">
        <v>4.577</v>
      </c>
      <c r="H157" s="6">
        <v>6.714</v>
      </c>
      <c r="I157" s="6">
        <v>21.912</v>
      </c>
      <c r="J157" s="6">
        <v>0.997</v>
      </c>
      <c r="K157" s="6">
        <v>0.993</v>
      </c>
      <c r="L157" s="6">
        <v>0.993</v>
      </c>
      <c r="M157" s="6">
        <v>0.995</v>
      </c>
      <c r="N157" s="6">
        <v>32892.169</v>
      </c>
    </row>
    <row r="158">
      <c r="A158" s="5">
        <v>45920.53125</v>
      </c>
      <c r="B158" s="6">
        <v>43.019</v>
      </c>
      <c r="C158" s="6">
        <v>19.159</v>
      </c>
      <c r="D158" s="6">
        <v>27.946</v>
      </c>
      <c r="E158" s="6">
        <v>30.041</v>
      </c>
      <c r="F158" s="6">
        <v>10.355</v>
      </c>
      <c r="G158" s="6">
        <v>4.656</v>
      </c>
      <c r="H158" s="6">
        <v>6.822</v>
      </c>
      <c r="I158" s="6">
        <v>21.833</v>
      </c>
      <c r="J158" s="6">
        <v>0.994</v>
      </c>
      <c r="K158" s="6">
        <v>0.992</v>
      </c>
      <c r="L158" s="6">
        <v>0.994</v>
      </c>
      <c r="M158" s="6">
        <v>0.993</v>
      </c>
      <c r="N158" s="6">
        <v>32893.984</v>
      </c>
    </row>
    <row r="159">
      <c r="A159" s="5">
        <v>45920.53472222222</v>
      </c>
      <c r="B159" s="6">
        <v>35.977</v>
      </c>
      <c r="C159" s="6">
        <v>18.605</v>
      </c>
      <c r="D159" s="6">
        <v>27.811</v>
      </c>
      <c r="E159" s="6">
        <v>27.464</v>
      </c>
      <c r="F159" s="6">
        <v>8.728</v>
      </c>
      <c r="G159" s="6">
        <v>4.53</v>
      </c>
      <c r="H159" s="6">
        <v>6.825</v>
      </c>
      <c r="I159" s="6">
        <v>20.083</v>
      </c>
      <c r="J159" s="6">
        <v>0.997</v>
      </c>
      <c r="K159" s="6">
        <v>0.991</v>
      </c>
      <c r="L159" s="6">
        <v>0.995</v>
      </c>
      <c r="M159" s="6">
        <v>0.995</v>
      </c>
      <c r="N159" s="6">
        <v>32895.744</v>
      </c>
    </row>
    <row r="160">
      <c r="A160" s="5">
        <v>45920.538194444445</v>
      </c>
      <c r="B160" s="6">
        <v>39.553</v>
      </c>
      <c r="C160" s="6">
        <v>16.794</v>
      </c>
      <c r="D160" s="6">
        <v>29.635</v>
      </c>
      <c r="E160" s="6">
        <v>28.661</v>
      </c>
      <c r="F160" s="6">
        <v>9.613</v>
      </c>
      <c r="G160" s="6">
        <v>4.072</v>
      </c>
      <c r="H160" s="6">
        <v>7.269</v>
      </c>
      <c r="I160" s="6">
        <v>20.954</v>
      </c>
      <c r="J160" s="6">
        <v>0.998</v>
      </c>
      <c r="K160" s="6">
        <v>0.986</v>
      </c>
      <c r="L160" s="6">
        <v>0.995</v>
      </c>
      <c r="M160" s="6">
        <v>0.994</v>
      </c>
      <c r="N160" s="6">
        <v>32897.486</v>
      </c>
    </row>
    <row r="161">
      <c r="A161" s="5">
        <v>45920.541666666664</v>
      </c>
      <c r="B161" s="6">
        <v>34.155</v>
      </c>
      <c r="C161" s="6">
        <v>17.634</v>
      </c>
      <c r="D161" s="6">
        <v>36.039</v>
      </c>
      <c r="E161" s="6">
        <v>29.276</v>
      </c>
      <c r="F161" s="6">
        <v>8.308</v>
      </c>
      <c r="G161" s="6">
        <v>4.302</v>
      </c>
      <c r="H161" s="6">
        <v>8.791</v>
      </c>
      <c r="I161" s="6">
        <v>21.401</v>
      </c>
      <c r="J161" s="6">
        <v>0.994</v>
      </c>
      <c r="K161" s="6">
        <v>0.989</v>
      </c>
      <c r="L161" s="6">
        <v>0.989</v>
      </c>
      <c r="M161" s="6">
        <v>0.991</v>
      </c>
      <c r="N161" s="6">
        <v>32899.304</v>
      </c>
    </row>
    <row r="162">
      <c r="A162" s="5">
        <v>45920.54513888889</v>
      </c>
      <c r="B162" s="6">
        <v>37.013</v>
      </c>
      <c r="C162" s="6">
        <v>19.813</v>
      </c>
      <c r="D162" s="6">
        <v>36.395</v>
      </c>
      <c r="E162" s="6">
        <v>31.074</v>
      </c>
      <c r="F162" s="6">
        <v>8.968</v>
      </c>
      <c r="G162" s="6">
        <v>4.826</v>
      </c>
      <c r="H162" s="6">
        <v>8.857</v>
      </c>
      <c r="I162" s="6">
        <v>22.651</v>
      </c>
      <c r="J162" s="6">
        <v>0.994</v>
      </c>
      <c r="K162" s="6">
        <v>0.992</v>
      </c>
      <c r="L162" s="6">
        <v>0.989</v>
      </c>
      <c r="M162" s="6">
        <v>0.992</v>
      </c>
      <c r="N162" s="6">
        <v>32901.142</v>
      </c>
    </row>
    <row r="163">
      <c r="A163" s="5">
        <v>45920.54861111111</v>
      </c>
      <c r="B163" s="6">
        <v>34.027</v>
      </c>
      <c r="C163" s="6">
        <v>19.903</v>
      </c>
      <c r="D163" s="6">
        <v>29.849</v>
      </c>
      <c r="E163" s="6">
        <v>27.926</v>
      </c>
      <c r="F163" s="6">
        <v>8.233</v>
      </c>
      <c r="G163" s="6">
        <v>4.825</v>
      </c>
      <c r="H163" s="6">
        <v>7.263</v>
      </c>
      <c r="I163" s="6">
        <v>20.321</v>
      </c>
      <c r="J163" s="6">
        <v>0.996</v>
      </c>
      <c r="K163" s="6">
        <v>0.993</v>
      </c>
      <c r="L163" s="6">
        <v>0.995</v>
      </c>
      <c r="M163" s="6">
        <v>0.995</v>
      </c>
      <c r="N163" s="6">
        <v>32902.924</v>
      </c>
    </row>
    <row r="164">
      <c r="A164" s="5">
        <v>45920.552083333336</v>
      </c>
      <c r="B164" s="6">
        <v>42.173</v>
      </c>
      <c r="C164" s="6">
        <v>21.128</v>
      </c>
      <c r="D164" s="6">
        <v>32.485</v>
      </c>
      <c r="E164" s="6">
        <v>31.929</v>
      </c>
      <c r="F164" s="6">
        <v>10.182</v>
      </c>
      <c r="G164" s="6">
        <v>5.129</v>
      </c>
      <c r="H164" s="6">
        <v>7.921</v>
      </c>
      <c r="I164" s="6">
        <v>23.232</v>
      </c>
      <c r="J164" s="6">
        <v>0.996</v>
      </c>
      <c r="K164" s="6">
        <v>0.993</v>
      </c>
      <c r="L164" s="6">
        <v>0.996</v>
      </c>
      <c r="M164" s="6">
        <v>0.995</v>
      </c>
      <c r="N164" s="6">
        <v>32904.704</v>
      </c>
    </row>
    <row r="165">
      <c r="A165" s="5">
        <v>45920.555555555555</v>
      </c>
      <c r="B165" s="6">
        <v>40.127</v>
      </c>
      <c r="C165" s="6">
        <v>22.255</v>
      </c>
      <c r="D165" s="6">
        <v>34.61</v>
      </c>
      <c r="E165" s="6">
        <v>32.33</v>
      </c>
      <c r="F165" s="6">
        <v>9.717</v>
      </c>
      <c r="G165" s="6">
        <v>5.403</v>
      </c>
      <c r="H165" s="6">
        <v>8.437</v>
      </c>
      <c r="I165" s="6">
        <v>23.557</v>
      </c>
      <c r="J165" s="6">
        <v>0.998</v>
      </c>
      <c r="K165" s="6">
        <v>0.994</v>
      </c>
      <c r="L165" s="6">
        <v>0.996</v>
      </c>
      <c r="M165" s="6">
        <v>0.996</v>
      </c>
      <c r="N165" s="6">
        <v>32906.782</v>
      </c>
    </row>
    <row r="166">
      <c r="A166" s="5">
        <v>45920.55902777778</v>
      </c>
      <c r="B166" s="6">
        <v>46.941</v>
      </c>
      <c r="C166" s="6">
        <v>23.518</v>
      </c>
      <c r="D166" s="6">
        <v>34.65</v>
      </c>
      <c r="E166" s="6">
        <v>35.036</v>
      </c>
      <c r="F166" s="6">
        <v>11.377</v>
      </c>
      <c r="G166" s="6">
        <v>5.722</v>
      </c>
      <c r="H166" s="6">
        <v>8.458</v>
      </c>
      <c r="I166" s="6">
        <v>25.557</v>
      </c>
      <c r="J166" s="6">
        <v>0.999</v>
      </c>
      <c r="K166" s="6">
        <v>0.994</v>
      </c>
      <c r="L166" s="6">
        <v>0.996</v>
      </c>
      <c r="M166" s="6">
        <v>0.997</v>
      </c>
      <c r="N166" s="6">
        <v>32908.824</v>
      </c>
    </row>
    <row r="167">
      <c r="A167" s="5">
        <v>45920.5625</v>
      </c>
      <c r="B167" s="6">
        <v>43.43</v>
      </c>
      <c r="C167" s="6">
        <v>23.572</v>
      </c>
      <c r="D167" s="6">
        <v>35.718</v>
      </c>
      <c r="E167" s="6">
        <v>34.24</v>
      </c>
      <c r="F167" s="6">
        <v>10.549</v>
      </c>
      <c r="G167" s="6">
        <v>5.737</v>
      </c>
      <c r="H167" s="6">
        <v>8.735</v>
      </c>
      <c r="I167" s="6">
        <v>25.021</v>
      </c>
      <c r="J167" s="6">
        <v>0.998</v>
      </c>
      <c r="K167" s="6">
        <v>0.995</v>
      </c>
      <c r="L167" s="6">
        <v>0.997</v>
      </c>
      <c r="M167" s="6">
        <v>0.997</v>
      </c>
      <c r="N167" s="6">
        <v>32910.935</v>
      </c>
    </row>
    <row r="168">
      <c r="A168" s="5">
        <v>45920.56597222222</v>
      </c>
      <c r="B168" s="6">
        <v>43.68</v>
      </c>
      <c r="C168" s="6">
        <v>27.193</v>
      </c>
      <c r="D168" s="6">
        <v>35.607</v>
      </c>
      <c r="E168" s="6">
        <v>35.494</v>
      </c>
      <c r="F168" s="6">
        <v>10.575</v>
      </c>
      <c r="G168" s="6">
        <v>6.638</v>
      </c>
      <c r="H168" s="6">
        <v>8.721</v>
      </c>
      <c r="I168" s="6">
        <v>25.934</v>
      </c>
      <c r="J168" s="6">
        <v>0.998</v>
      </c>
      <c r="K168" s="6">
        <v>0.997</v>
      </c>
      <c r="L168" s="6">
        <v>0.997</v>
      </c>
      <c r="M168" s="6">
        <v>0.997</v>
      </c>
      <c r="N168" s="6">
        <v>32913.016</v>
      </c>
    </row>
    <row r="169">
      <c r="A169" s="5">
        <v>45920.569444444445</v>
      </c>
      <c r="B169" s="6">
        <v>43.646</v>
      </c>
      <c r="C169" s="6">
        <v>22.43</v>
      </c>
      <c r="D169" s="6">
        <v>34.007</v>
      </c>
      <c r="E169" s="6">
        <v>33.361</v>
      </c>
      <c r="F169" s="6">
        <v>10.569</v>
      </c>
      <c r="G169" s="6">
        <v>5.469</v>
      </c>
      <c r="H169" s="6">
        <v>8.288</v>
      </c>
      <c r="I169" s="6">
        <v>24.326</v>
      </c>
      <c r="J169" s="6">
        <v>1.003</v>
      </c>
      <c r="K169" s="6">
        <v>1.004</v>
      </c>
      <c r="L169" s="6">
        <v>1.006</v>
      </c>
      <c r="M169" s="6">
        <v>0.996</v>
      </c>
      <c r="N169" s="6">
        <v>32915.1</v>
      </c>
    </row>
    <row r="170">
      <c r="A170" s="5">
        <v>45920.572916666664</v>
      </c>
      <c r="B170" s="6">
        <v>44.329</v>
      </c>
      <c r="C170" s="6">
        <v>22.062</v>
      </c>
      <c r="D170" s="6">
        <v>33.088</v>
      </c>
      <c r="E170" s="6">
        <v>33.159</v>
      </c>
      <c r="F170" s="6">
        <v>10.826</v>
      </c>
      <c r="G170" s="6">
        <v>5.425</v>
      </c>
      <c r="H170" s="6">
        <v>8.136</v>
      </c>
      <c r="I170" s="6">
        <v>24.387</v>
      </c>
      <c r="J170" s="6">
        <v>1.002</v>
      </c>
      <c r="K170" s="6">
        <v>1.004</v>
      </c>
      <c r="L170" s="6">
        <v>1.006</v>
      </c>
      <c r="M170" s="6">
        <v>0.996</v>
      </c>
      <c r="N170" s="6">
        <v>32917.075</v>
      </c>
    </row>
    <row r="171">
      <c r="A171" s="5">
        <v>45920.57638888889</v>
      </c>
      <c r="B171" s="6">
        <v>42.103</v>
      </c>
      <c r="C171" s="6">
        <v>21.604</v>
      </c>
      <c r="D171" s="6">
        <v>29.971</v>
      </c>
      <c r="E171" s="6">
        <v>31.226</v>
      </c>
      <c r="F171" s="6">
        <v>10.232</v>
      </c>
      <c r="G171" s="6">
        <v>5.301</v>
      </c>
      <c r="H171" s="6">
        <v>7.337</v>
      </c>
      <c r="I171" s="6">
        <v>22.87</v>
      </c>
      <c r="J171" s="6">
        <v>1.002</v>
      </c>
      <c r="K171" s="6">
        <v>1.004</v>
      </c>
      <c r="L171" s="6">
        <v>1.007</v>
      </c>
      <c r="M171" s="6">
        <v>0.996</v>
      </c>
      <c r="N171" s="6">
        <v>32919.034</v>
      </c>
    </row>
    <row r="172">
      <c r="A172" s="5">
        <v>45920.57986111111</v>
      </c>
      <c r="B172" s="6">
        <v>40.522</v>
      </c>
      <c r="C172" s="6">
        <v>21.515</v>
      </c>
      <c r="D172" s="6">
        <v>28.156</v>
      </c>
      <c r="E172" s="6">
        <v>30.065</v>
      </c>
      <c r="F172" s="6">
        <v>9.698</v>
      </c>
      <c r="G172" s="6">
        <v>5.185</v>
      </c>
      <c r="H172" s="6">
        <v>6.775</v>
      </c>
      <c r="I172" s="6">
        <v>21.658</v>
      </c>
      <c r="J172" s="6">
        <v>1.003</v>
      </c>
      <c r="K172" s="6">
        <v>1.004</v>
      </c>
      <c r="L172" s="6">
        <v>1.007</v>
      </c>
      <c r="M172" s="6">
        <v>0.996</v>
      </c>
      <c r="N172" s="6">
        <v>32920.851</v>
      </c>
    </row>
    <row r="173">
      <c r="A173" s="5">
        <v>45920.583333333336</v>
      </c>
      <c r="B173" s="6">
        <v>34.217</v>
      </c>
      <c r="C173" s="6">
        <v>20.832</v>
      </c>
      <c r="D173" s="6">
        <v>29.001</v>
      </c>
      <c r="E173" s="6">
        <v>28.017</v>
      </c>
      <c r="F173" s="6">
        <v>8.203</v>
      </c>
      <c r="G173" s="6">
        <v>5.037</v>
      </c>
      <c r="H173" s="6">
        <v>7.015</v>
      </c>
      <c r="I173" s="6">
        <v>20.255</v>
      </c>
      <c r="J173" s="6">
        <v>1.004</v>
      </c>
      <c r="K173" s="6">
        <v>1.005</v>
      </c>
      <c r="L173" s="6">
        <v>1.007</v>
      </c>
      <c r="M173" s="6">
        <v>0.995</v>
      </c>
      <c r="N173" s="6">
        <v>32922.641</v>
      </c>
    </row>
    <row r="174">
      <c r="A174" s="5">
        <v>45920.586805555555</v>
      </c>
      <c r="B174" s="6">
        <v>34.16</v>
      </c>
      <c r="C174" s="6">
        <v>20.91</v>
      </c>
      <c r="D174" s="6">
        <v>29.186</v>
      </c>
      <c r="E174" s="6">
        <v>28.085</v>
      </c>
      <c r="F174" s="6">
        <v>8.208</v>
      </c>
      <c r="G174" s="6">
        <v>5.072</v>
      </c>
      <c r="H174" s="6">
        <v>7.08</v>
      </c>
      <c r="I174" s="6">
        <v>20.36</v>
      </c>
      <c r="J174" s="6">
        <v>1.003</v>
      </c>
      <c r="K174" s="6">
        <v>1.005</v>
      </c>
      <c r="L174" s="6">
        <v>1.007</v>
      </c>
      <c r="M174" s="6">
        <v>0.995</v>
      </c>
      <c r="N174" s="6">
        <v>32924.331</v>
      </c>
    </row>
    <row r="175">
      <c r="A175" s="5">
        <v>45920.59027777778</v>
      </c>
      <c r="B175" s="6">
        <v>34.57</v>
      </c>
      <c r="C175" s="6">
        <v>21.186</v>
      </c>
      <c r="D175" s="6">
        <v>28.595</v>
      </c>
      <c r="E175" s="6">
        <v>28.117</v>
      </c>
      <c r="F175" s="6">
        <v>8.306</v>
      </c>
      <c r="G175" s="6">
        <v>5.127</v>
      </c>
      <c r="H175" s="6">
        <v>6.938</v>
      </c>
      <c r="I175" s="6">
        <v>20.371</v>
      </c>
      <c r="J175" s="6">
        <v>1.003</v>
      </c>
      <c r="K175" s="6">
        <v>1.005</v>
      </c>
      <c r="L175" s="6">
        <v>1.007</v>
      </c>
      <c r="M175" s="6">
        <v>0.995</v>
      </c>
      <c r="N175" s="6">
        <v>32926.042</v>
      </c>
    </row>
    <row r="176">
      <c r="A176" s="5">
        <v>45920.59375</v>
      </c>
      <c r="B176" s="6">
        <v>32.873</v>
      </c>
      <c r="C176" s="6">
        <v>21.218</v>
      </c>
      <c r="D176" s="6">
        <v>29.006</v>
      </c>
      <c r="E176" s="6">
        <v>27.699</v>
      </c>
      <c r="F176" s="6">
        <v>7.851</v>
      </c>
      <c r="G176" s="6">
        <v>5.1</v>
      </c>
      <c r="H176" s="6">
        <v>6.96</v>
      </c>
      <c r="I176" s="6">
        <v>19.911</v>
      </c>
      <c r="J176" s="6">
        <v>1.006</v>
      </c>
      <c r="K176" s="6">
        <v>1.005</v>
      </c>
      <c r="L176" s="6">
        <v>1.007</v>
      </c>
      <c r="M176" s="6">
        <v>0.994</v>
      </c>
      <c r="N176" s="6">
        <v>32927.724</v>
      </c>
    </row>
    <row r="177">
      <c r="A177" s="5">
        <v>45920.59722222222</v>
      </c>
      <c r="B177" s="6">
        <v>31.947</v>
      </c>
      <c r="C177" s="6">
        <v>21.491</v>
      </c>
      <c r="D177" s="6">
        <v>29.339</v>
      </c>
      <c r="E177" s="6">
        <v>27.592</v>
      </c>
      <c r="F177" s="6">
        <v>7.623</v>
      </c>
      <c r="G177" s="6">
        <v>5.167</v>
      </c>
      <c r="H177" s="6">
        <v>7.058</v>
      </c>
      <c r="I177" s="6">
        <v>19.848</v>
      </c>
      <c r="J177" s="6">
        <v>1.005</v>
      </c>
      <c r="K177" s="6">
        <v>1.005</v>
      </c>
      <c r="L177" s="6">
        <v>1.007</v>
      </c>
      <c r="M177" s="6">
        <v>0.994</v>
      </c>
      <c r="N177" s="6">
        <v>32929.371</v>
      </c>
    </row>
    <row r="178">
      <c r="A178" s="5">
        <v>45920.600694444445</v>
      </c>
      <c r="B178" s="6">
        <v>32.766</v>
      </c>
      <c r="C178" s="6">
        <v>21.543</v>
      </c>
      <c r="D178" s="6">
        <v>29.009</v>
      </c>
      <c r="E178" s="6">
        <v>27.772</v>
      </c>
      <c r="F178" s="6">
        <v>7.846</v>
      </c>
      <c r="G178" s="6">
        <v>5.196</v>
      </c>
      <c r="H178" s="6">
        <v>6.989</v>
      </c>
      <c r="I178" s="6">
        <v>20.031</v>
      </c>
      <c r="J178" s="6">
        <v>1.005</v>
      </c>
      <c r="K178" s="6">
        <v>1.004</v>
      </c>
      <c r="L178" s="6">
        <v>1.007</v>
      </c>
      <c r="M178" s="6">
        <v>0.994</v>
      </c>
      <c r="N178" s="6">
        <v>32931.04</v>
      </c>
    </row>
    <row r="179">
      <c r="A179" s="5">
        <v>45920.604166666664</v>
      </c>
      <c r="B179" s="6">
        <v>31.996</v>
      </c>
      <c r="C179" s="6">
        <v>20.858</v>
      </c>
      <c r="D179" s="6">
        <v>28.784</v>
      </c>
      <c r="E179" s="6">
        <v>27.212</v>
      </c>
      <c r="F179" s="6">
        <v>7.589</v>
      </c>
      <c r="G179" s="6">
        <v>4.984</v>
      </c>
      <c r="H179" s="6">
        <v>6.858</v>
      </c>
      <c r="I179" s="6">
        <v>19.431</v>
      </c>
      <c r="J179" s="6">
        <v>1.005</v>
      </c>
      <c r="K179" s="6">
        <v>1.004</v>
      </c>
      <c r="L179" s="6">
        <v>1.007</v>
      </c>
      <c r="M179" s="6">
        <v>0.994</v>
      </c>
      <c r="N179" s="6">
        <v>32932.699</v>
      </c>
    </row>
    <row r="180">
      <c r="A180" s="5">
        <v>45920.60763888889</v>
      </c>
      <c r="B180" s="6">
        <v>32.442</v>
      </c>
      <c r="C180" s="6">
        <v>24.148</v>
      </c>
      <c r="D180" s="6">
        <v>29.077</v>
      </c>
      <c r="E180" s="6">
        <v>28.556</v>
      </c>
      <c r="F180" s="6">
        <v>7.707</v>
      </c>
      <c r="G180" s="6">
        <v>5.784</v>
      </c>
      <c r="H180" s="6">
        <v>6.965</v>
      </c>
      <c r="I180" s="6">
        <v>20.456</v>
      </c>
      <c r="J180" s="6">
        <v>1.006</v>
      </c>
      <c r="K180" s="6">
        <v>1.005</v>
      </c>
      <c r="L180" s="6">
        <v>1.007</v>
      </c>
      <c r="M180" s="6">
        <v>0.994</v>
      </c>
      <c r="N180" s="6">
        <v>32934.361</v>
      </c>
    </row>
    <row r="181">
      <c r="A181" s="5">
        <v>45920.61111111111</v>
      </c>
      <c r="B181" s="6">
        <v>33.704</v>
      </c>
      <c r="C181" s="6">
        <v>21.365</v>
      </c>
      <c r="D181" s="6">
        <v>29.369</v>
      </c>
      <c r="E181" s="6">
        <v>28.146</v>
      </c>
      <c r="F181" s="6">
        <v>8.003</v>
      </c>
      <c r="G181" s="6">
        <v>5.099</v>
      </c>
      <c r="H181" s="6">
        <v>6.989</v>
      </c>
      <c r="I181" s="6">
        <v>20.091</v>
      </c>
      <c r="J181" s="6">
        <v>1.003</v>
      </c>
      <c r="K181" s="6">
        <v>1.005</v>
      </c>
      <c r="L181" s="6">
        <v>1.007</v>
      </c>
      <c r="M181" s="6">
        <v>0.995</v>
      </c>
      <c r="N181" s="6">
        <v>32936.057</v>
      </c>
    </row>
    <row r="182">
      <c r="A182" s="5">
        <v>45920.614583333336</v>
      </c>
      <c r="B182" s="6">
        <v>33.121</v>
      </c>
      <c r="C182" s="6">
        <v>21.483</v>
      </c>
      <c r="D182" s="6">
        <v>30.689</v>
      </c>
      <c r="E182" s="6">
        <v>28.431</v>
      </c>
      <c r="F182" s="6">
        <v>7.793</v>
      </c>
      <c r="G182" s="6">
        <v>5.083</v>
      </c>
      <c r="H182" s="6">
        <v>7.265</v>
      </c>
      <c r="I182" s="6">
        <v>20.141</v>
      </c>
      <c r="J182" s="6">
        <v>1.003</v>
      </c>
      <c r="K182" s="6">
        <v>1.005</v>
      </c>
      <c r="L182" s="6">
        <v>1.007</v>
      </c>
      <c r="M182" s="6">
        <v>0.995</v>
      </c>
      <c r="N182" s="6">
        <v>32937.756</v>
      </c>
    </row>
    <row r="183">
      <c r="A183" s="5">
        <v>45920.618055555555</v>
      </c>
      <c r="B183" s="6">
        <v>29.225</v>
      </c>
      <c r="C183" s="6">
        <v>18.416</v>
      </c>
      <c r="D183" s="6">
        <v>31.045</v>
      </c>
      <c r="E183" s="6">
        <v>26.229</v>
      </c>
      <c r="F183" s="6">
        <v>6.889</v>
      </c>
      <c r="G183" s="6">
        <v>4.345</v>
      </c>
      <c r="H183" s="6">
        <v>7.353</v>
      </c>
      <c r="I183" s="6">
        <v>18.587</v>
      </c>
      <c r="J183" s="6">
        <v>1.004</v>
      </c>
      <c r="K183" s="6">
        <v>1.011</v>
      </c>
      <c r="L183" s="6">
        <v>1.007</v>
      </c>
      <c r="M183" s="6">
        <v>0.993</v>
      </c>
      <c r="N183" s="6">
        <v>32939.404</v>
      </c>
    </row>
    <row r="184">
      <c r="A184" s="5">
        <v>45920.62152777778</v>
      </c>
      <c r="B184" s="6">
        <v>29.221</v>
      </c>
      <c r="C184" s="6">
        <v>18.227</v>
      </c>
      <c r="D184" s="6">
        <v>31.551</v>
      </c>
      <c r="E184" s="6">
        <v>26.333</v>
      </c>
      <c r="F184" s="6">
        <v>6.923</v>
      </c>
      <c r="G184" s="6">
        <v>4.312</v>
      </c>
      <c r="H184" s="6">
        <v>7.515</v>
      </c>
      <c r="I184" s="6">
        <v>18.75</v>
      </c>
      <c r="J184" s="6">
        <v>1.004</v>
      </c>
      <c r="K184" s="6">
        <v>1.01</v>
      </c>
      <c r="L184" s="6">
        <v>1.007</v>
      </c>
      <c r="M184" s="6">
        <v>0.993</v>
      </c>
      <c r="N184" s="6">
        <v>32940.98</v>
      </c>
    </row>
    <row r="185">
      <c r="A185" s="5">
        <v>45920.625</v>
      </c>
      <c r="B185" s="6">
        <v>29.75</v>
      </c>
      <c r="C185" s="6">
        <v>17.898</v>
      </c>
      <c r="D185" s="6">
        <v>31.361</v>
      </c>
      <c r="E185" s="6">
        <v>26.336</v>
      </c>
      <c r="F185" s="6">
        <v>7.068</v>
      </c>
      <c r="G185" s="6">
        <v>4.248</v>
      </c>
      <c r="H185" s="6">
        <v>7.471</v>
      </c>
      <c r="I185" s="6">
        <v>18.787</v>
      </c>
      <c r="J185" s="6">
        <v>1.004</v>
      </c>
      <c r="K185" s="6">
        <v>1.01</v>
      </c>
      <c r="L185" s="6">
        <v>1.008</v>
      </c>
      <c r="M185" s="6">
        <v>0.993</v>
      </c>
      <c r="N185" s="6">
        <v>32942.528</v>
      </c>
    </row>
    <row r="186">
      <c r="A186" s="5">
        <v>45920.62847222222</v>
      </c>
      <c r="B186" s="6">
        <v>28.9</v>
      </c>
      <c r="C186" s="6">
        <v>17.648</v>
      </c>
      <c r="D186" s="6">
        <v>30.065</v>
      </c>
      <c r="E186" s="6">
        <v>25.538</v>
      </c>
      <c r="F186" s="6">
        <v>6.852</v>
      </c>
      <c r="G186" s="6">
        <v>4.186</v>
      </c>
      <c r="H186" s="6">
        <v>7.137</v>
      </c>
      <c r="I186" s="6">
        <v>18.175</v>
      </c>
      <c r="J186" s="6">
        <v>1.007</v>
      </c>
      <c r="K186" s="6">
        <v>1.011</v>
      </c>
      <c r="L186" s="6">
        <v>1.009</v>
      </c>
      <c r="M186" s="6">
        <v>0.992</v>
      </c>
      <c r="N186" s="6">
        <v>32944.064</v>
      </c>
    </row>
    <row r="187">
      <c r="A187" s="5">
        <v>45920.631944444445</v>
      </c>
      <c r="B187" s="6">
        <v>31.275</v>
      </c>
      <c r="C187" s="6">
        <v>16.529</v>
      </c>
      <c r="D187" s="6">
        <v>30.085</v>
      </c>
      <c r="E187" s="6">
        <v>25.963</v>
      </c>
      <c r="F187" s="6">
        <v>7.424</v>
      </c>
      <c r="G187" s="6">
        <v>3.923</v>
      </c>
      <c r="H187" s="6">
        <v>7.132</v>
      </c>
      <c r="I187" s="6">
        <v>18.479</v>
      </c>
      <c r="J187" s="6">
        <v>1.005</v>
      </c>
      <c r="K187" s="6">
        <v>1.01</v>
      </c>
      <c r="L187" s="6">
        <v>1.009</v>
      </c>
      <c r="M187" s="6">
        <v>0.992</v>
      </c>
      <c r="N187" s="6">
        <v>32945.583</v>
      </c>
    </row>
    <row r="188">
      <c r="A188" s="5">
        <v>45920.635416666664</v>
      </c>
      <c r="B188" s="6">
        <v>30.881</v>
      </c>
      <c r="C188" s="6">
        <v>16.472</v>
      </c>
      <c r="D188" s="6">
        <v>36.436</v>
      </c>
      <c r="E188" s="6">
        <v>27.93</v>
      </c>
      <c r="F188" s="6">
        <v>7.337</v>
      </c>
      <c r="G188" s="6">
        <v>3.916</v>
      </c>
      <c r="H188" s="6">
        <v>8.719</v>
      </c>
      <c r="I188" s="6">
        <v>19.972</v>
      </c>
      <c r="J188" s="6">
        <v>1.005</v>
      </c>
      <c r="K188" s="6">
        <v>1.01</v>
      </c>
      <c r="L188" s="6">
        <v>0.996</v>
      </c>
      <c r="M188" s="6">
        <v>0.994</v>
      </c>
      <c r="N188" s="6">
        <v>32947.236</v>
      </c>
    </row>
    <row r="189">
      <c r="A189" s="5">
        <v>45920.63888888889</v>
      </c>
      <c r="B189" s="6">
        <v>30.404</v>
      </c>
      <c r="C189" s="6">
        <v>16.688</v>
      </c>
      <c r="D189" s="6">
        <v>37.773</v>
      </c>
      <c r="E189" s="6">
        <v>28.288</v>
      </c>
      <c r="F189" s="6">
        <v>7.207</v>
      </c>
      <c r="G189" s="6">
        <v>3.973</v>
      </c>
      <c r="H189" s="6">
        <v>9.025</v>
      </c>
      <c r="I189" s="6">
        <v>20.205</v>
      </c>
      <c r="J189" s="6">
        <v>1.005</v>
      </c>
      <c r="K189" s="6">
        <v>1.01</v>
      </c>
      <c r="L189" s="6">
        <v>0.996</v>
      </c>
      <c r="M189" s="6">
        <v>0.994</v>
      </c>
      <c r="N189" s="6">
        <v>32948.896</v>
      </c>
    </row>
    <row r="190">
      <c r="A190" s="5">
        <v>45920.64236111111</v>
      </c>
      <c r="B190" s="6">
        <v>30.859</v>
      </c>
      <c r="C190" s="6">
        <v>16.689</v>
      </c>
      <c r="D190" s="6">
        <v>39.159</v>
      </c>
      <c r="E190" s="6">
        <v>28.902</v>
      </c>
      <c r="F190" s="6">
        <v>7.327</v>
      </c>
      <c r="G190" s="6">
        <v>3.964</v>
      </c>
      <c r="H190" s="6">
        <v>9.361</v>
      </c>
      <c r="I190" s="6">
        <v>20.652</v>
      </c>
      <c r="J190" s="6">
        <v>1.005</v>
      </c>
      <c r="K190" s="6">
        <v>1.009</v>
      </c>
      <c r="L190" s="6">
        <v>0.995</v>
      </c>
      <c r="M190" s="6">
        <v>0.994</v>
      </c>
      <c r="N190" s="6">
        <v>32950.586</v>
      </c>
    </row>
    <row r="191">
      <c r="A191" s="5">
        <v>45920.645833333336</v>
      </c>
      <c r="B191" s="6">
        <v>30.965</v>
      </c>
      <c r="C191" s="6">
        <v>15.468</v>
      </c>
      <c r="D191" s="6">
        <v>33.152</v>
      </c>
      <c r="E191" s="6">
        <v>26.528</v>
      </c>
      <c r="F191" s="6">
        <v>7.375</v>
      </c>
      <c r="G191" s="6">
        <v>3.684</v>
      </c>
      <c r="H191" s="6">
        <v>7.899</v>
      </c>
      <c r="I191" s="6">
        <v>18.958</v>
      </c>
      <c r="J191" s="6">
        <v>1.003</v>
      </c>
      <c r="K191" s="6">
        <v>1.009</v>
      </c>
      <c r="L191" s="6">
        <v>1.006</v>
      </c>
      <c r="M191" s="6">
        <v>0.994</v>
      </c>
      <c r="N191" s="6">
        <v>32952.174</v>
      </c>
    </row>
    <row r="192">
      <c r="A192" s="5">
        <v>45920.649305555555</v>
      </c>
      <c r="B192" s="6">
        <v>31.638</v>
      </c>
      <c r="C192" s="6">
        <v>15.819</v>
      </c>
      <c r="D192" s="6">
        <v>34.418</v>
      </c>
      <c r="E192" s="6">
        <v>27.291</v>
      </c>
      <c r="F192" s="6">
        <v>7.539</v>
      </c>
      <c r="G192" s="6">
        <v>3.758</v>
      </c>
      <c r="H192" s="6">
        <v>8.193</v>
      </c>
      <c r="I192" s="6">
        <v>19.49</v>
      </c>
      <c r="J192" s="6">
        <v>1.003</v>
      </c>
      <c r="K192" s="6">
        <v>1.009</v>
      </c>
      <c r="L192" s="6">
        <v>1.006</v>
      </c>
      <c r="M192" s="6">
        <v>0.994</v>
      </c>
      <c r="N192" s="6">
        <v>32953.764</v>
      </c>
    </row>
    <row r="193">
      <c r="A193" s="5">
        <v>45920.65277777778</v>
      </c>
      <c r="B193" s="6">
        <v>37.557</v>
      </c>
      <c r="C193" s="6">
        <v>17.111</v>
      </c>
      <c r="D193" s="6">
        <v>32.842</v>
      </c>
      <c r="E193" s="6">
        <v>29.17</v>
      </c>
      <c r="F193" s="6">
        <v>8.921</v>
      </c>
      <c r="G193" s="6">
        <v>4.069</v>
      </c>
      <c r="H193" s="6">
        <v>7.797</v>
      </c>
      <c r="I193" s="6">
        <v>20.787</v>
      </c>
      <c r="J193" s="6">
        <v>0.997</v>
      </c>
      <c r="K193" s="6">
        <v>0.993</v>
      </c>
      <c r="L193" s="6">
        <v>0.995</v>
      </c>
      <c r="M193" s="6">
        <v>0.995</v>
      </c>
      <c r="N193" s="6">
        <v>32955.403</v>
      </c>
    </row>
    <row r="194">
      <c r="A194" s="5">
        <v>45920.65625</v>
      </c>
      <c r="B194" s="6">
        <v>32.585</v>
      </c>
      <c r="C194" s="6">
        <v>16.934</v>
      </c>
      <c r="D194" s="6">
        <v>34.256</v>
      </c>
      <c r="E194" s="6">
        <v>27.925</v>
      </c>
      <c r="F194" s="6">
        <v>7.783</v>
      </c>
      <c r="G194" s="6">
        <v>4.036</v>
      </c>
      <c r="H194" s="6">
        <v>8.171</v>
      </c>
      <c r="I194" s="6">
        <v>19.99</v>
      </c>
      <c r="J194" s="6">
        <v>0.997</v>
      </c>
      <c r="K194" s="6">
        <v>0.994</v>
      </c>
      <c r="L194" s="6">
        <v>0.994</v>
      </c>
      <c r="M194" s="6">
        <v>0.995</v>
      </c>
      <c r="N194" s="6">
        <v>32957.127</v>
      </c>
    </row>
    <row r="195">
      <c r="A195" s="5">
        <v>45920.65972222222</v>
      </c>
      <c r="B195" s="6">
        <v>31.684</v>
      </c>
      <c r="C195" s="6">
        <v>15.826</v>
      </c>
      <c r="D195" s="6">
        <v>33.586</v>
      </c>
      <c r="E195" s="6">
        <v>27.032</v>
      </c>
      <c r="F195" s="6">
        <v>7.522</v>
      </c>
      <c r="G195" s="6">
        <v>3.756</v>
      </c>
      <c r="H195" s="6">
        <v>8.014</v>
      </c>
      <c r="I195" s="6">
        <v>19.292</v>
      </c>
      <c r="J195" s="6">
        <v>1.006</v>
      </c>
      <c r="K195" s="6">
        <v>1.009</v>
      </c>
      <c r="L195" s="6">
        <v>1.005</v>
      </c>
      <c r="M195" s="6">
        <v>0.993</v>
      </c>
      <c r="N195" s="6">
        <v>32958.735</v>
      </c>
    </row>
    <row r="196">
      <c r="A196" s="5">
        <v>45920.663194444445</v>
      </c>
      <c r="B196" s="6">
        <v>31.32</v>
      </c>
      <c r="C196" s="6">
        <v>16.176</v>
      </c>
      <c r="D196" s="6">
        <v>32.392</v>
      </c>
      <c r="E196" s="6">
        <v>26.629</v>
      </c>
      <c r="F196" s="6">
        <v>7.467</v>
      </c>
      <c r="G196" s="6">
        <v>3.852</v>
      </c>
      <c r="H196" s="6">
        <v>7.731</v>
      </c>
      <c r="I196" s="6">
        <v>19.05</v>
      </c>
      <c r="J196" s="6">
        <v>1.006</v>
      </c>
      <c r="K196" s="6">
        <v>1.009</v>
      </c>
      <c r="L196" s="6">
        <v>1.009</v>
      </c>
      <c r="M196" s="6">
        <v>0.992</v>
      </c>
      <c r="N196" s="6">
        <v>32960.344</v>
      </c>
    </row>
    <row r="197">
      <c r="A197" s="5">
        <v>45920.666666666664</v>
      </c>
      <c r="B197" s="6">
        <v>31.715</v>
      </c>
      <c r="C197" s="6">
        <v>16.356</v>
      </c>
      <c r="D197" s="6">
        <v>34.972</v>
      </c>
      <c r="E197" s="6">
        <v>27.681</v>
      </c>
      <c r="F197" s="6">
        <v>7.606</v>
      </c>
      <c r="G197" s="6">
        <v>3.911</v>
      </c>
      <c r="H197" s="6">
        <v>8.408</v>
      </c>
      <c r="I197" s="6">
        <v>19.925</v>
      </c>
      <c r="J197" s="6">
        <v>1.005</v>
      </c>
      <c r="K197" s="6">
        <v>1.01</v>
      </c>
      <c r="L197" s="6">
        <v>1.006</v>
      </c>
      <c r="M197" s="6">
        <v>0.994</v>
      </c>
      <c r="N197" s="6">
        <v>32962.044</v>
      </c>
    </row>
    <row r="198">
      <c r="A198" s="5">
        <v>45920.67013888889</v>
      </c>
      <c r="B198" s="6">
        <v>36.08</v>
      </c>
      <c r="C198" s="6">
        <v>16.44</v>
      </c>
      <c r="D198" s="6">
        <v>34.535</v>
      </c>
      <c r="E198" s="6">
        <v>29.018</v>
      </c>
      <c r="F198" s="6">
        <v>8.649</v>
      </c>
      <c r="G198" s="6">
        <v>3.941</v>
      </c>
      <c r="H198" s="6">
        <v>8.295</v>
      </c>
      <c r="I198" s="6">
        <v>20.885</v>
      </c>
      <c r="J198" s="6">
        <v>1.005</v>
      </c>
      <c r="K198" s="6">
        <v>1.009</v>
      </c>
      <c r="L198" s="6">
        <v>1.007</v>
      </c>
      <c r="M198" s="6">
        <v>0.993</v>
      </c>
      <c r="N198" s="6">
        <v>32963.74</v>
      </c>
    </row>
    <row r="199">
      <c r="A199" s="5">
        <v>45920.67361111111</v>
      </c>
      <c r="B199" s="6">
        <v>31.609</v>
      </c>
      <c r="C199" s="6">
        <v>16.601</v>
      </c>
      <c r="D199" s="6">
        <v>35.489</v>
      </c>
      <c r="E199" s="6">
        <v>27.9</v>
      </c>
      <c r="F199" s="6">
        <v>7.579</v>
      </c>
      <c r="G199" s="6">
        <v>3.986</v>
      </c>
      <c r="H199" s="6">
        <v>8.572</v>
      </c>
      <c r="I199" s="6">
        <v>20.137</v>
      </c>
      <c r="J199" s="6">
        <v>1.007</v>
      </c>
      <c r="K199" s="6">
        <v>1.01</v>
      </c>
      <c r="L199" s="6">
        <v>1.007</v>
      </c>
      <c r="M199" s="6">
        <v>0.993</v>
      </c>
      <c r="N199" s="6">
        <v>32965.425</v>
      </c>
    </row>
    <row r="200">
      <c r="A200" s="5">
        <v>45920.677083333336</v>
      </c>
      <c r="B200" s="6">
        <v>31.485</v>
      </c>
      <c r="C200" s="6">
        <v>16.687</v>
      </c>
      <c r="D200" s="6">
        <v>37.745</v>
      </c>
      <c r="E200" s="6">
        <v>28.639</v>
      </c>
      <c r="F200" s="6">
        <v>7.545</v>
      </c>
      <c r="G200" s="6">
        <v>4.002</v>
      </c>
      <c r="H200" s="6">
        <v>9.14</v>
      </c>
      <c r="I200" s="6">
        <v>20.687</v>
      </c>
      <c r="J200" s="6">
        <v>1.006</v>
      </c>
      <c r="K200" s="6">
        <v>1.01</v>
      </c>
      <c r="L200" s="6">
        <v>1.005</v>
      </c>
      <c r="M200" s="6">
        <v>0.994</v>
      </c>
      <c r="N200" s="6">
        <v>32967.11</v>
      </c>
    </row>
    <row r="201">
      <c r="A201" s="5">
        <v>45920.680555555555</v>
      </c>
      <c r="B201" s="6">
        <v>32.333</v>
      </c>
      <c r="C201" s="6">
        <v>18.263</v>
      </c>
      <c r="D201" s="6">
        <v>36.747</v>
      </c>
      <c r="E201" s="6">
        <v>29.114</v>
      </c>
      <c r="F201" s="6">
        <v>7.777</v>
      </c>
      <c r="G201" s="6">
        <v>4.403</v>
      </c>
      <c r="H201" s="6">
        <v>8.921</v>
      </c>
      <c r="I201" s="6">
        <v>21.101</v>
      </c>
      <c r="J201" s="6">
        <v>1.006</v>
      </c>
      <c r="K201" s="6">
        <v>1.009</v>
      </c>
      <c r="L201" s="6">
        <v>1.006</v>
      </c>
      <c r="M201" s="6">
        <v>0.994</v>
      </c>
      <c r="N201" s="6">
        <v>32968.84</v>
      </c>
    </row>
    <row r="202">
      <c r="A202" s="5">
        <v>45920.68402777778</v>
      </c>
      <c r="B202" s="6">
        <v>33.177</v>
      </c>
      <c r="C202" s="6">
        <v>17.732</v>
      </c>
      <c r="D202" s="6">
        <v>35.29</v>
      </c>
      <c r="E202" s="6">
        <v>28.733</v>
      </c>
      <c r="F202" s="6">
        <v>7.999</v>
      </c>
      <c r="G202" s="6">
        <v>4.255</v>
      </c>
      <c r="H202" s="6">
        <v>8.541</v>
      </c>
      <c r="I202" s="6">
        <v>20.795</v>
      </c>
      <c r="J202" s="6">
        <v>1.004</v>
      </c>
      <c r="K202" s="6">
        <v>1.009</v>
      </c>
      <c r="L202" s="6">
        <v>1.006</v>
      </c>
      <c r="M202" s="6">
        <v>0.994</v>
      </c>
      <c r="N202" s="6">
        <v>32970.618</v>
      </c>
    </row>
    <row r="203">
      <c r="A203" s="5">
        <v>45920.6875</v>
      </c>
      <c r="B203" s="6">
        <v>33.914</v>
      </c>
      <c r="C203" s="6">
        <v>17.932</v>
      </c>
      <c r="D203" s="6">
        <v>36.651</v>
      </c>
      <c r="E203" s="6">
        <v>29.499</v>
      </c>
      <c r="F203" s="6">
        <v>8.206</v>
      </c>
      <c r="G203" s="6">
        <v>4.302</v>
      </c>
      <c r="H203" s="6">
        <v>8.845</v>
      </c>
      <c r="I203" s="6">
        <v>21.353</v>
      </c>
      <c r="J203" s="6">
        <v>1.004</v>
      </c>
      <c r="K203" s="6">
        <v>1.01</v>
      </c>
      <c r="L203" s="6">
        <v>1.007</v>
      </c>
      <c r="M203" s="6">
        <v>0.993</v>
      </c>
      <c r="N203" s="6">
        <v>32972.341</v>
      </c>
    </row>
    <row r="204">
      <c r="A204" s="5">
        <v>45920.69097222222</v>
      </c>
      <c r="B204" s="6">
        <v>33.981</v>
      </c>
      <c r="C204" s="6">
        <v>17.381</v>
      </c>
      <c r="D204" s="6">
        <v>34.585</v>
      </c>
      <c r="E204" s="6">
        <v>28.649</v>
      </c>
      <c r="F204" s="6">
        <v>8.262</v>
      </c>
      <c r="G204" s="6">
        <v>4.196</v>
      </c>
      <c r="H204" s="6">
        <v>8.41</v>
      </c>
      <c r="I204" s="6">
        <v>20.868</v>
      </c>
      <c r="J204" s="6">
        <v>1.003</v>
      </c>
      <c r="K204" s="6">
        <v>1.012</v>
      </c>
      <c r="L204" s="6">
        <v>1.006</v>
      </c>
      <c r="M204" s="6">
        <v>0.994</v>
      </c>
      <c r="N204" s="6">
        <v>32974.106</v>
      </c>
    </row>
    <row r="205">
      <c r="A205" s="5">
        <v>45920.694444444445</v>
      </c>
      <c r="B205" s="6">
        <v>34.547</v>
      </c>
      <c r="C205" s="6">
        <v>17.534</v>
      </c>
      <c r="D205" s="6">
        <v>36.592</v>
      </c>
      <c r="E205" s="6">
        <v>29.558</v>
      </c>
      <c r="F205" s="6">
        <v>8.355</v>
      </c>
      <c r="G205" s="6">
        <v>4.208</v>
      </c>
      <c r="H205" s="6">
        <v>8.858</v>
      </c>
      <c r="I205" s="6">
        <v>21.421</v>
      </c>
      <c r="J205" s="6">
        <v>1.003</v>
      </c>
      <c r="K205" s="6">
        <v>1.013</v>
      </c>
      <c r="L205" s="6">
        <v>1.005</v>
      </c>
      <c r="M205" s="6">
        <v>0.994</v>
      </c>
      <c r="N205" s="6">
        <v>32975.855</v>
      </c>
    </row>
    <row r="206">
      <c r="A206" s="5">
        <v>45920.697916666664</v>
      </c>
      <c r="B206" s="6">
        <v>35.059</v>
      </c>
      <c r="C206" s="6">
        <v>17.117</v>
      </c>
      <c r="D206" s="6">
        <v>35.04</v>
      </c>
      <c r="E206" s="6">
        <v>29.072</v>
      </c>
      <c r="F206" s="6">
        <v>8.491</v>
      </c>
      <c r="G206" s="6">
        <v>4.126</v>
      </c>
      <c r="H206" s="6">
        <v>8.481</v>
      </c>
      <c r="I206" s="6">
        <v>21.098</v>
      </c>
      <c r="J206" s="6">
        <v>1.003</v>
      </c>
      <c r="K206" s="6">
        <v>1.011</v>
      </c>
      <c r="L206" s="6">
        <v>1.006</v>
      </c>
      <c r="M206" s="6">
        <v>0.994</v>
      </c>
      <c r="N206" s="6">
        <v>32977.613</v>
      </c>
    </row>
    <row r="207">
      <c r="A207" s="5">
        <v>45920.70138888889</v>
      </c>
      <c r="B207" s="6">
        <v>34.609</v>
      </c>
      <c r="C207" s="6">
        <v>17.15</v>
      </c>
      <c r="D207" s="6">
        <v>34.28</v>
      </c>
      <c r="E207" s="6">
        <v>28.679</v>
      </c>
      <c r="F207" s="6">
        <v>8.402</v>
      </c>
      <c r="G207" s="6">
        <v>4.141</v>
      </c>
      <c r="H207" s="6">
        <v>8.296</v>
      </c>
      <c r="I207" s="6">
        <v>20.839</v>
      </c>
      <c r="J207" s="6">
        <v>1.003</v>
      </c>
      <c r="K207" s="6">
        <v>1.011</v>
      </c>
      <c r="L207" s="6">
        <v>1.006</v>
      </c>
      <c r="M207" s="6">
        <v>0.994</v>
      </c>
      <c r="N207" s="6">
        <v>32979.375</v>
      </c>
    </row>
    <row r="208">
      <c r="A208" s="5">
        <v>45920.70486111111</v>
      </c>
      <c r="B208" s="6">
        <v>32.582</v>
      </c>
      <c r="C208" s="6">
        <v>17.07</v>
      </c>
      <c r="D208" s="6">
        <v>35.727</v>
      </c>
      <c r="E208" s="6">
        <v>28.46</v>
      </c>
      <c r="F208" s="6">
        <v>7.949</v>
      </c>
      <c r="G208" s="6">
        <v>4.16</v>
      </c>
      <c r="H208" s="6">
        <v>8.723</v>
      </c>
      <c r="I208" s="6">
        <v>20.832</v>
      </c>
      <c r="J208" s="6">
        <v>1.003</v>
      </c>
      <c r="K208" s="6">
        <v>1.009</v>
      </c>
      <c r="L208" s="6">
        <v>1.004</v>
      </c>
      <c r="M208" s="6">
        <v>0.995</v>
      </c>
      <c r="N208" s="6">
        <v>32981.103</v>
      </c>
    </row>
    <row r="209">
      <c r="A209" s="5">
        <v>45920.708333333336</v>
      </c>
      <c r="B209" s="6">
        <v>34.578</v>
      </c>
      <c r="C209" s="6">
        <v>17.098</v>
      </c>
      <c r="D209" s="6">
        <v>34.67</v>
      </c>
      <c r="E209" s="6">
        <v>28.782</v>
      </c>
      <c r="F209" s="6">
        <v>8.448</v>
      </c>
      <c r="G209" s="6">
        <v>4.165</v>
      </c>
      <c r="H209" s="6">
        <v>8.457</v>
      </c>
      <c r="I209" s="6">
        <v>21.07</v>
      </c>
      <c r="J209" s="6">
        <v>1.003</v>
      </c>
      <c r="K209" s="6">
        <v>1.009</v>
      </c>
      <c r="L209" s="6">
        <v>1.007</v>
      </c>
      <c r="M209" s="6">
        <v>0.994</v>
      </c>
      <c r="N209" s="6">
        <v>32982.841</v>
      </c>
    </row>
    <row r="210">
      <c r="A210" s="5">
        <v>45920.711805555555</v>
      </c>
      <c r="B210" s="6">
        <v>34.45</v>
      </c>
      <c r="C210" s="6">
        <v>17.288</v>
      </c>
      <c r="D210" s="6">
        <v>35.68</v>
      </c>
      <c r="E210" s="6">
        <v>29.139</v>
      </c>
      <c r="F210" s="6">
        <v>8.431</v>
      </c>
      <c r="G210" s="6">
        <v>4.218</v>
      </c>
      <c r="H210" s="6">
        <v>8.747</v>
      </c>
      <c r="I210" s="6">
        <v>21.396</v>
      </c>
      <c r="J210" s="6">
        <v>1.003</v>
      </c>
      <c r="K210" s="6">
        <v>1.009</v>
      </c>
      <c r="L210" s="6">
        <v>1.005</v>
      </c>
      <c r="M210" s="6">
        <v>0.995</v>
      </c>
      <c r="N210" s="6">
        <v>32984.613</v>
      </c>
    </row>
    <row r="211">
      <c r="A211" s="5">
        <v>45920.71527777778</v>
      </c>
      <c r="B211" s="6">
        <v>34.876</v>
      </c>
      <c r="C211" s="6">
        <v>16.7</v>
      </c>
      <c r="D211" s="6">
        <v>33.774</v>
      </c>
      <c r="E211" s="6">
        <v>28.45</v>
      </c>
      <c r="F211" s="6">
        <v>8.557</v>
      </c>
      <c r="G211" s="6">
        <v>4.086</v>
      </c>
      <c r="H211" s="6">
        <v>8.303</v>
      </c>
      <c r="I211" s="6">
        <v>20.946</v>
      </c>
      <c r="J211" s="6">
        <v>1.003</v>
      </c>
      <c r="K211" s="6">
        <v>1.008</v>
      </c>
      <c r="L211" s="6">
        <v>1.007</v>
      </c>
      <c r="M211" s="6">
        <v>0.995</v>
      </c>
      <c r="N211" s="6">
        <v>32986.363</v>
      </c>
    </row>
    <row r="212">
      <c r="A212" s="5">
        <v>45920.71875</v>
      </c>
      <c r="B212" s="6">
        <v>34.639</v>
      </c>
      <c r="C212" s="6">
        <v>19.313</v>
      </c>
      <c r="D212" s="6">
        <v>35.243</v>
      </c>
      <c r="E212" s="6">
        <v>29.732</v>
      </c>
      <c r="F212" s="6">
        <v>8.549</v>
      </c>
      <c r="G212" s="6">
        <v>4.773</v>
      </c>
      <c r="H212" s="6">
        <v>8.755</v>
      </c>
      <c r="I212" s="6">
        <v>22.077</v>
      </c>
      <c r="J212" s="6">
        <v>1.004</v>
      </c>
      <c r="K212" s="6">
        <v>1.006</v>
      </c>
      <c r="L212" s="6">
        <v>1.005</v>
      </c>
      <c r="M212" s="6">
        <v>0.995</v>
      </c>
      <c r="N212" s="6">
        <v>32988.15</v>
      </c>
    </row>
    <row r="213">
      <c r="A213" s="5">
        <v>45920.72222222222</v>
      </c>
      <c r="B213" s="6">
        <v>33.992</v>
      </c>
      <c r="C213" s="6">
        <v>19.198</v>
      </c>
      <c r="D213" s="6">
        <v>33.761</v>
      </c>
      <c r="E213" s="6">
        <v>28.984</v>
      </c>
      <c r="F213" s="6">
        <v>8.334</v>
      </c>
      <c r="G213" s="6">
        <v>4.682</v>
      </c>
      <c r="H213" s="6">
        <v>8.268</v>
      </c>
      <c r="I213" s="6">
        <v>21.284</v>
      </c>
      <c r="J213" s="6">
        <v>1.004</v>
      </c>
      <c r="K213" s="6">
        <v>1.007</v>
      </c>
      <c r="L213" s="6">
        <v>1.008</v>
      </c>
      <c r="M213" s="6">
        <v>0.994</v>
      </c>
      <c r="N213" s="6">
        <v>32989.942</v>
      </c>
    </row>
    <row r="214">
      <c r="A214" s="5">
        <v>45920.725694444445</v>
      </c>
      <c r="B214" s="6">
        <v>34.627</v>
      </c>
      <c r="C214" s="6">
        <v>18.288</v>
      </c>
      <c r="D214" s="6">
        <v>33.977</v>
      </c>
      <c r="E214" s="6">
        <v>28.964</v>
      </c>
      <c r="F214" s="6">
        <v>8.482</v>
      </c>
      <c r="G214" s="6">
        <v>4.475</v>
      </c>
      <c r="H214" s="6">
        <v>8.323</v>
      </c>
      <c r="I214" s="6">
        <v>21.28</v>
      </c>
      <c r="J214" s="6">
        <v>1.004</v>
      </c>
      <c r="K214" s="6">
        <v>1.004</v>
      </c>
      <c r="L214" s="6">
        <v>1.008</v>
      </c>
      <c r="M214" s="6">
        <v>0.994</v>
      </c>
      <c r="N214" s="6">
        <v>32991.726</v>
      </c>
    </row>
    <row r="215">
      <c r="A215" s="5">
        <v>45920.729166666664</v>
      </c>
      <c r="B215" s="6">
        <v>35.448</v>
      </c>
      <c r="C215" s="6">
        <v>16.163</v>
      </c>
      <c r="D215" s="6">
        <v>36.111</v>
      </c>
      <c r="E215" s="6">
        <v>29.241</v>
      </c>
      <c r="F215" s="6">
        <v>8.69</v>
      </c>
      <c r="G215" s="6">
        <v>3.955</v>
      </c>
      <c r="H215" s="6">
        <v>8.877</v>
      </c>
      <c r="I215" s="6">
        <v>21.522</v>
      </c>
      <c r="J215" s="6">
        <v>1.005</v>
      </c>
      <c r="K215" s="6">
        <v>1.006</v>
      </c>
      <c r="L215" s="6">
        <v>1.005</v>
      </c>
      <c r="M215" s="6">
        <v>0.995</v>
      </c>
      <c r="N215" s="6">
        <v>32993.6</v>
      </c>
    </row>
    <row r="216">
      <c r="A216" s="5">
        <v>45920.73263888889</v>
      </c>
      <c r="B216" s="6">
        <v>35.028</v>
      </c>
      <c r="C216" s="6">
        <v>16.231</v>
      </c>
      <c r="D216" s="6">
        <v>34.197</v>
      </c>
      <c r="E216" s="6">
        <v>28.485</v>
      </c>
      <c r="F216" s="6">
        <v>8.603</v>
      </c>
      <c r="G216" s="6">
        <v>3.986</v>
      </c>
      <c r="H216" s="6">
        <v>8.421</v>
      </c>
      <c r="I216" s="6">
        <v>21.01</v>
      </c>
      <c r="J216" s="6">
        <v>1.005</v>
      </c>
      <c r="K216" s="6">
        <v>1.006</v>
      </c>
      <c r="L216" s="6">
        <v>1.007</v>
      </c>
      <c r="M216" s="6">
        <v>0.994</v>
      </c>
      <c r="N216" s="6">
        <v>32995.366</v>
      </c>
    </row>
    <row r="217">
      <c r="A217" s="5">
        <v>45920.73611111111</v>
      </c>
      <c r="B217" s="6">
        <v>34.593</v>
      </c>
      <c r="C217" s="6">
        <v>15.795</v>
      </c>
      <c r="D217" s="6">
        <v>32.703</v>
      </c>
      <c r="E217" s="6">
        <v>27.697</v>
      </c>
      <c r="F217" s="6">
        <v>8.498</v>
      </c>
      <c r="G217" s="6">
        <v>3.879</v>
      </c>
      <c r="H217" s="6">
        <v>8.053</v>
      </c>
      <c r="I217" s="6">
        <v>20.43</v>
      </c>
      <c r="J217" s="6">
        <v>1.006</v>
      </c>
      <c r="K217" s="6">
        <v>1.007</v>
      </c>
      <c r="L217" s="6">
        <v>1.008</v>
      </c>
      <c r="M217" s="6">
        <v>0.993</v>
      </c>
      <c r="N217" s="6">
        <v>32997.098</v>
      </c>
    </row>
    <row r="218">
      <c r="A218" s="5">
        <v>45920.739583333336</v>
      </c>
      <c r="B218" s="6">
        <v>34.075</v>
      </c>
      <c r="C218" s="6">
        <v>16.132</v>
      </c>
      <c r="D218" s="6">
        <v>39.116</v>
      </c>
      <c r="E218" s="6">
        <v>29.774</v>
      </c>
      <c r="F218" s="6">
        <v>8.377</v>
      </c>
      <c r="G218" s="6">
        <v>3.957</v>
      </c>
      <c r="H218" s="6">
        <v>9.657</v>
      </c>
      <c r="I218" s="6">
        <v>21.991</v>
      </c>
      <c r="J218" s="6">
        <v>1.005</v>
      </c>
      <c r="K218" s="6">
        <v>1.007</v>
      </c>
      <c r="L218" s="6">
        <v>1.004</v>
      </c>
      <c r="M218" s="6">
        <v>0.995</v>
      </c>
      <c r="N218" s="6">
        <v>32998.869</v>
      </c>
    </row>
    <row r="219">
      <c r="A219" s="5">
        <v>45920.743055555555</v>
      </c>
      <c r="B219" s="6">
        <v>33.49</v>
      </c>
      <c r="C219" s="6">
        <v>16.323</v>
      </c>
      <c r="D219" s="6">
        <v>35.362</v>
      </c>
      <c r="E219" s="6">
        <v>28.392</v>
      </c>
      <c r="F219" s="6">
        <v>8.032</v>
      </c>
      <c r="G219" s="6">
        <v>3.919</v>
      </c>
      <c r="H219" s="6">
        <v>8.528</v>
      </c>
      <c r="I219" s="6">
        <v>20.479</v>
      </c>
      <c r="J219" s="6">
        <v>1.005</v>
      </c>
      <c r="K219" s="6">
        <v>1.008</v>
      </c>
      <c r="L219" s="6">
        <v>1.007</v>
      </c>
      <c r="M219" s="6">
        <v>0.994</v>
      </c>
      <c r="N219" s="6">
        <v>33000.671</v>
      </c>
    </row>
    <row r="220">
      <c r="A220" s="5">
        <v>45920.74652777778</v>
      </c>
      <c r="B220" s="6">
        <v>34.635</v>
      </c>
      <c r="C220" s="6">
        <v>20.66</v>
      </c>
      <c r="D220" s="6">
        <v>37.251</v>
      </c>
      <c r="E220" s="6">
        <v>30.848</v>
      </c>
      <c r="F220" s="6">
        <v>8.345</v>
      </c>
      <c r="G220" s="6">
        <v>4.967</v>
      </c>
      <c r="H220" s="6">
        <v>9.069</v>
      </c>
      <c r="I220" s="6">
        <v>22.381</v>
      </c>
      <c r="J220" s="6">
        <v>1.004</v>
      </c>
      <c r="K220" s="6">
        <v>1.008</v>
      </c>
      <c r="L220" s="6">
        <v>1.004</v>
      </c>
      <c r="M220" s="6">
        <v>0.995</v>
      </c>
      <c r="N220" s="6">
        <v>33002.486</v>
      </c>
    </row>
    <row r="221">
      <c r="A221" s="5">
        <v>45920.75</v>
      </c>
      <c r="B221" s="6">
        <v>35.29</v>
      </c>
      <c r="C221" s="6">
        <v>21.152</v>
      </c>
      <c r="D221" s="6">
        <v>31.779</v>
      </c>
      <c r="E221" s="6">
        <v>29.407</v>
      </c>
      <c r="F221" s="6">
        <v>8.514</v>
      </c>
      <c r="G221" s="6">
        <v>5.105</v>
      </c>
      <c r="H221" s="6">
        <v>7.746</v>
      </c>
      <c r="I221" s="6">
        <v>21.365</v>
      </c>
      <c r="J221" s="6">
        <v>1.005</v>
      </c>
      <c r="K221" s="6">
        <v>1.008</v>
      </c>
      <c r="L221" s="6">
        <v>1.006</v>
      </c>
      <c r="M221" s="6">
        <v>0.994</v>
      </c>
      <c r="N221" s="6">
        <v>33004.312</v>
      </c>
    </row>
    <row r="222">
      <c r="A222" s="5">
        <v>45920.75347222222</v>
      </c>
      <c r="B222" s="6">
        <v>34.693</v>
      </c>
      <c r="C222" s="6">
        <v>20.612</v>
      </c>
      <c r="D222" s="6">
        <v>33.08</v>
      </c>
      <c r="E222" s="6">
        <v>29.461</v>
      </c>
      <c r="F222" s="6">
        <v>8.431</v>
      </c>
      <c r="G222" s="6">
        <v>5.005</v>
      </c>
      <c r="H222" s="6">
        <v>8.146</v>
      </c>
      <c r="I222" s="6">
        <v>21.582</v>
      </c>
      <c r="J222" s="6">
        <v>1.007</v>
      </c>
      <c r="K222" s="6">
        <v>1.008</v>
      </c>
      <c r="L222" s="6">
        <v>1.005</v>
      </c>
      <c r="M222" s="6">
        <v>0.993</v>
      </c>
      <c r="N222" s="6">
        <v>33006.122</v>
      </c>
    </row>
    <row r="223">
      <c r="A223" s="5">
        <v>45920.756944444445</v>
      </c>
      <c r="B223" s="6">
        <v>38.032</v>
      </c>
      <c r="C223" s="6">
        <v>20.629</v>
      </c>
      <c r="D223" s="6">
        <v>35.097</v>
      </c>
      <c r="E223" s="6">
        <v>31.252</v>
      </c>
      <c r="F223" s="6">
        <v>9.225</v>
      </c>
      <c r="G223" s="6">
        <v>4.999</v>
      </c>
      <c r="H223" s="6">
        <v>8.645</v>
      </c>
      <c r="I223" s="6">
        <v>22.869</v>
      </c>
      <c r="J223" s="6">
        <v>1.006</v>
      </c>
      <c r="K223" s="6">
        <v>1.007</v>
      </c>
      <c r="L223" s="6">
        <v>1.003</v>
      </c>
      <c r="M223" s="6">
        <v>0.995</v>
      </c>
      <c r="N223" s="6">
        <v>33007.974</v>
      </c>
    </row>
    <row r="224">
      <c r="A224" s="5">
        <v>45920.760416666664</v>
      </c>
      <c r="B224" s="6">
        <v>39.315</v>
      </c>
      <c r="C224" s="6">
        <v>21.482</v>
      </c>
      <c r="D224" s="6">
        <v>34.007</v>
      </c>
      <c r="E224" s="6">
        <v>31.601</v>
      </c>
      <c r="F224" s="6">
        <v>9.571</v>
      </c>
      <c r="G224" s="6">
        <v>5.219</v>
      </c>
      <c r="H224" s="6">
        <v>8.373</v>
      </c>
      <c r="I224" s="6">
        <v>23.163</v>
      </c>
      <c r="J224" s="6">
        <v>1.006</v>
      </c>
      <c r="K224" s="6">
        <v>1.006</v>
      </c>
      <c r="L224" s="6">
        <v>1.006</v>
      </c>
      <c r="M224" s="6">
        <v>0.994</v>
      </c>
      <c r="N224" s="6">
        <v>33009.9</v>
      </c>
    </row>
    <row r="225">
      <c r="A225" s="5">
        <v>45920.76388888889</v>
      </c>
      <c r="B225" s="6">
        <v>37.352</v>
      </c>
      <c r="C225" s="6">
        <v>21.112</v>
      </c>
      <c r="D225" s="6">
        <v>34.315</v>
      </c>
      <c r="E225" s="6">
        <v>30.926</v>
      </c>
      <c r="F225" s="6">
        <v>9.094</v>
      </c>
      <c r="G225" s="6">
        <v>5.124</v>
      </c>
      <c r="H225" s="6">
        <v>8.455</v>
      </c>
      <c r="I225" s="6">
        <v>22.673</v>
      </c>
      <c r="J225" s="6">
        <v>1.006</v>
      </c>
      <c r="K225" s="6">
        <v>1.006</v>
      </c>
      <c r="L225" s="6">
        <v>1.007</v>
      </c>
      <c r="M225" s="6">
        <v>0.993</v>
      </c>
      <c r="N225" s="6">
        <v>33011.803</v>
      </c>
    </row>
    <row r="226">
      <c r="A226" s="5">
        <v>45920.76736111111</v>
      </c>
      <c r="B226" s="6">
        <v>35.19</v>
      </c>
      <c r="C226" s="6">
        <v>21.184</v>
      </c>
      <c r="D226" s="6">
        <v>36.412</v>
      </c>
      <c r="E226" s="6">
        <v>30.929</v>
      </c>
      <c r="F226" s="6">
        <v>8.529</v>
      </c>
      <c r="G226" s="6">
        <v>5.119</v>
      </c>
      <c r="H226" s="6">
        <v>8.929</v>
      </c>
      <c r="I226" s="6">
        <v>22.577</v>
      </c>
      <c r="J226" s="6">
        <v>1.006</v>
      </c>
      <c r="K226" s="6">
        <v>1.008</v>
      </c>
      <c r="L226" s="6">
        <v>1.005</v>
      </c>
      <c r="M226" s="6">
        <v>0.994</v>
      </c>
      <c r="N226" s="6">
        <v>33013.681</v>
      </c>
    </row>
    <row r="227">
      <c r="A227" s="5">
        <v>45920.770833333336</v>
      </c>
      <c r="B227" s="6">
        <v>35.66</v>
      </c>
      <c r="C227" s="6">
        <v>20.349</v>
      </c>
      <c r="D227" s="6">
        <v>39.296</v>
      </c>
      <c r="E227" s="6">
        <v>31.769</v>
      </c>
      <c r="F227" s="6">
        <v>8.666</v>
      </c>
      <c r="G227" s="6">
        <v>4.912</v>
      </c>
      <c r="H227" s="6">
        <v>9.619</v>
      </c>
      <c r="I227" s="6">
        <v>23.197</v>
      </c>
      <c r="J227" s="6">
        <v>1.005</v>
      </c>
      <c r="K227" s="6">
        <v>1.008</v>
      </c>
      <c r="L227" s="6">
        <v>1.007</v>
      </c>
      <c r="M227" s="6">
        <v>0.994</v>
      </c>
      <c r="N227" s="6">
        <v>33015.622</v>
      </c>
    </row>
    <row r="228">
      <c r="A228" s="5">
        <v>45920.774305555555</v>
      </c>
      <c r="B228" s="6">
        <v>38.942</v>
      </c>
      <c r="C228" s="6">
        <v>20.706</v>
      </c>
      <c r="D228" s="6">
        <v>39.381</v>
      </c>
      <c r="E228" s="6">
        <v>33.01</v>
      </c>
      <c r="F228" s="6">
        <v>9.473</v>
      </c>
      <c r="G228" s="6">
        <v>5.008</v>
      </c>
      <c r="H228" s="6">
        <v>9.618</v>
      </c>
      <c r="I228" s="6">
        <v>24.099</v>
      </c>
      <c r="J228" s="6">
        <v>1.003</v>
      </c>
      <c r="K228" s="6">
        <v>1.008</v>
      </c>
      <c r="L228" s="6">
        <v>1.007</v>
      </c>
      <c r="M228" s="6">
        <v>0.994</v>
      </c>
      <c r="N228" s="6">
        <v>33017.565</v>
      </c>
    </row>
    <row r="229">
      <c r="A229" s="5">
        <v>45920.77777777778</v>
      </c>
      <c r="B229" s="6">
        <v>39.438</v>
      </c>
      <c r="C229" s="6">
        <v>21.246</v>
      </c>
      <c r="D229" s="6">
        <v>41.432</v>
      </c>
      <c r="E229" s="6">
        <v>34.039</v>
      </c>
      <c r="F229" s="6">
        <v>9.591</v>
      </c>
      <c r="G229" s="6">
        <v>5.133</v>
      </c>
      <c r="H229" s="6">
        <v>10.132</v>
      </c>
      <c r="I229" s="6">
        <v>24.856</v>
      </c>
      <c r="J229" s="6">
        <v>1.003</v>
      </c>
      <c r="K229" s="6">
        <v>1.007</v>
      </c>
      <c r="L229" s="6">
        <v>1.007</v>
      </c>
      <c r="M229" s="6">
        <v>0.994</v>
      </c>
      <c r="N229" s="6">
        <v>33019.593</v>
      </c>
    </row>
    <row r="230">
      <c r="A230" s="5">
        <v>45920.78125</v>
      </c>
      <c r="B230" s="6">
        <v>45.337</v>
      </c>
      <c r="C230" s="6">
        <v>25.61</v>
      </c>
      <c r="D230" s="6">
        <v>41.203</v>
      </c>
      <c r="E230" s="6">
        <v>37.383</v>
      </c>
      <c r="F230" s="6">
        <v>11.029</v>
      </c>
      <c r="G230" s="6">
        <v>6.225</v>
      </c>
      <c r="H230" s="6">
        <v>10.099</v>
      </c>
      <c r="I230" s="6">
        <v>27.353</v>
      </c>
      <c r="J230" s="6">
        <v>1.003</v>
      </c>
      <c r="K230" s="6">
        <v>1.006</v>
      </c>
      <c r="L230" s="6">
        <v>1.006</v>
      </c>
      <c r="M230" s="6">
        <v>0.995</v>
      </c>
      <c r="N230" s="6">
        <v>33021.784</v>
      </c>
    </row>
    <row r="231">
      <c r="A231" s="5">
        <v>45920.78472222222</v>
      </c>
      <c r="B231" s="6">
        <v>40.967</v>
      </c>
      <c r="C231" s="6">
        <v>25.856</v>
      </c>
      <c r="D231" s="6">
        <v>36.736</v>
      </c>
      <c r="E231" s="6">
        <v>34.52</v>
      </c>
      <c r="F231" s="6">
        <v>10.001</v>
      </c>
      <c r="G231" s="6">
        <v>6.297</v>
      </c>
      <c r="H231" s="6">
        <v>9.041</v>
      </c>
      <c r="I231" s="6">
        <v>25.339</v>
      </c>
      <c r="J231" s="6">
        <v>1.003</v>
      </c>
      <c r="K231" s="6">
        <v>1.006</v>
      </c>
      <c r="L231" s="6">
        <v>1.005</v>
      </c>
      <c r="M231" s="6">
        <v>0.996</v>
      </c>
      <c r="N231" s="6">
        <v>33023.946</v>
      </c>
    </row>
    <row r="232">
      <c r="A232" s="5">
        <v>45920.788194444445</v>
      </c>
      <c r="B232" s="6">
        <v>42.432</v>
      </c>
      <c r="C232" s="6">
        <v>33.166</v>
      </c>
      <c r="D232" s="6">
        <v>35.34</v>
      </c>
      <c r="E232" s="6">
        <v>36.979</v>
      </c>
      <c r="F232" s="6">
        <v>10.342</v>
      </c>
      <c r="G232" s="6">
        <v>8.056</v>
      </c>
      <c r="H232" s="6">
        <v>8.69</v>
      </c>
      <c r="I232" s="6">
        <v>27.088</v>
      </c>
      <c r="J232" s="6">
        <v>1.003</v>
      </c>
      <c r="K232" s="6">
        <v>1.007</v>
      </c>
      <c r="L232" s="6">
        <v>1.006</v>
      </c>
      <c r="M232" s="6">
        <v>0.995</v>
      </c>
      <c r="N232" s="6">
        <v>33026.131</v>
      </c>
    </row>
    <row r="233">
      <c r="A233" s="5">
        <v>45920.791666666664</v>
      </c>
      <c r="B233" s="6">
        <v>39.645</v>
      </c>
      <c r="C233" s="6">
        <v>30.177</v>
      </c>
      <c r="D233" s="6">
        <v>40.599</v>
      </c>
      <c r="E233" s="6">
        <v>36.807</v>
      </c>
      <c r="F233" s="6">
        <v>9.711</v>
      </c>
      <c r="G233" s="6">
        <v>7.341</v>
      </c>
      <c r="H233" s="6">
        <v>9.985</v>
      </c>
      <c r="I233" s="6">
        <v>27.037</v>
      </c>
      <c r="J233" s="6">
        <v>1.004</v>
      </c>
      <c r="K233" s="6">
        <v>1.008</v>
      </c>
      <c r="L233" s="6">
        <v>1.006</v>
      </c>
      <c r="M233" s="6">
        <v>0.994</v>
      </c>
      <c r="N233" s="6">
        <v>33028.363</v>
      </c>
    </row>
    <row r="234">
      <c r="A234" s="5">
        <v>45920.79513888889</v>
      </c>
      <c r="B234" s="6">
        <v>39.476</v>
      </c>
      <c r="C234" s="6">
        <v>30.548</v>
      </c>
      <c r="D234" s="6">
        <v>40.079</v>
      </c>
      <c r="E234" s="6">
        <v>36.701</v>
      </c>
      <c r="F234" s="6">
        <v>9.667</v>
      </c>
      <c r="G234" s="6">
        <v>7.43</v>
      </c>
      <c r="H234" s="6">
        <v>9.892</v>
      </c>
      <c r="I234" s="6">
        <v>26.989</v>
      </c>
      <c r="J234" s="6">
        <v>1.003</v>
      </c>
      <c r="K234" s="6">
        <v>1.008</v>
      </c>
      <c r="L234" s="6">
        <v>1.006</v>
      </c>
      <c r="M234" s="6">
        <v>0.995</v>
      </c>
      <c r="N234" s="6">
        <v>33030.585</v>
      </c>
    </row>
    <row r="235">
      <c r="A235" s="5">
        <v>45920.79861111111</v>
      </c>
      <c r="B235" s="6">
        <v>45.236</v>
      </c>
      <c r="C235" s="6">
        <v>32.716</v>
      </c>
      <c r="D235" s="6">
        <v>39.952</v>
      </c>
      <c r="E235" s="6">
        <v>39.301</v>
      </c>
      <c r="F235" s="6">
        <v>11.046</v>
      </c>
      <c r="G235" s="6">
        <v>7.987</v>
      </c>
      <c r="H235" s="6">
        <v>9.854</v>
      </c>
      <c r="I235" s="6">
        <v>28.887</v>
      </c>
      <c r="J235" s="6">
        <v>1.004</v>
      </c>
      <c r="K235" s="6">
        <v>1.005</v>
      </c>
      <c r="L235" s="6">
        <v>1.006</v>
      </c>
      <c r="M235" s="6">
        <v>0.995</v>
      </c>
      <c r="N235" s="6">
        <v>33032.848</v>
      </c>
    </row>
    <row r="236">
      <c r="A236" s="5">
        <v>45920.802083333336</v>
      </c>
      <c r="B236" s="6">
        <v>46.34</v>
      </c>
      <c r="C236" s="6">
        <v>36.843</v>
      </c>
      <c r="D236" s="6">
        <v>40.999</v>
      </c>
      <c r="E236" s="6">
        <v>41.394</v>
      </c>
      <c r="F236" s="6">
        <v>11.328</v>
      </c>
      <c r="G236" s="6">
        <v>8.968</v>
      </c>
      <c r="H236" s="6">
        <v>10.117</v>
      </c>
      <c r="I236" s="6">
        <v>30.413</v>
      </c>
      <c r="J236" s="6">
        <v>1.004</v>
      </c>
      <c r="K236" s="6">
        <v>1.006</v>
      </c>
      <c r="L236" s="6">
        <v>1.006</v>
      </c>
      <c r="M236" s="6">
        <v>0.995</v>
      </c>
      <c r="N236" s="6">
        <v>33035.333</v>
      </c>
    </row>
    <row r="237">
      <c r="A237" s="5">
        <v>45920.805555555555</v>
      </c>
      <c r="B237" s="6">
        <v>55.491</v>
      </c>
      <c r="C237" s="6">
        <v>32.803</v>
      </c>
      <c r="D237" s="6">
        <v>41.76</v>
      </c>
      <c r="E237" s="6">
        <v>43.351</v>
      </c>
      <c r="F237" s="6">
        <v>13.595</v>
      </c>
      <c r="G237" s="6">
        <v>8.013</v>
      </c>
      <c r="H237" s="6">
        <v>10.345</v>
      </c>
      <c r="I237" s="6">
        <v>31.953</v>
      </c>
      <c r="J237" s="6">
        <v>1.004</v>
      </c>
      <c r="K237" s="6">
        <v>1.005</v>
      </c>
      <c r="L237" s="6">
        <v>1.004</v>
      </c>
      <c r="M237" s="6">
        <v>0.996</v>
      </c>
      <c r="N237" s="6">
        <v>33037.861</v>
      </c>
    </row>
    <row r="238">
      <c r="A238" s="5">
        <v>45920.80902777778</v>
      </c>
      <c r="B238" s="6">
        <v>58.618</v>
      </c>
      <c r="C238" s="6">
        <v>40.559</v>
      </c>
      <c r="D238" s="6">
        <v>50.033</v>
      </c>
      <c r="E238" s="6">
        <v>49.737</v>
      </c>
      <c r="F238" s="6">
        <v>14.348</v>
      </c>
      <c r="G238" s="6">
        <v>9.903</v>
      </c>
      <c r="H238" s="6">
        <v>12.352</v>
      </c>
      <c r="I238" s="6">
        <v>36.603</v>
      </c>
      <c r="J238" s="6">
        <v>1.006</v>
      </c>
      <c r="K238" s="6">
        <v>1.005</v>
      </c>
      <c r="L238" s="6">
        <v>1.007</v>
      </c>
      <c r="M238" s="6">
        <v>0.994</v>
      </c>
      <c r="N238" s="6">
        <v>33040.664</v>
      </c>
    </row>
    <row r="239">
      <c r="A239" s="5">
        <v>45920.8125</v>
      </c>
      <c r="B239" s="6">
        <v>64.6</v>
      </c>
      <c r="C239" s="6">
        <v>41.239</v>
      </c>
      <c r="D239" s="6">
        <v>51.337</v>
      </c>
      <c r="E239" s="6">
        <v>52.392</v>
      </c>
      <c r="F239" s="6">
        <v>15.79</v>
      </c>
      <c r="G239" s="6">
        <v>10.064</v>
      </c>
      <c r="H239" s="6">
        <v>12.661</v>
      </c>
      <c r="I239" s="6">
        <v>38.515</v>
      </c>
      <c r="J239" s="6">
        <v>1.006</v>
      </c>
      <c r="K239" s="6">
        <v>1.005</v>
      </c>
      <c r="L239" s="6">
        <v>1.007</v>
      </c>
      <c r="M239" s="6">
        <v>0.994</v>
      </c>
      <c r="N239" s="6">
        <v>33043.706</v>
      </c>
    </row>
    <row r="240">
      <c r="A240" s="5">
        <v>45920.81597222222</v>
      </c>
      <c r="B240" s="6">
        <v>55.859</v>
      </c>
      <c r="C240" s="6">
        <v>42.194</v>
      </c>
      <c r="D240" s="6">
        <v>56.146</v>
      </c>
      <c r="E240" s="6">
        <v>51.4</v>
      </c>
      <c r="F240" s="6">
        <v>13.675</v>
      </c>
      <c r="G240" s="6">
        <v>10.316</v>
      </c>
      <c r="H240" s="6">
        <v>13.874</v>
      </c>
      <c r="I240" s="6">
        <v>37.865</v>
      </c>
      <c r="J240" s="6">
        <v>1.007</v>
      </c>
      <c r="K240" s="6">
        <v>1.005</v>
      </c>
      <c r="L240" s="6">
        <v>1.005</v>
      </c>
      <c r="M240" s="6">
        <v>0.994</v>
      </c>
      <c r="N240" s="6">
        <v>33046.887</v>
      </c>
    </row>
    <row r="241">
      <c r="A241" s="5">
        <v>45920.819444444445</v>
      </c>
      <c r="B241" s="6">
        <v>59.196</v>
      </c>
      <c r="C241" s="6">
        <v>37.806</v>
      </c>
      <c r="D241" s="6">
        <v>53.347</v>
      </c>
      <c r="E241" s="6">
        <v>50.117</v>
      </c>
      <c r="F241" s="6">
        <v>14.513</v>
      </c>
      <c r="G241" s="6">
        <v>9.262</v>
      </c>
      <c r="H241" s="6">
        <v>13.112</v>
      </c>
      <c r="I241" s="6">
        <v>36.887</v>
      </c>
      <c r="J241" s="6">
        <v>1.007</v>
      </c>
      <c r="K241" s="6">
        <v>1.004</v>
      </c>
      <c r="L241" s="6">
        <v>1.008</v>
      </c>
      <c r="M241" s="6">
        <v>0.994</v>
      </c>
      <c r="N241" s="6">
        <v>33050.06</v>
      </c>
    </row>
    <row r="242">
      <c r="A242" s="5">
        <v>45920.822916666664</v>
      </c>
      <c r="B242" s="6">
        <v>65.172</v>
      </c>
      <c r="C242" s="6">
        <v>31.513</v>
      </c>
      <c r="D242" s="6">
        <v>47.228</v>
      </c>
      <c r="E242" s="6">
        <v>47.971</v>
      </c>
      <c r="F242" s="6">
        <v>15.983</v>
      </c>
      <c r="G242" s="6">
        <v>7.721</v>
      </c>
      <c r="H242" s="6">
        <v>11.613</v>
      </c>
      <c r="I242" s="6">
        <v>35.317</v>
      </c>
      <c r="J242" s="6">
        <v>1.005</v>
      </c>
      <c r="K242" s="6">
        <v>1.005</v>
      </c>
      <c r="L242" s="6">
        <v>1.011</v>
      </c>
      <c r="M242" s="6">
        <v>0.993</v>
      </c>
      <c r="N242" s="6">
        <v>33053.092</v>
      </c>
    </row>
    <row r="243">
      <c r="A243" s="5">
        <v>45920.82638888889</v>
      </c>
      <c r="B243" s="6">
        <v>60.396</v>
      </c>
      <c r="C243" s="6">
        <v>30.248</v>
      </c>
      <c r="D243" s="6">
        <v>50.189</v>
      </c>
      <c r="E243" s="6">
        <v>46.944</v>
      </c>
      <c r="F243" s="6">
        <v>14.808</v>
      </c>
      <c r="G243" s="6">
        <v>7.428</v>
      </c>
      <c r="H243" s="6">
        <v>12.353</v>
      </c>
      <c r="I243" s="6">
        <v>34.589</v>
      </c>
      <c r="J243" s="6">
        <v>1.006</v>
      </c>
      <c r="K243" s="6">
        <v>1.004</v>
      </c>
      <c r="L243" s="6">
        <v>1.008</v>
      </c>
      <c r="M243" s="6">
        <v>0.994</v>
      </c>
      <c r="N243" s="6">
        <v>33055.977</v>
      </c>
    </row>
    <row r="244">
      <c r="A244" s="5">
        <v>45920.82986111111</v>
      </c>
      <c r="B244" s="6">
        <v>54.768</v>
      </c>
      <c r="C244" s="6">
        <v>34.711</v>
      </c>
      <c r="D244" s="6">
        <v>43.906</v>
      </c>
      <c r="E244" s="6">
        <v>44.462</v>
      </c>
      <c r="F244" s="6">
        <v>13.433</v>
      </c>
      <c r="G244" s="6">
        <v>8.524</v>
      </c>
      <c r="H244" s="6">
        <v>10.807</v>
      </c>
      <c r="I244" s="6">
        <v>32.764</v>
      </c>
      <c r="J244" s="6">
        <v>1.006</v>
      </c>
      <c r="K244" s="6">
        <v>1.004</v>
      </c>
      <c r="L244" s="6">
        <v>1.01</v>
      </c>
      <c r="M244" s="6">
        <v>0.993</v>
      </c>
      <c r="N244" s="6">
        <v>33058.721</v>
      </c>
    </row>
    <row r="245">
      <c r="A245" s="5">
        <v>45920.833333333336</v>
      </c>
      <c r="B245" s="6">
        <v>42.504</v>
      </c>
      <c r="C245" s="6">
        <v>36.407</v>
      </c>
      <c r="D245" s="6">
        <v>41.974</v>
      </c>
      <c r="E245" s="6">
        <v>40.295</v>
      </c>
      <c r="F245" s="6">
        <v>10.415</v>
      </c>
      <c r="G245" s="6">
        <v>8.956</v>
      </c>
      <c r="H245" s="6">
        <v>10.289</v>
      </c>
      <c r="I245" s="6">
        <v>29.66</v>
      </c>
      <c r="J245" s="6">
        <v>1.007</v>
      </c>
      <c r="K245" s="6">
        <v>1.004</v>
      </c>
      <c r="L245" s="6">
        <v>1.011</v>
      </c>
      <c r="M245" s="6">
        <v>0.992</v>
      </c>
      <c r="N245" s="6">
        <v>33061.285</v>
      </c>
    </row>
    <row r="246">
      <c r="A246" s="5">
        <v>45920.836805555555</v>
      </c>
      <c r="B246" s="6">
        <v>43.466</v>
      </c>
      <c r="C246" s="6">
        <v>28.185</v>
      </c>
      <c r="D246" s="6">
        <v>51.355</v>
      </c>
      <c r="E246" s="6">
        <v>41.002</v>
      </c>
      <c r="F246" s="6">
        <v>10.702</v>
      </c>
      <c r="G246" s="6">
        <v>6.924</v>
      </c>
      <c r="H246" s="6">
        <v>12.682</v>
      </c>
      <c r="I246" s="6">
        <v>30.308</v>
      </c>
      <c r="J246" s="6">
        <v>1.005</v>
      </c>
      <c r="K246" s="6">
        <v>1.005</v>
      </c>
      <c r="L246" s="6">
        <v>1.006</v>
      </c>
      <c r="M246" s="6">
        <v>0.995</v>
      </c>
      <c r="N246" s="6">
        <v>33063.712</v>
      </c>
    </row>
    <row r="247">
      <c r="A247" s="5">
        <v>45920.84027777778</v>
      </c>
      <c r="B247" s="6">
        <v>47.096</v>
      </c>
      <c r="C247" s="6">
        <v>27.988</v>
      </c>
      <c r="D247" s="6">
        <v>46.487</v>
      </c>
      <c r="E247" s="6">
        <v>40.524</v>
      </c>
      <c r="F247" s="6">
        <v>11.604</v>
      </c>
      <c r="G247" s="6">
        <v>6.891</v>
      </c>
      <c r="H247" s="6">
        <v>11.449</v>
      </c>
      <c r="I247" s="6">
        <v>29.944</v>
      </c>
      <c r="J247" s="6">
        <v>1.003</v>
      </c>
      <c r="K247" s="6">
        <v>1.003</v>
      </c>
      <c r="L247" s="6">
        <v>1.009</v>
      </c>
      <c r="M247" s="6">
        <v>0.995</v>
      </c>
      <c r="N247" s="6">
        <v>33066.102</v>
      </c>
    </row>
    <row r="248">
      <c r="A248" s="5">
        <v>45920.84375</v>
      </c>
      <c r="B248" s="6">
        <v>46.965</v>
      </c>
      <c r="C248" s="6">
        <v>29.953</v>
      </c>
      <c r="D248" s="6">
        <v>46.869</v>
      </c>
      <c r="E248" s="6">
        <v>41.263</v>
      </c>
      <c r="F248" s="6">
        <v>11.548</v>
      </c>
      <c r="G248" s="6">
        <v>7.37</v>
      </c>
      <c r="H248" s="6">
        <v>11.576</v>
      </c>
      <c r="I248" s="6">
        <v>30.494</v>
      </c>
      <c r="J248" s="6">
        <v>1.003</v>
      </c>
      <c r="K248" s="6">
        <v>1.004</v>
      </c>
      <c r="L248" s="6">
        <v>1.008</v>
      </c>
      <c r="M248" s="6">
        <v>0.995</v>
      </c>
      <c r="N248" s="6">
        <v>33068.627</v>
      </c>
    </row>
    <row r="249">
      <c r="A249" s="5">
        <v>45920.84722222222</v>
      </c>
      <c r="B249" s="6">
        <v>49.509</v>
      </c>
      <c r="C249" s="6">
        <v>29.859</v>
      </c>
      <c r="D249" s="6">
        <v>48.545</v>
      </c>
      <c r="E249" s="6">
        <v>42.638</v>
      </c>
      <c r="F249" s="6">
        <v>12.199</v>
      </c>
      <c r="G249" s="6">
        <v>7.35</v>
      </c>
      <c r="H249" s="6">
        <v>12.016</v>
      </c>
      <c r="I249" s="6">
        <v>31.565</v>
      </c>
      <c r="J249" s="6">
        <v>1.002</v>
      </c>
      <c r="K249" s="6">
        <v>1.004</v>
      </c>
      <c r="L249" s="6">
        <v>1.005</v>
      </c>
      <c r="M249" s="6">
        <v>0.996</v>
      </c>
      <c r="N249" s="6">
        <v>33071.234</v>
      </c>
    </row>
    <row r="250">
      <c r="A250" s="5">
        <v>45920.850694444445</v>
      </c>
      <c r="B250" s="6">
        <v>46.835</v>
      </c>
      <c r="C250" s="6">
        <v>29.662</v>
      </c>
      <c r="D250" s="6">
        <v>46.674</v>
      </c>
      <c r="E250" s="6">
        <v>41.057</v>
      </c>
      <c r="F250" s="6">
        <v>11.529</v>
      </c>
      <c r="G250" s="6">
        <v>7.302</v>
      </c>
      <c r="H250" s="6">
        <v>11.548</v>
      </c>
      <c r="I250" s="6">
        <v>30.379</v>
      </c>
      <c r="J250" s="6">
        <v>1.003</v>
      </c>
      <c r="K250" s="6">
        <v>1.003</v>
      </c>
      <c r="L250" s="6">
        <v>1.007</v>
      </c>
      <c r="M250" s="6">
        <v>0.996</v>
      </c>
      <c r="N250" s="6">
        <v>33073.757</v>
      </c>
    </row>
    <row r="251">
      <c r="A251" s="5">
        <v>45920.854166666664</v>
      </c>
      <c r="B251" s="6">
        <v>48.692</v>
      </c>
      <c r="C251" s="6">
        <v>23.17</v>
      </c>
      <c r="D251" s="6">
        <v>36.911</v>
      </c>
      <c r="E251" s="6">
        <v>36.257</v>
      </c>
      <c r="F251" s="6">
        <v>12.0</v>
      </c>
      <c r="G251" s="6">
        <v>5.72</v>
      </c>
      <c r="H251" s="6">
        <v>9.138</v>
      </c>
      <c r="I251" s="6">
        <v>26.858</v>
      </c>
      <c r="J251" s="6">
        <v>1.003</v>
      </c>
      <c r="K251" s="6">
        <v>1.003</v>
      </c>
      <c r="L251" s="6">
        <v>1.008</v>
      </c>
      <c r="M251" s="6">
        <v>0.995</v>
      </c>
      <c r="N251" s="6">
        <v>33076.209</v>
      </c>
    </row>
    <row r="252">
      <c r="A252" s="5">
        <v>45920.85763888889</v>
      </c>
      <c r="B252" s="6">
        <v>51.354</v>
      </c>
      <c r="C252" s="6">
        <v>22.806</v>
      </c>
      <c r="D252" s="6">
        <v>41.931</v>
      </c>
      <c r="E252" s="6">
        <v>38.697</v>
      </c>
      <c r="F252" s="6">
        <v>12.641</v>
      </c>
      <c r="G252" s="6">
        <v>5.632</v>
      </c>
      <c r="H252" s="6">
        <v>10.402</v>
      </c>
      <c r="I252" s="6">
        <v>28.675</v>
      </c>
      <c r="J252" s="6">
        <v>1.003</v>
      </c>
      <c r="K252" s="6">
        <v>1.003</v>
      </c>
      <c r="L252" s="6">
        <v>1.006</v>
      </c>
      <c r="M252" s="6">
        <v>0.996</v>
      </c>
      <c r="N252" s="6">
        <v>33078.515</v>
      </c>
    </row>
    <row r="253">
      <c r="A253" s="5">
        <v>45920.86111111111</v>
      </c>
      <c r="B253" s="6">
        <v>48.307</v>
      </c>
      <c r="C253" s="6">
        <v>28.562</v>
      </c>
      <c r="D253" s="6">
        <v>37.873</v>
      </c>
      <c r="E253" s="6">
        <v>38.247</v>
      </c>
      <c r="F253" s="6">
        <v>11.88</v>
      </c>
      <c r="G253" s="6">
        <v>7.054</v>
      </c>
      <c r="H253" s="6">
        <v>9.372</v>
      </c>
      <c r="I253" s="6">
        <v>28.306</v>
      </c>
      <c r="J253" s="6">
        <v>1.003</v>
      </c>
      <c r="K253" s="6">
        <v>1.003</v>
      </c>
      <c r="L253" s="6">
        <v>1.009</v>
      </c>
      <c r="M253" s="6">
        <v>0.995</v>
      </c>
      <c r="N253" s="6">
        <v>33080.817</v>
      </c>
    </row>
    <row r="254">
      <c r="A254" s="5">
        <v>45920.864583333336</v>
      </c>
      <c r="B254" s="6">
        <v>48.791</v>
      </c>
      <c r="C254" s="6">
        <v>27.572</v>
      </c>
      <c r="D254" s="6">
        <v>41.098</v>
      </c>
      <c r="E254" s="6">
        <v>39.154</v>
      </c>
      <c r="F254" s="6">
        <v>11.95</v>
      </c>
      <c r="G254" s="6">
        <v>6.776</v>
      </c>
      <c r="H254" s="6">
        <v>10.157</v>
      </c>
      <c r="I254" s="6">
        <v>28.883</v>
      </c>
      <c r="J254" s="6">
        <v>1.003</v>
      </c>
      <c r="K254" s="6">
        <v>1.004</v>
      </c>
      <c r="L254" s="6">
        <v>1.008</v>
      </c>
      <c r="M254" s="6">
        <v>0.995</v>
      </c>
      <c r="N254" s="6">
        <v>33083.2</v>
      </c>
    </row>
    <row r="255">
      <c r="A255" s="5">
        <v>45920.868055555555</v>
      </c>
      <c r="B255" s="6">
        <v>46.965</v>
      </c>
      <c r="C255" s="6">
        <v>28.743</v>
      </c>
      <c r="D255" s="6">
        <v>38.658</v>
      </c>
      <c r="E255" s="6">
        <v>38.122</v>
      </c>
      <c r="F255" s="6">
        <v>11.49</v>
      </c>
      <c r="G255" s="6">
        <v>7.043</v>
      </c>
      <c r="H255" s="6">
        <v>9.552</v>
      </c>
      <c r="I255" s="6">
        <v>28.085</v>
      </c>
      <c r="J255" s="6">
        <v>1.004</v>
      </c>
      <c r="K255" s="6">
        <v>1.004</v>
      </c>
      <c r="L255" s="6">
        <v>1.005</v>
      </c>
      <c r="M255" s="6">
        <v>0.996</v>
      </c>
      <c r="N255" s="6">
        <v>33085.55</v>
      </c>
    </row>
    <row r="256">
      <c r="A256" s="5">
        <v>45920.87152777778</v>
      </c>
      <c r="B256" s="6">
        <v>51.347</v>
      </c>
      <c r="C256" s="6">
        <v>34.806</v>
      </c>
      <c r="D256" s="6">
        <v>38.098</v>
      </c>
      <c r="E256" s="6">
        <v>41.417</v>
      </c>
      <c r="F256" s="6">
        <v>12.556</v>
      </c>
      <c r="G256" s="6">
        <v>8.531</v>
      </c>
      <c r="H256" s="6">
        <v>9.401</v>
      </c>
      <c r="I256" s="6">
        <v>30.488</v>
      </c>
      <c r="J256" s="6">
        <v>1.004</v>
      </c>
      <c r="K256" s="6">
        <v>1.004</v>
      </c>
      <c r="L256" s="6">
        <v>1.008</v>
      </c>
      <c r="M256" s="6">
        <v>0.995</v>
      </c>
      <c r="N256" s="6">
        <v>33087.985</v>
      </c>
    </row>
    <row r="257">
      <c r="A257" s="5">
        <v>45920.875</v>
      </c>
      <c r="B257" s="6">
        <v>48.972</v>
      </c>
      <c r="C257" s="6">
        <v>32.643</v>
      </c>
      <c r="D257" s="6">
        <v>44.981</v>
      </c>
      <c r="E257" s="6">
        <v>42.198</v>
      </c>
      <c r="F257" s="6">
        <v>11.983</v>
      </c>
      <c r="G257" s="6">
        <v>8.003</v>
      </c>
      <c r="H257" s="6">
        <v>11.068</v>
      </c>
      <c r="I257" s="6">
        <v>31.054</v>
      </c>
      <c r="J257" s="6">
        <v>1.006</v>
      </c>
      <c r="K257" s="6">
        <v>1.004</v>
      </c>
      <c r="L257" s="6">
        <v>1.008</v>
      </c>
      <c r="M257" s="6">
        <v>0.994</v>
      </c>
      <c r="N257" s="6">
        <v>33090.557</v>
      </c>
    </row>
    <row r="258">
      <c r="A258" s="5">
        <v>45920.87847222222</v>
      </c>
      <c r="B258" s="6">
        <v>42.995</v>
      </c>
      <c r="C258" s="6">
        <v>28.094</v>
      </c>
      <c r="D258" s="6">
        <v>49.991</v>
      </c>
      <c r="E258" s="6">
        <v>40.36</v>
      </c>
      <c r="F258" s="6">
        <v>10.543</v>
      </c>
      <c r="G258" s="6">
        <v>6.888</v>
      </c>
      <c r="H258" s="6">
        <v>12.333</v>
      </c>
      <c r="I258" s="6">
        <v>29.764</v>
      </c>
      <c r="J258" s="6">
        <v>1.006</v>
      </c>
      <c r="K258" s="6">
        <v>1.007</v>
      </c>
      <c r="L258" s="6">
        <v>1.005</v>
      </c>
      <c r="M258" s="6">
        <v>0.994</v>
      </c>
      <c r="N258" s="6">
        <v>33093.031</v>
      </c>
    </row>
    <row r="259">
      <c r="A259" s="5">
        <v>45920.881944444445</v>
      </c>
      <c r="B259" s="6">
        <v>41.996</v>
      </c>
      <c r="C259" s="6">
        <v>24.42</v>
      </c>
      <c r="D259" s="6">
        <v>42.515</v>
      </c>
      <c r="E259" s="6">
        <v>36.31</v>
      </c>
      <c r="F259" s="6">
        <v>10.293</v>
      </c>
      <c r="G259" s="6">
        <v>5.998</v>
      </c>
      <c r="H259" s="6">
        <v>10.445</v>
      </c>
      <c r="I259" s="6">
        <v>26.736</v>
      </c>
      <c r="J259" s="6">
        <v>1.006</v>
      </c>
      <c r="K259" s="6">
        <v>1.006</v>
      </c>
      <c r="L259" s="6">
        <v>1.009</v>
      </c>
      <c r="M259" s="6">
        <v>0.993</v>
      </c>
      <c r="N259" s="6">
        <v>33095.394</v>
      </c>
    </row>
    <row r="260">
      <c r="A260" s="5">
        <v>45920.885416666664</v>
      </c>
      <c r="B260" s="6">
        <v>48.076</v>
      </c>
      <c r="C260" s="6">
        <v>30.163</v>
      </c>
      <c r="D260" s="6">
        <v>42.862</v>
      </c>
      <c r="E260" s="6">
        <v>40.367</v>
      </c>
      <c r="F260" s="6">
        <v>11.791</v>
      </c>
      <c r="G260" s="6">
        <v>7.403</v>
      </c>
      <c r="H260" s="6">
        <v>10.482</v>
      </c>
      <c r="I260" s="6">
        <v>29.676</v>
      </c>
      <c r="J260" s="6">
        <v>1.004</v>
      </c>
      <c r="K260" s="6">
        <v>1.006</v>
      </c>
      <c r="L260" s="6">
        <v>1.008</v>
      </c>
      <c r="M260" s="6">
        <v>0.994</v>
      </c>
      <c r="N260" s="6">
        <v>33097.818</v>
      </c>
    </row>
    <row r="261">
      <c r="A261" s="5">
        <v>45920.88888888889</v>
      </c>
      <c r="B261" s="6">
        <v>41.879</v>
      </c>
      <c r="C261" s="6">
        <v>29.853</v>
      </c>
      <c r="D261" s="6">
        <v>44.251</v>
      </c>
      <c r="E261" s="6">
        <v>38.661</v>
      </c>
      <c r="F261" s="6">
        <v>10.254</v>
      </c>
      <c r="G261" s="6">
        <v>7.294</v>
      </c>
      <c r="H261" s="6">
        <v>10.885</v>
      </c>
      <c r="I261" s="6">
        <v>28.433</v>
      </c>
      <c r="J261" s="6">
        <v>1.005</v>
      </c>
      <c r="K261" s="6">
        <v>1.006</v>
      </c>
      <c r="L261" s="6">
        <v>1.006</v>
      </c>
      <c r="M261" s="6">
        <v>0.995</v>
      </c>
      <c r="N261" s="6">
        <v>33100.171</v>
      </c>
    </row>
    <row r="262">
      <c r="A262" s="5">
        <v>45920.89236111111</v>
      </c>
      <c r="B262" s="6">
        <v>41.207</v>
      </c>
      <c r="C262" s="6">
        <v>24.048</v>
      </c>
      <c r="D262" s="6">
        <v>42.806</v>
      </c>
      <c r="E262" s="6">
        <v>36.021</v>
      </c>
      <c r="F262" s="6">
        <v>10.09</v>
      </c>
      <c r="G262" s="6">
        <v>5.879</v>
      </c>
      <c r="H262" s="6">
        <v>10.521</v>
      </c>
      <c r="I262" s="6">
        <v>26.49</v>
      </c>
      <c r="J262" s="6">
        <v>1.004</v>
      </c>
      <c r="K262" s="6">
        <v>1.007</v>
      </c>
      <c r="L262" s="6">
        <v>1.007</v>
      </c>
      <c r="M262" s="6">
        <v>0.994</v>
      </c>
      <c r="N262" s="6">
        <v>33102.399</v>
      </c>
    </row>
    <row r="263">
      <c r="A263" s="5">
        <v>45920.895833333336</v>
      </c>
      <c r="B263" s="6">
        <v>44.652</v>
      </c>
      <c r="C263" s="6">
        <v>19.718</v>
      </c>
      <c r="D263" s="6">
        <v>39.145</v>
      </c>
      <c r="E263" s="6">
        <v>34.505</v>
      </c>
      <c r="F263" s="6">
        <v>10.942</v>
      </c>
      <c r="G263" s="6">
        <v>4.825</v>
      </c>
      <c r="H263" s="6">
        <v>9.625</v>
      </c>
      <c r="I263" s="6">
        <v>25.392</v>
      </c>
      <c r="J263" s="6">
        <v>1.005</v>
      </c>
      <c r="K263" s="6">
        <v>1.007</v>
      </c>
      <c r="L263" s="6">
        <v>1.008</v>
      </c>
      <c r="M263" s="6">
        <v>0.994</v>
      </c>
      <c r="N263" s="6">
        <v>33104.584</v>
      </c>
    </row>
    <row r="264">
      <c r="A264" s="5">
        <v>45920.899305555555</v>
      </c>
      <c r="B264" s="6">
        <v>45.054</v>
      </c>
      <c r="C264" s="6">
        <v>24.611</v>
      </c>
      <c r="D264" s="6">
        <v>40.596</v>
      </c>
      <c r="E264" s="6">
        <v>36.754</v>
      </c>
      <c r="F264" s="6">
        <v>11.047</v>
      </c>
      <c r="G264" s="6">
        <v>6.022</v>
      </c>
      <c r="H264" s="6">
        <v>9.988</v>
      </c>
      <c r="I264" s="6">
        <v>27.057</v>
      </c>
      <c r="J264" s="6">
        <v>1.004</v>
      </c>
      <c r="K264" s="6">
        <v>1.006</v>
      </c>
      <c r="L264" s="6">
        <v>1.006</v>
      </c>
      <c r="M264" s="6">
        <v>0.995</v>
      </c>
      <c r="N264" s="6">
        <v>33106.836</v>
      </c>
    </row>
    <row r="265">
      <c r="A265" s="5">
        <v>45920.90277777778</v>
      </c>
      <c r="B265" s="6">
        <v>45.838</v>
      </c>
      <c r="C265" s="6">
        <v>24.078</v>
      </c>
      <c r="D265" s="6">
        <v>39.041</v>
      </c>
      <c r="E265" s="6">
        <v>36.319</v>
      </c>
      <c r="F265" s="6">
        <v>11.218</v>
      </c>
      <c r="G265" s="6">
        <v>5.876</v>
      </c>
      <c r="H265" s="6">
        <v>9.577</v>
      </c>
      <c r="I265" s="6">
        <v>26.671</v>
      </c>
      <c r="J265" s="6">
        <v>1.004</v>
      </c>
      <c r="K265" s="6">
        <v>1.007</v>
      </c>
      <c r="L265" s="6">
        <v>1.008</v>
      </c>
      <c r="M265" s="6">
        <v>0.994</v>
      </c>
      <c r="N265" s="6">
        <v>33109.16</v>
      </c>
    </row>
    <row r="266">
      <c r="A266" s="5">
        <v>45920.90625</v>
      </c>
      <c r="B266" s="6">
        <v>45.96</v>
      </c>
      <c r="C266" s="6">
        <v>24.566</v>
      </c>
      <c r="D266" s="6">
        <v>41.398</v>
      </c>
      <c r="E266" s="6">
        <v>37.308</v>
      </c>
      <c r="F266" s="6">
        <v>11.244</v>
      </c>
      <c r="G266" s="6">
        <v>5.993</v>
      </c>
      <c r="H266" s="6">
        <v>10.172</v>
      </c>
      <c r="I266" s="6">
        <v>27.409</v>
      </c>
      <c r="J266" s="6">
        <v>1.004</v>
      </c>
      <c r="K266" s="6">
        <v>1.007</v>
      </c>
      <c r="L266" s="6">
        <v>1.007</v>
      </c>
      <c r="M266" s="6">
        <v>0.994</v>
      </c>
      <c r="N266" s="6">
        <v>33111.437</v>
      </c>
    </row>
    <row r="267">
      <c r="A267" s="5">
        <v>45920.90972222222</v>
      </c>
      <c r="B267" s="6">
        <v>46.686</v>
      </c>
      <c r="C267" s="6">
        <v>24.645</v>
      </c>
      <c r="D267" s="6">
        <v>43.666</v>
      </c>
      <c r="E267" s="6">
        <v>38.332</v>
      </c>
      <c r="F267" s="6">
        <v>11.481</v>
      </c>
      <c r="G267" s="6">
        <v>6.033</v>
      </c>
      <c r="H267" s="6">
        <v>10.749</v>
      </c>
      <c r="I267" s="6">
        <v>28.263</v>
      </c>
      <c r="J267" s="6">
        <v>1.004</v>
      </c>
      <c r="K267" s="6">
        <v>1.006</v>
      </c>
      <c r="L267" s="6">
        <v>1.005</v>
      </c>
      <c r="M267" s="6">
        <v>0.995</v>
      </c>
      <c r="N267" s="6">
        <v>33113.733</v>
      </c>
    </row>
    <row r="268">
      <c r="A268" s="5">
        <v>45920.913194444445</v>
      </c>
      <c r="B268" s="6">
        <v>42.962</v>
      </c>
      <c r="C268" s="6">
        <v>20.774</v>
      </c>
      <c r="D268" s="6">
        <v>41.928</v>
      </c>
      <c r="E268" s="6">
        <v>35.221</v>
      </c>
      <c r="F268" s="6">
        <v>10.613</v>
      </c>
      <c r="G268" s="6">
        <v>5.086</v>
      </c>
      <c r="H268" s="6">
        <v>10.338</v>
      </c>
      <c r="I268" s="6">
        <v>26.037</v>
      </c>
      <c r="J268" s="6">
        <v>1.004</v>
      </c>
      <c r="K268" s="6">
        <v>1.009</v>
      </c>
      <c r="L268" s="6">
        <v>1.007</v>
      </c>
      <c r="M268" s="6">
        <v>0.994</v>
      </c>
      <c r="N268" s="6">
        <v>33116.002</v>
      </c>
    </row>
    <row r="269">
      <c r="A269" s="5">
        <v>45920.916666666664</v>
      </c>
      <c r="B269" s="6">
        <v>42.016</v>
      </c>
      <c r="C269" s="6">
        <v>19.678</v>
      </c>
      <c r="D269" s="6">
        <v>41.784</v>
      </c>
      <c r="E269" s="6">
        <v>34.493</v>
      </c>
      <c r="F269" s="6">
        <v>10.372</v>
      </c>
      <c r="G269" s="6">
        <v>4.84</v>
      </c>
      <c r="H269" s="6">
        <v>10.303</v>
      </c>
      <c r="I269" s="6">
        <v>25.515</v>
      </c>
      <c r="J269" s="6">
        <v>1.003</v>
      </c>
      <c r="K269" s="6">
        <v>1.006</v>
      </c>
      <c r="L269" s="6">
        <v>1.007</v>
      </c>
      <c r="M269" s="6">
        <v>0.995</v>
      </c>
      <c r="N269" s="6">
        <v>33118.168</v>
      </c>
    </row>
    <row r="270">
      <c r="A270" s="5">
        <v>45920.92013888889</v>
      </c>
      <c r="B270" s="6">
        <v>41.566</v>
      </c>
      <c r="C270" s="6">
        <v>23.371</v>
      </c>
      <c r="D270" s="6">
        <v>43.263</v>
      </c>
      <c r="E270" s="6">
        <v>36.067</v>
      </c>
      <c r="F270" s="6">
        <v>10.266</v>
      </c>
      <c r="G270" s="6">
        <v>5.74</v>
      </c>
      <c r="H270" s="6">
        <v>10.694</v>
      </c>
      <c r="I270" s="6">
        <v>26.7</v>
      </c>
      <c r="J270" s="6">
        <v>1.003</v>
      </c>
      <c r="K270" s="6">
        <v>1.006</v>
      </c>
      <c r="L270" s="6">
        <v>1.005</v>
      </c>
      <c r="M270" s="6">
        <v>0.995</v>
      </c>
      <c r="N270" s="6">
        <v>33120.292</v>
      </c>
    </row>
    <row r="271">
      <c r="A271" s="5">
        <v>45920.92361111111</v>
      </c>
      <c r="B271" s="6">
        <v>50.905</v>
      </c>
      <c r="C271" s="6">
        <v>23.26</v>
      </c>
      <c r="D271" s="6">
        <v>41.725</v>
      </c>
      <c r="E271" s="6">
        <v>38.63</v>
      </c>
      <c r="F271" s="6">
        <v>12.577</v>
      </c>
      <c r="G271" s="6">
        <v>5.736</v>
      </c>
      <c r="H271" s="6">
        <v>10.329</v>
      </c>
      <c r="I271" s="6">
        <v>28.642</v>
      </c>
      <c r="J271" s="6">
        <v>1.003</v>
      </c>
      <c r="K271" s="6">
        <v>1.005</v>
      </c>
      <c r="L271" s="6">
        <v>1.007</v>
      </c>
      <c r="M271" s="6">
        <v>0.995</v>
      </c>
      <c r="N271" s="6">
        <v>33122.469</v>
      </c>
    </row>
    <row r="272">
      <c r="A272" s="5">
        <v>45920.927083333336</v>
      </c>
      <c r="B272" s="6">
        <v>48.708</v>
      </c>
      <c r="C272" s="6">
        <v>20.551</v>
      </c>
      <c r="D272" s="6">
        <v>39.161</v>
      </c>
      <c r="E272" s="6">
        <v>36.14</v>
      </c>
      <c r="F272" s="6">
        <v>12.06</v>
      </c>
      <c r="G272" s="6">
        <v>5.05</v>
      </c>
      <c r="H272" s="6">
        <v>9.707</v>
      </c>
      <c r="I272" s="6">
        <v>26.817</v>
      </c>
      <c r="J272" s="6">
        <v>1.003</v>
      </c>
      <c r="K272" s="6">
        <v>1.008</v>
      </c>
      <c r="L272" s="6">
        <v>1.006</v>
      </c>
      <c r="M272" s="6">
        <v>0.995</v>
      </c>
      <c r="N272" s="6">
        <v>33124.818</v>
      </c>
    </row>
    <row r="273">
      <c r="A273" s="5">
        <v>45920.930555555555</v>
      </c>
      <c r="B273" s="6">
        <v>42.456</v>
      </c>
      <c r="C273" s="6">
        <v>19.428</v>
      </c>
      <c r="D273" s="6">
        <v>43.65</v>
      </c>
      <c r="E273" s="6">
        <v>35.178</v>
      </c>
      <c r="F273" s="6">
        <v>10.537</v>
      </c>
      <c r="G273" s="6">
        <v>4.792</v>
      </c>
      <c r="H273" s="6">
        <v>10.852</v>
      </c>
      <c r="I273" s="6">
        <v>26.181</v>
      </c>
      <c r="J273" s="6">
        <v>1.002</v>
      </c>
      <c r="K273" s="6">
        <v>1.006</v>
      </c>
      <c r="L273" s="6">
        <v>1.004</v>
      </c>
      <c r="M273" s="6">
        <v>0.996</v>
      </c>
      <c r="N273" s="6">
        <v>33127.005</v>
      </c>
    </row>
    <row r="274">
      <c r="A274" s="5">
        <v>45920.93402777778</v>
      </c>
      <c r="B274" s="6">
        <v>48.934</v>
      </c>
      <c r="C274" s="6">
        <v>19.093</v>
      </c>
      <c r="D274" s="6">
        <v>42.501</v>
      </c>
      <c r="E274" s="6">
        <v>36.842</v>
      </c>
      <c r="F274" s="6">
        <v>12.13</v>
      </c>
      <c r="G274" s="6">
        <v>4.722</v>
      </c>
      <c r="H274" s="6">
        <v>10.557</v>
      </c>
      <c r="I274" s="6">
        <v>27.409</v>
      </c>
      <c r="J274" s="6">
        <v>1.003</v>
      </c>
      <c r="K274" s="6">
        <v>1.006</v>
      </c>
      <c r="L274" s="6">
        <v>1.006</v>
      </c>
      <c r="M274" s="6">
        <v>0.995</v>
      </c>
      <c r="N274" s="6">
        <v>33129.183</v>
      </c>
    </row>
    <row r="275">
      <c r="A275" s="5">
        <v>45920.9375</v>
      </c>
      <c r="B275" s="6">
        <v>43.691</v>
      </c>
      <c r="C275" s="6">
        <v>18.855</v>
      </c>
      <c r="D275" s="6">
        <v>39.383</v>
      </c>
      <c r="E275" s="6">
        <v>33.976</v>
      </c>
      <c r="F275" s="6">
        <v>10.84</v>
      </c>
      <c r="G275" s="6">
        <v>4.65</v>
      </c>
      <c r="H275" s="6">
        <v>9.803</v>
      </c>
      <c r="I275" s="6">
        <v>25.293</v>
      </c>
      <c r="J275" s="6">
        <v>1.003</v>
      </c>
      <c r="K275" s="6">
        <v>1.006</v>
      </c>
      <c r="L275" s="6">
        <v>1.006</v>
      </c>
      <c r="M275" s="6">
        <v>0.995</v>
      </c>
      <c r="N275" s="6">
        <v>33131.384</v>
      </c>
    </row>
    <row r="276">
      <c r="A276" s="5">
        <v>45920.94097222222</v>
      </c>
      <c r="B276" s="6">
        <v>45.756</v>
      </c>
      <c r="C276" s="6">
        <v>24.367</v>
      </c>
      <c r="D276" s="6">
        <v>43.581</v>
      </c>
      <c r="E276" s="6">
        <v>37.901</v>
      </c>
      <c r="F276" s="6">
        <v>11.305</v>
      </c>
      <c r="G276" s="6">
        <v>6.004</v>
      </c>
      <c r="H276" s="6">
        <v>10.85</v>
      </c>
      <c r="I276" s="6">
        <v>28.159</v>
      </c>
      <c r="J276" s="6">
        <v>0.997</v>
      </c>
      <c r="K276" s="6">
        <v>1.005</v>
      </c>
      <c r="L276" s="6">
        <v>1.004</v>
      </c>
      <c r="M276" s="6">
        <v>0.996</v>
      </c>
      <c r="N276" s="6">
        <v>33133.659</v>
      </c>
    </row>
    <row r="277">
      <c r="A277" s="5">
        <v>45920.944444444445</v>
      </c>
      <c r="B277" s="6">
        <v>41.098</v>
      </c>
      <c r="C277" s="6">
        <v>24.235</v>
      </c>
      <c r="D277" s="6">
        <v>38.944</v>
      </c>
      <c r="E277" s="6">
        <v>34.759</v>
      </c>
      <c r="F277" s="6">
        <v>10.177</v>
      </c>
      <c r="G277" s="6">
        <v>5.968</v>
      </c>
      <c r="H277" s="6">
        <v>9.668</v>
      </c>
      <c r="I277" s="6">
        <v>25.813</v>
      </c>
      <c r="J277" s="6">
        <v>1.004</v>
      </c>
      <c r="K277" s="6">
        <v>1.005</v>
      </c>
      <c r="L277" s="6">
        <v>1.005</v>
      </c>
      <c r="M277" s="6">
        <v>0.995</v>
      </c>
      <c r="N277" s="6">
        <v>33135.91</v>
      </c>
    </row>
    <row r="278">
      <c r="A278" s="5">
        <v>45920.947916666664</v>
      </c>
      <c r="B278" s="6">
        <v>41.189</v>
      </c>
      <c r="C278" s="6">
        <v>23.198</v>
      </c>
      <c r="D278" s="6">
        <v>39.227</v>
      </c>
      <c r="E278" s="6">
        <v>34.538</v>
      </c>
      <c r="F278" s="6">
        <v>10.194</v>
      </c>
      <c r="G278" s="6">
        <v>5.713</v>
      </c>
      <c r="H278" s="6">
        <v>9.737</v>
      </c>
      <c r="I278" s="6">
        <v>25.644</v>
      </c>
      <c r="J278" s="6">
        <v>1.003</v>
      </c>
      <c r="K278" s="6">
        <v>1.006</v>
      </c>
      <c r="L278" s="6">
        <v>1.006</v>
      </c>
      <c r="M278" s="6">
        <v>0.995</v>
      </c>
      <c r="N278" s="6">
        <v>33138.081</v>
      </c>
    </row>
    <row r="279">
      <c r="A279" s="5">
        <v>45920.95138888889</v>
      </c>
      <c r="B279" s="6">
        <v>36.162</v>
      </c>
      <c r="C279" s="6">
        <v>19.245</v>
      </c>
      <c r="D279" s="6">
        <v>40.282</v>
      </c>
      <c r="E279" s="6">
        <v>31.897</v>
      </c>
      <c r="F279" s="6">
        <v>8.966</v>
      </c>
      <c r="G279" s="6">
        <v>4.741</v>
      </c>
      <c r="H279" s="6">
        <v>9.999</v>
      </c>
      <c r="I279" s="6">
        <v>23.706</v>
      </c>
      <c r="J279" s="6">
        <v>1.003</v>
      </c>
      <c r="K279" s="6">
        <v>1.007</v>
      </c>
      <c r="L279" s="6">
        <v>1.004</v>
      </c>
      <c r="M279" s="6">
        <v>0.996</v>
      </c>
      <c r="N279" s="6">
        <v>33140.141</v>
      </c>
    </row>
    <row r="280">
      <c r="A280" s="5">
        <v>45920.95486111111</v>
      </c>
      <c r="B280" s="6">
        <v>35.313</v>
      </c>
      <c r="C280" s="6">
        <v>19.464</v>
      </c>
      <c r="D280" s="6">
        <v>38.414</v>
      </c>
      <c r="E280" s="6">
        <v>31.064</v>
      </c>
      <c r="F280" s="6">
        <v>8.753</v>
      </c>
      <c r="G280" s="6">
        <v>4.8</v>
      </c>
      <c r="H280" s="6">
        <v>9.538</v>
      </c>
      <c r="I280" s="6">
        <v>23.091</v>
      </c>
      <c r="J280" s="6">
        <v>1.003</v>
      </c>
      <c r="K280" s="6">
        <v>1.006</v>
      </c>
      <c r="L280" s="6">
        <v>1.005</v>
      </c>
      <c r="M280" s="6">
        <v>0.995</v>
      </c>
      <c r="N280" s="6">
        <v>33142.087</v>
      </c>
    </row>
    <row r="281">
      <c r="A281" s="5">
        <v>45920.958333333336</v>
      </c>
      <c r="B281" s="6">
        <v>38.658</v>
      </c>
      <c r="C281" s="6">
        <v>19.793</v>
      </c>
      <c r="D281" s="6">
        <v>38.993</v>
      </c>
      <c r="E281" s="6">
        <v>32.481</v>
      </c>
      <c r="F281" s="6">
        <v>9.572</v>
      </c>
      <c r="G281" s="6">
        <v>4.885</v>
      </c>
      <c r="H281" s="6">
        <v>9.705</v>
      </c>
      <c r="I281" s="6">
        <v>24.162</v>
      </c>
      <c r="J281" s="6">
        <v>1.003</v>
      </c>
      <c r="K281" s="6">
        <v>1.006</v>
      </c>
      <c r="L281" s="6">
        <v>1.005</v>
      </c>
      <c r="M281" s="6">
        <v>0.996</v>
      </c>
      <c r="N281" s="6">
        <v>33144.101</v>
      </c>
    </row>
    <row r="282">
      <c r="A282" s="5">
        <v>45920.961805555555</v>
      </c>
      <c r="B282" s="6">
        <v>38.61</v>
      </c>
      <c r="C282" s="6">
        <v>19.732</v>
      </c>
      <c r="D282" s="6">
        <v>40.345</v>
      </c>
      <c r="E282" s="6">
        <v>32.896</v>
      </c>
      <c r="F282" s="6">
        <v>9.577</v>
      </c>
      <c r="G282" s="6">
        <v>4.882</v>
      </c>
      <c r="H282" s="6">
        <v>10.053</v>
      </c>
      <c r="I282" s="6">
        <v>24.512</v>
      </c>
      <c r="J282" s="6">
        <v>1.003</v>
      </c>
      <c r="K282" s="6">
        <v>1.006</v>
      </c>
      <c r="L282" s="6">
        <v>1.004</v>
      </c>
      <c r="M282" s="6">
        <v>0.996</v>
      </c>
      <c r="N282" s="6">
        <v>33146.12</v>
      </c>
    </row>
    <row r="283">
      <c r="A283" s="5">
        <v>45920.96527777778</v>
      </c>
      <c r="B283" s="6">
        <v>35.882</v>
      </c>
      <c r="C283" s="6">
        <v>19.479</v>
      </c>
      <c r="D283" s="6">
        <v>39.037</v>
      </c>
      <c r="E283" s="6">
        <v>31.466</v>
      </c>
      <c r="F283" s="6">
        <v>8.908</v>
      </c>
      <c r="G283" s="6">
        <v>4.805</v>
      </c>
      <c r="H283" s="6">
        <v>9.72</v>
      </c>
      <c r="I283" s="6">
        <v>23.433</v>
      </c>
      <c r="J283" s="6">
        <v>1.003</v>
      </c>
      <c r="K283" s="6">
        <v>1.006</v>
      </c>
      <c r="L283" s="6">
        <v>1.005</v>
      </c>
      <c r="M283" s="6">
        <v>0.995</v>
      </c>
      <c r="N283" s="6">
        <v>33148.099</v>
      </c>
    </row>
    <row r="284">
      <c r="A284" s="5">
        <v>45920.96875</v>
      </c>
      <c r="B284" s="6">
        <v>37.19</v>
      </c>
      <c r="C284" s="6">
        <v>19.377</v>
      </c>
      <c r="D284" s="6">
        <v>39.171</v>
      </c>
      <c r="E284" s="6">
        <v>31.913</v>
      </c>
      <c r="F284" s="6">
        <v>9.225</v>
      </c>
      <c r="G284" s="6">
        <v>4.775</v>
      </c>
      <c r="H284" s="6">
        <v>9.731</v>
      </c>
      <c r="I284" s="6">
        <v>23.731</v>
      </c>
      <c r="J284" s="6">
        <v>1.003</v>
      </c>
      <c r="K284" s="6">
        <v>1.006</v>
      </c>
      <c r="L284" s="6">
        <v>1.005</v>
      </c>
      <c r="M284" s="6">
        <v>0.995</v>
      </c>
      <c r="N284" s="6">
        <v>33150.063</v>
      </c>
    </row>
    <row r="285">
      <c r="A285" s="5">
        <v>45920.97222222222</v>
      </c>
      <c r="B285" s="6">
        <v>36.805</v>
      </c>
      <c r="C285" s="6">
        <v>19.457</v>
      </c>
      <c r="D285" s="6">
        <v>39.604</v>
      </c>
      <c r="E285" s="6">
        <v>31.955</v>
      </c>
      <c r="F285" s="6">
        <v>9.148</v>
      </c>
      <c r="G285" s="6">
        <v>4.801</v>
      </c>
      <c r="H285" s="6">
        <v>9.881</v>
      </c>
      <c r="I285" s="6">
        <v>23.83</v>
      </c>
      <c r="J285" s="6">
        <v>1.003</v>
      </c>
      <c r="K285" s="6">
        <v>1.006</v>
      </c>
      <c r="L285" s="6">
        <v>1.005</v>
      </c>
      <c r="M285" s="6">
        <v>0.996</v>
      </c>
      <c r="N285" s="6">
        <v>33152.044</v>
      </c>
    </row>
    <row r="286">
      <c r="A286" s="5">
        <v>45920.975694444445</v>
      </c>
      <c r="B286" s="6">
        <v>36.75</v>
      </c>
      <c r="C286" s="6">
        <v>18.952</v>
      </c>
      <c r="D286" s="6">
        <v>38.869</v>
      </c>
      <c r="E286" s="6">
        <v>31.524</v>
      </c>
      <c r="F286" s="6">
        <v>9.133</v>
      </c>
      <c r="G286" s="6">
        <v>4.687</v>
      </c>
      <c r="H286" s="6">
        <v>9.678</v>
      </c>
      <c r="I286" s="6">
        <v>23.498</v>
      </c>
      <c r="J286" s="6">
        <v>1.003</v>
      </c>
      <c r="K286" s="6">
        <v>1.006</v>
      </c>
      <c r="L286" s="6">
        <v>1.005</v>
      </c>
      <c r="M286" s="6">
        <v>0.996</v>
      </c>
      <c r="N286" s="6">
        <v>33154.021</v>
      </c>
    </row>
    <row r="287">
      <c r="A287" s="5">
        <v>45920.993055555555</v>
      </c>
      <c r="B287" s="6">
        <v>36.97</v>
      </c>
      <c r="C287" s="6">
        <v>19.308</v>
      </c>
      <c r="D287" s="6">
        <v>38.265</v>
      </c>
      <c r="E287" s="6">
        <v>31.514</v>
      </c>
      <c r="F287" s="6">
        <v>9.23</v>
      </c>
      <c r="G287" s="6">
        <v>4.82</v>
      </c>
      <c r="H287" s="6">
        <v>9.58</v>
      </c>
      <c r="I287" s="6">
        <v>23.63</v>
      </c>
      <c r="J287" s="6">
        <v>1.002</v>
      </c>
      <c r="K287" s="6">
        <v>1.003</v>
      </c>
      <c r="L287" s="6">
        <v>1.003</v>
      </c>
      <c r="M287" s="6">
        <v>0.997</v>
      </c>
      <c r="N287" s="6">
        <v>33155.346</v>
      </c>
    </row>
    <row r="288">
      <c r="A288" s="5">
        <v>45920.99652777778</v>
      </c>
      <c r="B288" s="6">
        <v>35.505</v>
      </c>
      <c r="C288" s="6">
        <v>18.87</v>
      </c>
      <c r="D288" s="6">
        <v>39.02</v>
      </c>
      <c r="E288" s="6">
        <v>31.132</v>
      </c>
      <c r="F288" s="6">
        <v>8.86</v>
      </c>
      <c r="G288" s="6">
        <v>4.682</v>
      </c>
      <c r="H288" s="6">
        <v>9.738</v>
      </c>
      <c r="I288" s="6">
        <v>23.28</v>
      </c>
      <c r="J288" s="6">
        <v>1.002</v>
      </c>
      <c r="K288" s="6">
        <v>1.004</v>
      </c>
      <c r="L288" s="6">
        <v>1.003</v>
      </c>
      <c r="M288" s="6">
        <v>0.997</v>
      </c>
      <c r="N288" s="6">
        <v>33157.355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3.813</v>
      </c>
      <c r="C2" s="4">
        <f t="shared" si="1"/>
        <v>2.757</v>
      </c>
      <c r="D2" s="4">
        <f t="shared" si="1"/>
        <v>14.452</v>
      </c>
      <c r="E2" s="4">
        <f t="shared" si="1"/>
        <v>7.159</v>
      </c>
      <c r="F2" s="4">
        <f t="shared" si="1"/>
        <v>0.734</v>
      </c>
      <c r="G2" s="4">
        <f t="shared" si="1"/>
        <v>0.546</v>
      </c>
      <c r="H2" s="4">
        <f t="shared" si="1"/>
        <v>3.541</v>
      </c>
      <c r="I2" s="4">
        <f t="shared" si="1"/>
        <v>4.946</v>
      </c>
      <c r="J2" s="4">
        <f t="shared" si="1"/>
        <v>0.782</v>
      </c>
      <c r="K2" s="4">
        <f t="shared" si="1"/>
        <v>0.874</v>
      </c>
      <c r="L2" s="4">
        <f t="shared" si="1"/>
        <v>0.947</v>
      </c>
      <c r="M2" s="4">
        <f t="shared" si="1"/>
        <v>0.928</v>
      </c>
      <c r="N2" s="4">
        <f t="shared" si="1"/>
        <v>32739.51</v>
      </c>
    </row>
    <row r="3">
      <c r="A3" s="3" t="s">
        <v>10</v>
      </c>
      <c r="B3" s="4">
        <f t="shared" ref="B3:N3" si="2">ROUND(MAX(B5:B1000), 3)</f>
        <v>46.699</v>
      </c>
      <c r="C3" s="4">
        <f t="shared" si="2"/>
        <v>47.413</v>
      </c>
      <c r="D3" s="4">
        <f t="shared" si="2"/>
        <v>78.391</v>
      </c>
      <c r="E3" s="4">
        <f t="shared" si="2"/>
        <v>54.139</v>
      </c>
      <c r="F3" s="4">
        <f t="shared" si="2"/>
        <v>10.992</v>
      </c>
      <c r="G3" s="4">
        <f t="shared" si="2"/>
        <v>11.131</v>
      </c>
      <c r="H3" s="4">
        <f t="shared" si="2"/>
        <v>18.636</v>
      </c>
      <c r="I3" s="4">
        <f t="shared" si="2"/>
        <v>38.639</v>
      </c>
      <c r="J3" s="4">
        <f t="shared" si="2"/>
        <v>0.994</v>
      </c>
      <c r="K3" s="4">
        <f t="shared" si="2"/>
        <v>1.193</v>
      </c>
      <c r="L3" s="4">
        <f t="shared" si="2"/>
        <v>1.007</v>
      </c>
      <c r="M3" s="4">
        <f t="shared" si="2"/>
        <v>0.997</v>
      </c>
      <c r="N3" s="4">
        <f t="shared" si="2"/>
        <v>33284.478</v>
      </c>
    </row>
    <row r="4">
      <c r="A4" s="3" t="s">
        <v>11</v>
      </c>
      <c r="B4" s="4">
        <f t="shared" ref="B4:N4" si="3">ROUND(AVERAGE(B5:B1000), 3)</f>
        <v>25.273</v>
      </c>
      <c r="C4" s="4">
        <f t="shared" si="3"/>
        <v>24.631</v>
      </c>
      <c r="D4" s="4">
        <f t="shared" si="3"/>
        <v>47.096</v>
      </c>
      <c r="E4" s="4">
        <f t="shared" si="3"/>
        <v>32.333</v>
      </c>
      <c r="F4" s="4">
        <f t="shared" si="3"/>
        <v>5.918</v>
      </c>
      <c r="G4" s="4">
        <f t="shared" si="3"/>
        <v>5.818</v>
      </c>
      <c r="H4" s="4">
        <f t="shared" si="3"/>
        <v>11.392</v>
      </c>
      <c r="I4" s="4">
        <f t="shared" si="3"/>
        <v>23.128</v>
      </c>
      <c r="J4" s="4">
        <f t="shared" si="3"/>
        <v>0.957</v>
      </c>
      <c r="K4" s="4">
        <f t="shared" si="3"/>
        <v>0.993</v>
      </c>
      <c r="L4" s="4">
        <f t="shared" si="3"/>
        <v>0.992</v>
      </c>
      <c r="M4" s="4">
        <f t="shared" si="3"/>
        <v>0.977</v>
      </c>
      <c r="N4" s="4">
        <f t="shared" si="3"/>
        <v>33049.234</v>
      </c>
    </row>
    <row r="5">
      <c r="A5" s="5">
        <v>45920.0</v>
      </c>
      <c r="B5" s="6">
        <v>25.177</v>
      </c>
      <c r="C5" s="6">
        <v>28.857</v>
      </c>
      <c r="D5" s="6">
        <v>52.598</v>
      </c>
      <c r="E5" s="6">
        <v>35.544</v>
      </c>
      <c r="F5" s="6">
        <v>6.195</v>
      </c>
      <c r="G5" s="6">
        <v>7.176</v>
      </c>
      <c r="H5" s="6">
        <v>13.112</v>
      </c>
      <c r="I5" s="6">
        <v>26.483</v>
      </c>
      <c r="J5" s="6">
        <v>0.989</v>
      </c>
      <c r="K5" s="6">
        <v>0.998</v>
      </c>
      <c r="L5" s="6">
        <v>0.999</v>
      </c>
      <c r="M5" s="6">
        <v>0.996</v>
      </c>
      <c r="N5" s="6">
        <v>32739.51</v>
      </c>
    </row>
    <row r="6">
      <c r="A6" s="5">
        <v>45920.00347222222</v>
      </c>
      <c r="B6" s="6">
        <v>30.156</v>
      </c>
      <c r="C6" s="6">
        <v>28.798</v>
      </c>
      <c r="D6" s="6">
        <v>47.908</v>
      </c>
      <c r="E6" s="6">
        <v>35.621</v>
      </c>
      <c r="F6" s="6">
        <v>7.446</v>
      </c>
      <c r="G6" s="6">
        <v>7.161</v>
      </c>
      <c r="H6" s="6">
        <v>11.954</v>
      </c>
      <c r="I6" s="6">
        <v>26.561</v>
      </c>
      <c r="J6" s="6">
        <v>0.994</v>
      </c>
      <c r="K6" s="6">
        <v>0.997</v>
      </c>
      <c r="L6" s="6">
        <v>0.999</v>
      </c>
      <c r="M6" s="6">
        <v>0.997</v>
      </c>
      <c r="N6" s="6">
        <v>32741.771</v>
      </c>
    </row>
    <row r="7">
      <c r="A7" s="5">
        <v>45920.006944444445</v>
      </c>
      <c r="B7" s="6">
        <v>30.51</v>
      </c>
      <c r="C7" s="6">
        <v>28.87</v>
      </c>
      <c r="D7" s="6">
        <v>52.787</v>
      </c>
      <c r="E7" s="6">
        <v>37.389</v>
      </c>
      <c r="F7" s="6">
        <v>7.53</v>
      </c>
      <c r="G7" s="6">
        <v>7.176</v>
      </c>
      <c r="H7" s="6">
        <v>13.183</v>
      </c>
      <c r="I7" s="6">
        <v>27.889</v>
      </c>
      <c r="J7" s="6">
        <v>0.992</v>
      </c>
      <c r="K7" s="6">
        <v>0.997</v>
      </c>
      <c r="L7" s="6">
        <v>0.999</v>
      </c>
      <c r="M7" s="6">
        <v>0.997</v>
      </c>
      <c r="N7" s="6">
        <v>32744.032</v>
      </c>
    </row>
    <row r="8">
      <c r="A8" s="5">
        <v>45920.010416666664</v>
      </c>
      <c r="B8" s="6">
        <v>25.54</v>
      </c>
      <c r="C8" s="6">
        <v>28.785</v>
      </c>
      <c r="D8" s="6">
        <v>52.959</v>
      </c>
      <c r="E8" s="6">
        <v>35.761</v>
      </c>
      <c r="F8" s="6">
        <v>6.279</v>
      </c>
      <c r="G8" s="6">
        <v>7.147</v>
      </c>
      <c r="H8" s="6">
        <v>13.214</v>
      </c>
      <c r="I8" s="6">
        <v>26.64</v>
      </c>
      <c r="J8" s="6">
        <v>0.988</v>
      </c>
      <c r="K8" s="6">
        <v>0.997</v>
      </c>
      <c r="L8" s="6">
        <v>0.999</v>
      </c>
      <c r="M8" s="6">
        <v>0.996</v>
      </c>
      <c r="N8" s="6">
        <v>32746.311</v>
      </c>
    </row>
    <row r="9">
      <c r="A9" s="5">
        <v>45920.01388888889</v>
      </c>
      <c r="B9" s="6">
        <v>30.041</v>
      </c>
      <c r="C9" s="6">
        <v>28.755</v>
      </c>
      <c r="D9" s="6">
        <v>52.913</v>
      </c>
      <c r="E9" s="6">
        <v>37.236</v>
      </c>
      <c r="F9" s="6">
        <v>7.413</v>
      </c>
      <c r="G9" s="6">
        <v>7.139</v>
      </c>
      <c r="H9" s="6">
        <v>13.219</v>
      </c>
      <c r="I9" s="6">
        <v>27.771</v>
      </c>
      <c r="J9" s="6">
        <v>0.993</v>
      </c>
      <c r="K9" s="6">
        <v>0.997</v>
      </c>
      <c r="L9" s="6">
        <v>0.999</v>
      </c>
      <c r="M9" s="6">
        <v>0.997</v>
      </c>
      <c r="N9" s="6">
        <v>32748.546</v>
      </c>
    </row>
    <row r="10">
      <c r="A10" s="5">
        <v>45920.01736111111</v>
      </c>
      <c r="B10" s="6">
        <v>25.123</v>
      </c>
      <c r="C10" s="6">
        <v>28.725</v>
      </c>
      <c r="D10" s="6">
        <v>47.584</v>
      </c>
      <c r="E10" s="6">
        <v>33.811</v>
      </c>
      <c r="F10" s="6">
        <v>6.182</v>
      </c>
      <c r="G10" s="6">
        <v>7.143</v>
      </c>
      <c r="H10" s="6">
        <v>11.844</v>
      </c>
      <c r="I10" s="6">
        <v>25.169</v>
      </c>
      <c r="J10" s="6">
        <v>0.99</v>
      </c>
      <c r="K10" s="6">
        <v>0.997</v>
      </c>
      <c r="L10" s="6">
        <v>0.999</v>
      </c>
      <c r="M10" s="6">
        <v>0.996</v>
      </c>
      <c r="N10" s="6">
        <v>32750.78</v>
      </c>
    </row>
    <row r="11">
      <c r="A11" s="5">
        <v>45920.020833333336</v>
      </c>
      <c r="B11" s="6">
        <v>30.034</v>
      </c>
      <c r="C11" s="6">
        <v>28.778</v>
      </c>
      <c r="D11" s="6">
        <v>52.473</v>
      </c>
      <c r="E11" s="6">
        <v>37.095</v>
      </c>
      <c r="F11" s="6">
        <v>7.401</v>
      </c>
      <c r="G11" s="6">
        <v>7.145</v>
      </c>
      <c r="H11" s="6">
        <v>13.08</v>
      </c>
      <c r="I11" s="6">
        <v>27.626</v>
      </c>
      <c r="J11" s="6">
        <v>0.993</v>
      </c>
      <c r="K11" s="6">
        <v>0.998</v>
      </c>
      <c r="L11" s="6">
        <v>0.999</v>
      </c>
      <c r="M11" s="6">
        <v>0.997</v>
      </c>
      <c r="N11" s="6">
        <v>32753.022</v>
      </c>
    </row>
    <row r="12">
      <c r="A12" s="5">
        <v>45920.024305555555</v>
      </c>
      <c r="B12" s="6">
        <v>29.859</v>
      </c>
      <c r="C12" s="6">
        <v>28.675</v>
      </c>
      <c r="D12" s="6">
        <v>47.657</v>
      </c>
      <c r="E12" s="6">
        <v>35.397</v>
      </c>
      <c r="F12" s="6">
        <v>7.353</v>
      </c>
      <c r="G12" s="6">
        <v>7.112</v>
      </c>
      <c r="H12" s="6">
        <v>11.878</v>
      </c>
      <c r="I12" s="6">
        <v>26.343</v>
      </c>
      <c r="J12" s="6">
        <v>0.993</v>
      </c>
      <c r="K12" s="6">
        <v>0.997</v>
      </c>
      <c r="L12" s="6">
        <v>0.999</v>
      </c>
      <c r="M12" s="6">
        <v>0.997</v>
      </c>
      <c r="N12" s="6">
        <v>32755.21</v>
      </c>
    </row>
    <row r="13">
      <c r="A13" s="5">
        <v>45920.02777777778</v>
      </c>
      <c r="B13" s="6">
        <v>30.065</v>
      </c>
      <c r="C13" s="6">
        <v>29.073</v>
      </c>
      <c r="D13" s="6">
        <v>52.352</v>
      </c>
      <c r="E13" s="6">
        <v>37.163</v>
      </c>
      <c r="F13" s="6">
        <v>7.41</v>
      </c>
      <c r="G13" s="6">
        <v>7.212</v>
      </c>
      <c r="H13" s="6">
        <v>13.035</v>
      </c>
      <c r="I13" s="6">
        <v>27.657</v>
      </c>
      <c r="J13" s="6">
        <v>0.993</v>
      </c>
      <c r="K13" s="6">
        <v>0.998</v>
      </c>
      <c r="L13" s="6">
        <v>0.999</v>
      </c>
      <c r="M13" s="6">
        <v>0.997</v>
      </c>
      <c r="N13" s="6">
        <v>32757.5</v>
      </c>
    </row>
    <row r="14">
      <c r="A14" s="5">
        <v>45920.03125</v>
      </c>
      <c r="B14" s="6">
        <v>29.951</v>
      </c>
      <c r="C14" s="6">
        <v>28.989</v>
      </c>
      <c r="D14" s="6">
        <v>52.243</v>
      </c>
      <c r="E14" s="6">
        <v>37.061</v>
      </c>
      <c r="F14" s="6">
        <v>7.381</v>
      </c>
      <c r="G14" s="6">
        <v>7.188</v>
      </c>
      <c r="H14" s="6">
        <v>12.995</v>
      </c>
      <c r="I14" s="6">
        <v>27.564</v>
      </c>
      <c r="J14" s="6">
        <v>0.993</v>
      </c>
      <c r="K14" s="6">
        <v>0.998</v>
      </c>
      <c r="L14" s="6">
        <v>0.999</v>
      </c>
      <c r="M14" s="6">
        <v>0.997</v>
      </c>
      <c r="N14" s="6">
        <v>32759.682</v>
      </c>
    </row>
    <row r="15">
      <c r="A15" s="5">
        <v>45920.03472222222</v>
      </c>
      <c r="B15" s="6">
        <v>30.553</v>
      </c>
      <c r="C15" s="6">
        <v>29.047</v>
      </c>
      <c r="D15" s="6">
        <v>52.459</v>
      </c>
      <c r="E15" s="6">
        <v>37.353</v>
      </c>
      <c r="F15" s="6">
        <v>7.517</v>
      </c>
      <c r="G15" s="6">
        <v>7.198</v>
      </c>
      <c r="H15" s="6">
        <v>13.065</v>
      </c>
      <c r="I15" s="6">
        <v>27.78</v>
      </c>
      <c r="J15" s="6">
        <v>0.992</v>
      </c>
      <c r="K15" s="6">
        <v>0.997</v>
      </c>
      <c r="L15" s="6">
        <v>0.999</v>
      </c>
      <c r="M15" s="6">
        <v>0.997</v>
      </c>
      <c r="N15" s="6">
        <v>32761.99</v>
      </c>
    </row>
    <row r="16">
      <c r="A16" s="5">
        <v>45920.038194444445</v>
      </c>
      <c r="B16" s="6">
        <v>25.539</v>
      </c>
      <c r="C16" s="6">
        <v>29.078</v>
      </c>
      <c r="D16" s="6">
        <v>57.709</v>
      </c>
      <c r="E16" s="6">
        <v>37.442</v>
      </c>
      <c r="F16" s="6">
        <v>6.263</v>
      </c>
      <c r="G16" s="6">
        <v>7.199</v>
      </c>
      <c r="H16" s="6">
        <v>14.35</v>
      </c>
      <c r="I16" s="6">
        <v>27.812</v>
      </c>
      <c r="J16" s="6">
        <v>0.988</v>
      </c>
      <c r="K16" s="6">
        <v>0.998</v>
      </c>
      <c r="L16" s="6">
        <v>0.999</v>
      </c>
      <c r="M16" s="6">
        <v>0.996</v>
      </c>
      <c r="N16" s="6">
        <v>32764.351</v>
      </c>
    </row>
    <row r="17">
      <c r="A17" s="5">
        <v>45920.041666666664</v>
      </c>
      <c r="B17" s="6">
        <v>30.089</v>
      </c>
      <c r="C17" s="6">
        <v>29.151</v>
      </c>
      <c r="D17" s="6">
        <v>57.658</v>
      </c>
      <c r="E17" s="6">
        <v>38.966</v>
      </c>
      <c r="F17" s="6">
        <v>7.406</v>
      </c>
      <c r="G17" s="6">
        <v>7.219</v>
      </c>
      <c r="H17" s="6">
        <v>14.349</v>
      </c>
      <c r="I17" s="6">
        <v>28.974</v>
      </c>
      <c r="J17" s="6">
        <v>0.992</v>
      </c>
      <c r="K17" s="6">
        <v>0.997</v>
      </c>
      <c r="L17" s="6">
        <v>0.999</v>
      </c>
      <c r="M17" s="6">
        <v>0.997</v>
      </c>
      <c r="N17" s="6">
        <v>32766.676</v>
      </c>
    </row>
    <row r="18">
      <c r="A18" s="5">
        <v>45920.04513888889</v>
      </c>
      <c r="B18" s="6">
        <v>29.816</v>
      </c>
      <c r="C18" s="6">
        <v>28.965</v>
      </c>
      <c r="D18" s="6">
        <v>52.392</v>
      </c>
      <c r="E18" s="6">
        <v>37.058</v>
      </c>
      <c r="F18" s="6">
        <v>7.345</v>
      </c>
      <c r="G18" s="6">
        <v>7.172</v>
      </c>
      <c r="H18" s="6">
        <v>13.042</v>
      </c>
      <c r="I18" s="6">
        <v>27.559</v>
      </c>
      <c r="J18" s="6">
        <v>0.993</v>
      </c>
      <c r="K18" s="6">
        <v>0.998</v>
      </c>
      <c r="L18" s="6">
        <v>0.999</v>
      </c>
      <c r="M18" s="6">
        <v>0.997</v>
      </c>
      <c r="N18" s="6">
        <v>32768.995</v>
      </c>
    </row>
    <row r="19">
      <c r="A19" s="5">
        <v>45920.04861111111</v>
      </c>
      <c r="B19" s="6">
        <v>25.136</v>
      </c>
      <c r="C19" s="6">
        <v>29.096</v>
      </c>
      <c r="D19" s="6">
        <v>57.178</v>
      </c>
      <c r="E19" s="6">
        <v>37.137</v>
      </c>
      <c r="F19" s="6">
        <v>6.164</v>
      </c>
      <c r="G19" s="6">
        <v>7.206</v>
      </c>
      <c r="H19" s="6">
        <v>14.212</v>
      </c>
      <c r="I19" s="6">
        <v>27.582</v>
      </c>
      <c r="J19" s="6">
        <v>0.989</v>
      </c>
      <c r="K19" s="6">
        <v>0.998</v>
      </c>
      <c r="L19" s="6">
        <v>0.999</v>
      </c>
      <c r="M19" s="6">
        <v>0.996</v>
      </c>
      <c r="N19" s="6">
        <v>32771.323</v>
      </c>
    </row>
    <row r="20">
      <c r="A20" s="5">
        <v>45920.052083333336</v>
      </c>
      <c r="B20" s="6">
        <v>29.926</v>
      </c>
      <c r="C20" s="6">
        <v>29.001</v>
      </c>
      <c r="D20" s="6">
        <v>52.307</v>
      </c>
      <c r="E20" s="6">
        <v>37.078</v>
      </c>
      <c r="F20" s="6">
        <v>7.347</v>
      </c>
      <c r="G20" s="6">
        <v>7.171</v>
      </c>
      <c r="H20" s="6">
        <v>12.991</v>
      </c>
      <c r="I20" s="6">
        <v>27.509</v>
      </c>
      <c r="J20" s="6">
        <v>0.993</v>
      </c>
      <c r="K20" s="6">
        <v>0.998</v>
      </c>
      <c r="L20" s="6">
        <v>0.999</v>
      </c>
      <c r="M20" s="6">
        <v>0.997</v>
      </c>
      <c r="N20" s="6">
        <v>32773.624</v>
      </c>
    </row>
    <row r="21">
      <c r="A21" s="5">
        <v>45920.055555555555</v>
      </c>
      <c r="B21" s="6">
        <v>29.756</v>
      </c>
      <c r="C21" s="6">
        <v>29.013</v>
      </c>
      <c r="D21" s="6">
        <v>51.836</v>
      </c>
      <c r="E21" s="6">
        <v>36.868</v>
      </c>
      <c r="F21" s="6">
        <v>7.309</v>
      </c>
      <c r="G21" s="6">
        <v>7.17</v>
      </c>
      <c r="H21" s="6">
        <v>12.865</v>
      </c>
      <c r="I21" s="6">
        <v>27.344</v>
      </c>
      <c r="J21" s="6">
        <v>0.993</v>
      </c>
      <c r="K21" s="6">
        <v>0.997</v>
      </c>
      <c r="L21" s="6">
        <v>0.999</v>
      </c>
      <c r="M21" s="6">
        <v>0.997</v>
      </c>
      <c r="N21" s="6">
        <v>32775.875</v>
      </c>
    </row>
    <row r="22">
      <c r="A22" s="5">
        <v>45920.05902777778</v>
      </c>
      <c r="B22" s="6">
        <v>25.038</v>
      </c>
      <c r="C22" s="6">
        <v>29.056</v>
      </c>
      <c r="D22" s="6">
        <v>56.909</v>
      </c>
      <c r="E22" s="6">
        <v>37.001</v>
      </c>
      <c r="F22" s="6">
        <v>6.132</v>
      </c>
      <c r="G22" s="6">
        <v>7.19</v>
      </c>
      <c r="H22" s="6">
        <v>14.111</v>
      </c>
      <c r="I22" s="6">
        <v>27.433</v>
      </c>
      <c r="J22" s="6">
        <v>0.989</v>
      </c>
      <c r="K22" s="6">
        <v>0.998</v>
      </c>
      <c r="L22" s="6">
        <v>0.999</v>
      </c>
      <c r="M22" s="6">
        <v>0.996</v>
      </c>
      <c r="N22" s="6">
        <v>32778.187</v>
      </c>
    </row>
    <row r="23">
      <c r="A23" s="5">
        <v>45920.0625</v>
      </c>
      <c r="B23" s="6">
        <v>29.891</v>
      </c>
      <c r="C23" s="6">
        <v>29.01</v>
      </c>
      <c r="D23" s="6">
        <v>52.152</v>
      </c>
      <c r="E23" s="6">
        <v>37.018</v>
      </c>
      <c r="F23" s="6">
        <v>7.347</v>
      </c>
      <c r="G23" s="6">
        <v>7.173</v>
      </c>
      <c r="H23" s="6">
        <v>12.971</v>
      </c>
      <c r="I23" s="6">
        <v>27.491</v>
      </c>
      <c r="J23" s="6">
        <v>0.993</v>
      </c>
      <c r="K23" s="6">
        <v>0.997</v>
      </c>
      <c r="L23" s="6">
        <v>0.999</v>
      </c>
      <c r="M23" s="6">
        <v>0.997</v>
      </c>
      <c r="N23" s="6">
        <v>32780.452</v>
      </c>
    </row>
    <row r="24">
      <c r="A24" s="5">
        <v>45920.06597222222</v>
      </c>
      <c r="B24" s="6">
        <v>30.157</v>
      </c>
      <c r="C24" s="6">
        <v>29.062</v>
      </c>
      <c r="D24" s="6">
        <v>57.155</v>
      </c>
      <c r="E24" s="6">
        <v>38.791</v>
      </c>
      <c r="F24" s="6">
        <v>7.401</v>
      </c>
      <c r="G24" s="6">
        <v>7.19</v>
      </c>
      <c r="H24" s="6">
        <v>14.169</v>
      </c>
      <c r="I24" s="6">
        <v>28.76</v>
      </c>
      <c r="J24" s="6">
        <v>0.991</v>
      </c>
      <c r="K24" s="6">
        <v>0.998</v>
      </c>
      <c r="L24" s="6">
        <v>0.999</v>
      </c>
      <c r="M24" s="6">
        <v>0.997</v>
      </c>
      <c r="N24" s="6">
        <v>32782.748</v>
      </c>
    </row>
    <row r="25">
      <c r="A25" s="5">
        <v>45920.069444444445</v>
      </c>
      <c r="B25" s="6">
        <v>25.501</v>
      </c>
      <c r="C25" s="6">
        <v>28.991</v>
      </c>
      <c r="D25" s="6">
        <v>57.176</v>
      </c>
      <c r="E25" s="6">
        <v>37.223</v>
      </c>
      <c r="F25" s="6">
        <v>6.234</v>
      </c>
      <c r="G25" s="6">
        <v>7.176</v>
      </c>
      <c r="H25" s="6">
        <v>14.182</v>
      </c>
      <c r="I25" s="6">
        <v>27.592</v>
      </c>
      <c r="J25" s="6">
        <v>0.988</v>
      </c>
      <c r="K25" s="6">
        <v>0.998</v>
      </c>
      <c r="L25" s="6">
        <v>0.999</v>
      </c>
      <c r="M25" s="6">
        <v>0.996</v>
      </c>
      <c r="N25" s="6">
        <v>32785.013</v>
      </c>
    </row>
    <row r="26">
      <c r="A26" s="5">
        <v>45920.072916666664</v>
      </c>
      <c r="B26" s="6">
        <v>30.026</v>
      </c>
      <c r="C26" s="6">
        <v>28.991</v>
      </c>
      <c r="D26" s="6">
        <v>47.573</v>
      </c>
      <c r="E26" s="6">
        <v>35.53</v>
      </c>
      <c r="F26" s="6">
        <v>7.387</v>
      </c>
      <c r="G26" s="6">
        <v>7.162</v>
      </c>
      <c r="H26" s="6">
        <v>11.819</v>
      </c>
      <c r="I26" s="6">
        <v>26.368</v>
      </c>
      <c r="J26" s="6">
        <v>0.993</v>
      </c>
      <c r="K26" s="6">
        <v>0.997</v>
      </c>
      <c r="L26" s="6">
        <v>0.999</v>
      </c>
      <c r="M26" s="6">
        <v>0.997</v>
      </c>
      <c r="N26" s="6">
        <v>32787.335</v>
      </c>
    </row>
    <row r="27">
      <c r="A27" s="5">
        <v>45920.07638888889</v>
      </c>
      <c r="B27" s="6">
        <v>29.798</v>
      </c>
      <c r="C27" s="6">
        <v>29.058</v>
      </c>
      <c r="D27" s="6">
        <v>56.965</v>
      </c>
      <c r="E27" s="6">
        <v>38.607</v>
      </c>
      <c r="F27" s="6">
        <v>7.295</v>
      </c>
      <c r="G27" s="6">
        <v>7.166</v>
      </c>
      <c r="H27" s="6">
        <v>14.099</v>
      </c>
      <c r="I27" s="6">
        <v>28.56</v>
      </c>
      <c r="J27" s="6">
        <v>0.992</v>
      </c>
      <c r="K27" s="6">
        <v>0.998</v>
      </c>
      <c r="L27" s="6">
        <v>0.999</v>
      </c>
      <c r="M27" s="6">
        <v>0.997</v>
      </c>
      <c r="N27" s="6">
        <v>32789.567</v>
      </c>
    </row>
    <row r="28">
      <c r="A28" s="5">
        <v>45920.07986111111</v>
      </c>
      <c r="B28" s="6">
        <v>25.009</v>
      </c>
      <c r="C28" s="6">
        <v>28.984</v>
      </c>
      <c r="D28" s="6">
        <v>52.044</v>
      </c>
      <c r="E28" s="6">
        <v>35.346</v>
      </c>
      <c r="F28" s="6">
        <v>6.095</v>
      </c>
      <c r="G28" s="6">
        <v>7.148</v>
      </c>
      <c r="H28" s="6">
        <v>12.876</v>
      </c>
      <c r="I28" s="6">
        <v>26.119</v>
      </c>
      <c r="J28" s="6">
        <v>0.989</v>
      </c>
      <c r="K28" s="6">
        <v>0.998</v>
      </c>
      <c r="L28" s="6">
        <v>0.999</v>
      </c>
      <c r="M28" s="6">
        <v>0.996</v>
      </c>
      <c r="N28" s="6">
        <v>32791.807</v>
      </c>
    </row>
    <row r="29">
      <c r="A29" s="5">
        <v>45920.083333333336</v>
      </c>
      <c r="B29" s="6">
        <v>29.864</v>
      </c>
      <c r="C29" s="6">
        <v>28.962</v>
      </c>
      <c r="D29" s="6">
        <v>52.133</v>
      </c>
      <c r="E29" s="6">
        <v>36.986</v>
      </c>
      <c r="F29" s="6">
        <v>7.324</v>
      </c>
      <c r="G29" s="6">
        <v>7.139</v>
      </c>
      <c r="H29" s="6">
        <v>12.899</v>
      </c>
      <c r="I29" s="6">
        <v>27.362</v>
      </c>
      <c r="J29" s="6">
        <v>0.993</v>
      </c>
      <c r="K29" s="6">
        <v>0.998</v>
      </c>
      <c r="L29" s="6">
        <v>0.999</v>
      </c>
      <c r="M29" s="6">
        <v>0.997</v>
      </c>
      <c r="N29" s="6">
        <v>32794.094</v>
      </c>
    </row>
    <row r="30">
      <c r="A30" s="5">
        <v>45920.086805555555</v>
      </c>
      <c r="B30" s="6">
        <v>29.838</v>
      </c>
      <c r="C30" s="6">
        <v>28.935</v>
      </c>
      <c r="D30" s="6">
        <v>51.649</v>
      </c>
      <c r="E30" s="6">
        <v>36.807</v>
      </c>
      <c r="F30" s="6">
        <v>7.301</v>
      </c>
      <c r="G30" s="6">
        <v>7.116</v>
      </c>
      <c r="H30" s="6">
        <v>12.774</v>
      </c>
      <c r="I30" s="6">
        <v>27.191</v>
      </c>
      <c r="J30" s="6">
        <v>0.993</v>
      </c>
      <c r="K30" s="6">
        <v>0.997</v>
      </c>
      <c r="L30" s="6">
        <v>0.999</v>
      </c>
      <c r="M30" s="6">
        <v>0.997</v>
      </c>
      <c r="N30" s="6">
        <v>32796.392</v>
      </c>
    </row>
    <row r="31">
      <c r="A31" s="5">
        <v>45920.09027777778</v>
      </c>
      <c r="B31" s="6">
        <v>24.94</v>
      </c>
      <c r="C31" s="6">
        <v>28.845</v>
      </c>
      <c r="D31" s="6">
        <v>51.545</v>
      </c>
      <c r="E31" s="6">
        <v>35.11</v>
      </c>
      <c r="F31" s="6">
        <v>6.056</v>
      </c>
      <c r="G31" s="6">
        <v>7.075</v>
      </c>
      <c r="H31" s="6">
        <v>12.677</v>
      </c>
      <c r="I31" s="6">
        <v>25.808</v>
      </c>
      <c r="J31" s="6">
        <v>0.989</v>
      </c>
      <c r="K31" s="6">
        <v>0.997</v>
      </c>
      <c r="L31" s="6">
        <v>0.999</v>
      </c>
      <c r="M31" s="6">
        <v>0.996</v>
      </c>
      <c r="N31" s="6">
        <v>32798.644</v>
      </c>
    </row>
    <row r="32">
      <c r="A32" s="5">
        <v>45920.09375</v>
      </c>
      <c r="B32" s="6">
        <v>30.192</v>
      </c>
      <c r="C32" s="6">
        <v>28.96</v>
      </c>
      <c r="D32" s="6">
        <v>56.286</v>
      </c>
      <c r="E32" s="6">
        <v>38.48</v>
      </c>
      <c r="F32" s="6">
        <v>7.352</v>
      </c>
      <c r="G32" s="6">
        <v>7.091</v>
      </c>
      <c r="H32" s="6">
        <v>13.867</v>
      </c>
      <c r="I32" s="6">
        <v>28.31</v>
      </c>
      <c r="J32" s="6">
        <v>0.991</v>
      </c>
      <c r="K32" s="6">
        <v>0.997</v>
      </c>
      <c r="L32" s="6">
        <v>0.999</v>
      </c>
      <c r="M32" s="6">
        <v>0.997</v>
      </c>
      <c r="N32" s="6">
        <v>32800.848</v>
      </c>
    </row>
    <row r="33">
      <c r="A33" s="5">
        <v>45920.09722222222</v>
      </c>
      <c r="B33" s="6">
        <v>25.43</v>
      </c>
      <c r="C33" s="6">
        <v>28.924</v>
      </c>
      <c r="D33" s="6">
        <v>52.252</v>
      </c>
      <c r="E33" s="6">
        <v>35.535</v>
      </c>
      <c r="F33" s="6">
        <v>6.169</v>
      </c>
      <c r="G33" s="6">
        <v>7.097</v>
      </c>
      <c r="H33" s="6">
        <v>12.863</v>
      </c>
      <c r="I33" s="6">
        <v>26.129</v>
      </c>
      <c r="J33" s="6">
        <v>0.988</v>
      </c>
      <c r="K33" s="6">
        <v>0.997</v>
      </c>
      <c r="L33" s="6">
        <v>0.999</v>
      </c>
      <c r="M33" s="6">
        <v>0.996</v>
      </c>
      <c r="N33" s="6">
        <v>32803.099</v>
      </c>
    </row>
    <row r="34">
      <c r="A34" s="5">
        <v>45920.100694444445</v>
      </c>
      <c r="B34" s="6">
        <v>29.744</v>
      </c>
      <c r="C34" s="6">
        <v>28.833</v>
      </c>
      <c r="D34" s="6">
        <v>46.936</v>
      </c>
      <c r="E34" s="6">
        <v>35.171</v>
      </c>
      <c r="F34" s="6">
        <v>7.248</v>
      </c>
      <c r="G34" s="6">
        <v>7.06</v>
      </c>
      <c r="H34" s="6">
        <v>11.506</v>
      </c>
      <c r="I34" s="6">
        <v>25.814</v>
      </c>
      <c r="J34" s="6">
        <v>0.993</v>
      </c>
      <c r="K34" s="6">
        <v>0.997</v>
      </c>
      <c r="L34" s="6">
        <v>0.999</v>
      </c>
      <c r="M34" s="6">
        <v>0.997</v>
      </c>
      <c r="N34" s="6">
        <v>32805.339</v>
      </c>
    </row>
    <row r="35">
      <c r="A35" s="5">
        <v>45920.104166666664</v>
      </c>
      <c r="B35" s="6">
        <v>29.827</v>
      </c>
      <c r="C35" s="6">
        <v>28.937</v>
      </c>
      <c r="D35" s="6">
        <v>56.582</v>
      </c>
      <c r="E35" s="6">
        <v>38.449</v>
      </c>
      <c r="F35" s="6">
        <v>7.252</v>
      </c>
      <c r="G35" s="6">
        <v>7.087</v>
      </c>
      <c r="H35" s="6">
        <v>13.885</v>
      </c>
      <c r="I35" s="6">
        <v>28.224</v>
      </c>
      <c r="J35" s="6">
        <v>0.992</v>
      </c>
      <c r="K35" s="6">
        <v>0.998</v>
      </c>
      <c r="L35" s="6">
        <v>0.999</v>
      </c>
      <c r="M35" s="6">
        <v>0.997</v>
      </c>
      <c r="N35" s="6">
        <v>32807.594</v>
      </c>
    </row>
    <row r="36">
      <c r="A36" s="5">
        <v>45920.10763888889</v>
      </c>
      <c r="B36" s="6">
        <v>29.848</v>
      </c>
      <c r="C36" s="6">
        <v>28.908</v>
      </c>
      <c r="D36" s="6">
        <v>56.249</v>
      </c>
      <c r="E36" s="6">
        <v>38.335</v>
      </c>
      <c r="F36" s="6">
        <v>7.265</v>
      </c>
      <c r="G36" s="6">
        <v>7.064</v>
      </c>
      <c r="H36" s="6">
        <v>13.832</v>
      </c>
      <c r="I36" s="6">
        <v>28.161</v>
      </c>
      <c r="J36" s="6">
        <v>0.992</v>
      </c>
      <c r="K36" s="6">
        <v>0.997</v>
      </c>
      <c r="L36" s="6">
        <v>0.999</v>
      </c>
      <c r="M36" s="6">
        <v>0.997</v>
      </c>
      <c r="N36" s="6">
        <v>32809.738</v>
      </c>
    </row>
    <row r="37">
      <c r="A37" s="5">
        <v>45920.11111111111</v>
      </c>
      <c r="B37" s="6">
        <v>29.898</v>
      </c>
      <c r="C37" s="6">
        <v>28.833</v>
      </c>
      <c r="D37" s="6">
        <v>46.93</v>
      </c>
      <c r="E37" s="6">
        <v>35.22</v>
      </c>
      <c r="F37" s="6">
        <v>7.283</v>
      </c>
      <c r="G37" s="6">
        <v>7.05</v>
      </c>
      <c r="H37" s="6">
        <v>11.51</v>
      </c>
      <c r="I37" s="6">
        <v>25.843</v>
      </c>
      <c r="J37" s="6">
        <v>0.993</v>
      </c>
      <c r="K37" s="6">
        <v>0.997</v>
      </c>
      <c r="L37" s="6">
        <v>0.999</v>
      </c>
      <c r="M37" s="6">
        <v>0.997</v>
      </c>
      <c r="N37" s="6">
        <v>32812.011</v>
      </c>
    </row>
    <row r="38">
      <c r="A38" s="5">
        <v>45920.114583333336</v>
      </c>
      <c r="B38" s="6">
        <v>25.012</v>
      </c>
      <c r="C38" s="6">
        <v>28.816</v>
      </c>
      <c r="D38" s="6">
        <v>51.54</v>
      </c>
      <c r="E38" s="6">
        <v>35.123</v>
      </c>
      <c r="F38" s="6">
        <v>6.055</v>
      </c>
      <c r="G38" s="6">
        <v>7.034</v>
      </c>
      <c r="H38" s="6">
        <v>12.639</v>
      </c>
      <c r="I38" s="6">
        <v>25.728</v>
      </c>
      <c r="J38" s="6">
        <v>0.989</v>
      </c>
      <c r="K38" s="6">
        <v>0.997</v>
      </c>
      <c r="L38" s="6">
        <v>0.999</v>
      </c>
      <c r="M38" s="6">
        <v>0.996</v>
      </c>
      <c r="N38" s="6">
        <v>32814.198</v>
      </c>
    </row>
    <row r="39">
      <c r="A39" s="5">
        <v>45920.118055555555</v>
      </c>
      <c r="B39" s="6">
        <v>29.77</v>
      </c>
      <c r="C39" s="6">
        <v>28.787</v>
      </c>
      <c r="D39" s="6">
        <v>46.793</v>
      </c>
      <c r="E39" s="6">
        <v>35.117</v>
      </c>
      <c r="F39" s="6">
        <v>7.224</v>
      </c>
      <c r="G39" s="6">
        <v>7.017</v>
      </c>
      <c r="H39" s="6">
        <v>11.453</v>
      </c>
      <c r="I39" s="6">
        <v>25.694</v>
      </c>
      <c r="J39" s="6">
        <v>0.993</v>
      </c>
      <c r="K39" s="6">
        <v>0.997</v>
      </c>
      <c r="L39" s="6">
        <v>0.999</v>
      </c>
      <c r="M39" s="6">
        <v>0.997</v>
      </c>
      <c r="N39" s="6">
        <v>32816.443</v>
      </c>
    </row>
    <row r="40">
      <c r="A40" s="5">
        <v>45920.12152777778</v>
      </c>
      <c r="B40" s="6">
        <v>25.402</v>
      </c>
      <c r="C40" s="6">
        <v>28.756</v>
      </c>
      <c r="D40" s="6">
        <v>51.587</v>
      </c>
      <c r="E40" s="6">
        <v>35.248</v>
      </c>
      <c r="F40" s="6">
        <v>6.135</v>
      </c>
      <c r="G40" s="6">
        <v>7.01</v>
      </c>
      <c r="H40" s="6">
        <v>12.645</v>
      </c>
      <c r="I40" s="6">
        <v>25.79</v>
      </c>
      <c r="J40" s="6">
        <v>0.987</v>
      </c>
      <c r="K40" s="6">
        <v>0.997</v>
      </c>
      <c r="L40" s="6">
        <v>0.999</v>
      </c>
      <c r="M40" s="6">
        <v>0.996</v>
      </c>
      <c r="N40" s="6">
        <v>32818.675</v>
      </c>
    </row>
    <row r="41">
      <c r="A41" s="5">
        <v>45920.125</v>
      </c>
      <c r="B41" s="6">
        <v>30.209</v>
      </c>
      <c r="C41" s="6">
        <v>28.903</v>
      </c>
      <c r="D41" s="6">
        <v>56.714</v>
      </c>
      <c r="E41" s="6">
        <v>38.608</v>
      </c>
      <c r="F41" s="6">
        <v>7.317</v>
      </c>
      <c r="G41" s="6">
        <v>7.039</v>
      </c>
      <c r="H41" s="6">
        <v>13.88</v>
      </c>
      <c r="I41" s="6">
        <v>28.236</v>
      </c>
      <c r="J41" s="6">
        <v>0.991</v>
      </c>
      <c r="K41" s="6">
        <v>0.997</v>
      </c>
      <c r="L41" s="6">
        <v>0.999</v>
      </c>
      <c r="M41" s="6">
        <v>0.997</v>
      </c>
      <c r="N41" s="6">
        <v>32820.873</v>
      </c>
    </row>
    <row r="42">
      <c r="A42" s="5">
        <v>45920.12847222222</v>
      </c>
      <c r="B42" s="6">
        <v>24.946</v>
      </c>
      <c r="C42" s="6">
        <v>28.831</v>
      </c>
      <c r="D42" s="6">
        <v>47.246</v>
      </c>
      <c r="E42" s="6">
        <v>33.675</v>
      </c>
      <c r="F42" s="6">
        <v>6.028</v>
      </c>
      <c r="G42" s="6">
        <v>7.032</v>
      </c>
      <c r="H42" s="6">
        <v>11.559</v>
      </c>
      <c r="I42" s="6">
        <v>24.619</v>
      </c>
      <c r="J42" s="6">
        <v>0.989</v>
      </c>
      <c r="K42" s="6">
        <v>0.997</v>
      </c>
      <c r="L42" s="6">
        <v>0.998</v>
      </c>
      <c r="M42" s="6">
        <v>0.996</v>
      </c>
      <c r="N42" s="6">
        <v>32823.078</v>
      </c>
    </row>
    <row r="43">
      <c r="A43" s="5">
        <v>45920.131944444445</v>
      </c>
      <c r="B43" s="6">
        <v>29.973</v>
      </c>
      <c r="C43" s="6">
        <v>28.852</v>
      </c>
      <c r="D43" s="6">
        <v>46.82</v>
      </c>
      <c r="E43" s="6">
        <v>35.215</v>
      </c>
      <c r="F43" s="6">
        <v>7.275</v>
      </c>
      <c r="G43" s="6">
        <v>7.038</v>
      </c>
      <c r="H43" s="6">
        <v>11.454</v>
      </c>
      <c r="I43" s="6">
        <v>25.767</v>
      </c>
      <c r="J43" s="6">
        <v>0.993</v>
      </c>
      <c r="K43" s="6">
        <v>0.997</v>
      </c>
      <c r="L43" s="6">
        <v>0.999</v>
      </c>
      <c r="M43" s="6">
        <v>0.997</v>
      </c>
      <c r="N43" s="6">
        <v>32825.332</v>
      </c>
    </row>
    <row r="44">
      <c r="A44" s="5">
        <v>45920.135416666664</v>
      </c>
      <c r="B44" s="6">
        <v>24.788</v>
      </c>
      <c r="C44" s="6">
        <v>28.9</v>
      </c>
      <c r="D44" s="6">
        <v>56.196</v>
      </c>
      <c r="E44" s="6">
        <v>36.628</v>
      </c>
      <c r="F44" s="6">
        <v>5.99</v>
      </c>
      <c r="G44" s="6">
        <v>7.036</v>
      </c>
      <c r="H44" s="6">
        <v>13.744</v>
      </c>
      <c r="I44" s="6">
        <v>26.77</v>
      </c>
      <c r="J44" s="6">
        <v>0.988</v>
      </c>
      <c r="K44" s="6">
        <v>0.997</v>
      </c>
      <c r="L44" s="6">
        <v>0.999</v>
      </c>
      <c r="M44" s="6">
        <v>0.996</v>
      </c>
      <c r="N44" s="6">
        <v>32827.503</v>
      </c>
    </row>
    <row r="45">
      <c r="A45" s="5">
        <v>45920.13888888889</v>
      </c>
      <c r="B45" s="6">
        <v>29.649</v>
      </c>
      <c r="C45" s="6">
        <v>28.919</v>
      </c>
      <c r="D45" s="6">
        <v>55.904</v>
      </c>
      <c r="E45" s="6">
        <v>38.157</v>
      </c>
      <c r="F45" s="6">
        <v>7.188</v>
      </c>
      <c r="G45" s="6">
        <v>7.059</v>
      </c>
      <c r="H45" s="6">
        <v>13.691</v>
      </c>
      <c r="I45" s="6">
        <v>27.938</v>
      </c>
      <c r="J45" s="6">
        <v>0.992</v>
      </c>
      <c r="K45" s="6">
        <v>0.997</v>
      </c>
      <c r="L45" s="6">
        <v>0.999</v>
      </c>
      <c r="M45" s="6">
        <v>0.997</v>
      </c>
      <c r="N45" s="6">
        <v>32829.695</v>
      </c>
    </row>
    <row r="46">
      <c r="A46" s="5">
        <v>45920.14236111111</v>
      </c>
      <c r="B46" s="6">
        <v>24.779</v>
      </c>
      <c r="C46" s="6">
        <v>28.773</v>
      </c>
      <c r="D46" s="6">
        <v>46.757</v>
      </c>
      <c r="E46" s="6">
        <v>33.436</v>
      </c>
      <c r="F46" s="6">
        <v>5.989</v>
      </c>
      <c r="G46" s="6">
        <v>7.017</v>
      </c>
      <c r="H46" s="6">
        <v>11.445</v>
      </c>
      <c r="I46" s="6">
        <v>24.451</v>
      </c>
      <c r="J46" s="6">
        <v>0.989</v>
      </c>
      <c r="K46" s="6">
        <v>0.997</v>
      </c>
      <c r="L46" s="6">
        <v>0.999</v>
      </c>
      <c r="M46" s="6">
        <v>0.996</v>
      </c>
      <c r="N46" s="6">
        <v>32831.866</v>
      </c>
    </row>
    <row r="47">
      <c r="A47" s="5">
        <v>45920.145833333336</v>
      </c>
      <c r="B47" s="6">
        <v>29.672</v>
      </c>
      <c r="C47" s="6">
        <v>28.917</v>
      </c>
      <c r="D47" s="6">
        <v>51.575</v>
      </c>
      <c r="E47" s="6">
        <v>36.721</v>
      </c>
      <c r="F47" s="6">
        <v>7.204</v>
      </c>
      <c r="G47" s="6">
        <v>7.059</v>
      </c>
      <c r="H47" s="6">
        <v>12.628</v>
      </c>
      <c r="I47" s="6">
        <v>26.891</v>
      </c>
      <c r="J47" s="6">
        <v>0.993</v>
      </c>
      <c r="K47" s="6">
        <v>0.997</v>
      </c>
      <c r="L47" s="6">
        <v>0.999</v>
      </c>
      <c r="M47" s="6">
        <v>0.997</v>
      </c>
      <c r="N47" s="6">
        <v>32834.106</v>
      </c>
    </row>
    <row r="48">
      <c r="A48" s="5">
        <v>45920.149305555555</v>
      </c>
      <c r="B48" s="6">
        <v>24.856</v>
      </c>
      <c r="C48" s="6">
        <v>28.881</v>
      </c>
      <c r="D48" s="6">
        <v>51.265</v>
      </c>
      <c r="E48" s="6">
        <v>35.001</v>
      </c>
      <c r="F48" s="6">
        <v>6.014</v>
      </c>
      <c r="G48" s="6">
        <v>7.046</v>
      </c>
      <c r="H48" s="6">
        <v>12.522</v>
      </c>
      <c r="I48" s="6">
        <v>25.582</v>
      </c>
      <c r="J48" s="6">
        <v>0.989</v>
      </c>
      <c r="K48" s="6">
        <v>0.997</v>
      </c>
      <c r="L48" s="6">
        <v>0.999</v>
      </c>
      <c r="M48" s="6">
        <v>0.996</v>
      </c>
      <c r="N48" s="6">
        <v>32836.275</v>
      </c>
    </row>
    <row r="49">
      <c r="A49" s="5">
        <v>45920.15277777778</v>
      </c>
      <c r="B49" s="6">
        <v>30.008</v>
      </c>
      <c r="C49" s="6">
        <v>28.856</v>
      </c>
      <c r="D49" s="6">
        <v>51.937</v>
      </c>
      <c r="E49" s="6">
        <v>36.934</v>
      </c>
      <c r="F49" s="6">
        <v>7.278</v>
      </c>
      <c r="G49" s="6">
        <v>7.043</v>
      </c>
      <c r="H49" s="6">
        <v>12.7</v>
      </c>
      <c r="I49" s="6">
        <v>27.021</v>
      </c>
      <c r="J49" s="6">
        <v>0.992</v>
      </c>
      <c r="K49" s="6">
        <v>0.997</v>
      </c>
      <c r="L49" s="6">
        <v>0.999</v>
      </c>
      <c r="M49" s="6">
        <v>0.997</v>
      </c>
      <c r="N49" s="6">
        <v>32838.462</v>
      </c>
    </row>
    <row r="50">
      <c r="A50" s="5">
        <v>45920.15625</v>
      </c>
      <c r="B50" s="6">
        <v>25.171</v>
      </c>
      <c r="C50" s="6">
        <v>28.923</v>
      </c>
      <c r="D50" s="6">
        <v>52.15</v>
      </c>
      <c r="E50" s="6">
        <v>35.415</v>
      </c>
      <c r="F50" s="6">
        <v>6.079</v>
      </c>
      <c r="G50" s="6">
        <v>7.047</v>
      </c>
      <c r="H50" s="6">
        <v>12.768</v>
      </c>
      <c r="I50" s="6">
        <v>25.894</v>
      </c>
      <c r="J50" s="6">
        <v>0.987</v>
      </c>
      <c r="K50" s="6">
        <v>0.997</v>
      </c>
      <c r="L50" s="6">
        <v>0.999</v>
      </c>
      <c r="M50" s="6">
        <v>0.996</v>
      </c>
      <c r="N50" s="6">
        <v>32840.654</v>
      </c>
    </row>
    <row r="51">
      <c r="A51" s="5">
        <v>45920.15972222222</v>
      </c>
      <c r="B51" s="6">
        <v>29.749</v>
      </c>
      <c r="C51" s="6">
        <v>28.912</v>
      </c>
      <c r="D51" s="6">
        <v>51.657</v>
      </c>
      <c r="E51" s="6">
        <v>36.773</v>
      </c>
      <c r="F51" s="6">
        <v>7.224</v>
      </c>
      <c r="G51" s="6">
        <v>7.053</v>
      </c>
      <c r="H51" s="6">
        <v>12.663</v>
      </c>
      <c r="I51" s="6">
        <v>26.94</v>
      </c>
      <c r="J51" s="6">
        <v>0.993</v>
      </c>
      <c r="K51" s="6">
        <v>0.997</v>
      </c>
      <c r="L51" s="6">
        <v>0.999</v>
      </c>
      <c r="M51" s="6">
        <v>0.997</v>
      </c>
      <c r="N51" s="6">
        <v>32842.902</v>
      </c>
    </row>
    <row r="52">
      <c r="A52" s="5">
        <v>45920.163194444445</v>
      </c>
      <c r="B52" s="6">
        <v>24.948</v>
      </c>
      <c r="C52" s="6">
        <v>28.918</v>
      </c>
      <c r="D52" s="6">
        <v>51.581</v>
      </c>
      <c r="E52" s="6">
        <v>35.149</v>
      </c>
      <c r="F52" s="6">
        <v>6.034</v>
      </c>
      <c r="G52" s="6">
        <v>7.056</v>
      </c>
      <c r="H52" s="6">
        <v>12.612</v>
      </c>
      <c r="I52" s="6">
        <v>25.702</v>
      </c>
      <c r="J52" s="6">
        <v>0.989</v>
      </c>
      <c r="K52" s="6">
        <v>0.997</v>
      </c>
      <c r="L52" s="6">
        <v>0.999</v>
      </c>
      <c r="M52" s="6">
        <v>0.996</v>
      </c>
      <c r="N52" s="6">
        <v>32845.084</v>
      </c>
    </row>
    <row r="53">
      <c r="A53" s="5">
        <v>45920.166666666664</v>
      </c>
      <c r="B53" s="6">
        <v>24.878</v>
      </c>
      <c r="C53" s="6">
        <v>28.874</v>
      </c>
      <c r="D53" s="6">
        <v>51.775</v>
      </c>
      <c r="E53" s="6">
        <v>35.176</v>
      </c>
      <c r="F53" s="6">
        <v>6.015</v>
      </c>
      <c r="G53" s="6">
        <v>7.036</v>
      </c>
      <c r="H53" s="6">
        <v>12.699</v>
      </c>
      <c r="I53" s="6">
        <v>25.75</v>
      </c>
      <c r="J53" s="6">
        <v>0.989</v>
      </c>
      <c r="K53" s="6">
        <v>0.997</v>
      </c>
      <c r="L53" s="6">
        <v>0.999</v>
      </c>
      <c r="M53" s="6">
        <v>0.996</v>
      </c>
      <c r="N53" s="6">
        <v>32847.252</v>
      </c>
    </row>
    <row r="54">
      <c r="A54" s="5">
        <v>45920.17013888889</v>
      </c>
      <c r="B54" s="6">
        <v>29.458</v>
      </c>
      <c r="C54" s="6">
        <v>28.942</v>
      </c>
      <c r="D54" s="6">
        <v>51.792</v>
      </c>
      <c r="E54" s="6">
        <v>36.73</v>
      </c>
      <c r="F54" s="6">
        <v>7.138</v>
      </c>
      <c r="G54" s="6">
        <v>7.06</v>
      </c>
      <c r="H54" s="6">
        <v>12.669</v>
      </c>
      <c r="I54" s="6">
        <v>26.867</v>
      </c>
      <c r="J54" s="6">
        <v>0.993</v>
      </c>
      <c r="K54" s="6">
        <v>0.997</v>
      </c>
      <c r="L54" s="6">
        <v>0.999</v>
      </c>
      <c r="M54" s="6">
        <v>0.997</v>
      </c>
      <c r="N54" s="6">
        <v>32849.334</v>
      </c>
    </row>
    <row r="55">
      <c r="A55" s="5">
        <v>45920.17361111111</v>
      </c>
      <c r="B55" s="6">
        <v>24.796</v>
      </c>
      <c r="C55" s="6">
        <v>28.83</v>
      </c>
      <c r="D55" s="6">
        <v>47.131</v>
      </c>
      <c r="E55" s="6">
        <v>33.585</v>
      </c>
      <c r="F55" s="6">
        <v>5.994</v>
      </c>
      <c r="G55" s="6">
        <v>7.029</v>
      </c>
      <c r="H55" s="6">
        <v>11.539</v>
      </c>
      <c r="I55" s="6">
        <v>24.562</v>
      </c>
      <c r="J55" s="6">
        <v>0.989</v>
      </c>
      <c r="K55" s="6">
        <v>0.997</v>
      </c>
      <c r="L55" s="6">
        <v>0.999</v>
      </c>
      <c r="M55" s="6">
        <v>0.996</v>
      </c>
      <c r="N55" s="6">
        <v>32851.506</v>
      </c>
    </row>
    <row r="56">
      <c r="A56" s="5">
        <v>45920.177083333336</v>
      </c>
      <c r="B56" s="6">
        <v>29.472</v>
      </c>
      <c r="C56" s="6">
        <v>28.812</v>
      </c>
      <c r="D56" s="6">
        <v>47.276</v>
      </c>
      <c r="E56" s="6">
        <v>35.186</v>
      </c>
      <c r="F56" s="6">
        <v>7.149</v>
      </c>
      <c r="G56" s="6">
        <v>7.01</v>
      </c>
      <c r="H56" s="6">
        <v>11.576</v>
      </c>
      <c r="I56" s="6">
        <v>25.735</v>
      </c>
      <c r="J56" s="6">
        <v>0.993</v>
      </c>
      <c r="K56" s="6">
        <v>0.997</v>
      </c>
      <c r="L56" s="6">
        <v>0.999</v>
      </c>
      <c r="M56" s="6">
        <v>0.997</v>
      </c>
      <c r="N56" s="6">
        <v>32853.636</v>
      </c>
    </row>
    <row r="57">
      <c r="A57" s="5">
        <v>45920.180555555555</v>
      </c>
      <c r="B57" s="6">
        <v>25.202</v>
      </c>
      <c r="C57" s="6">
        <v>28.965</v>
      </c>
      <c r="D57" s="6">
        <v>51.937</v>
      </c>
      <c r="E57" s="6">
        <v>35.368</v>
      </c>
      <c r="F57" s="6">
        <v>6.077</v>
      </c>
      <c r="G57" s="6">
        <v>7.055</v>
      </c>
      <c r="H57" s="6">
        <v>12.676</v>
      </c>
      <c r="I57" s="6">
        <v>25.808</v>
      </c>
      <c r="J57" s="6">
        <v>0.987</v>
      </c>
      <c r="K57" s="6">
        <v>0.997</v>
      </c>
      <c r="L57" s="6">
        <v>0.999</v>
      </c>
      <c r="M57" s="6">
        <v>0.996</v>
      </c>
      <c r="N57" s="6">
        <v>32855.792</v>
      </c>
    </row>
    <row r="58">
      <c r="A58" s="5">
        <v>45920.18402777778</v>
      </c>
      <c r="B58" s="6">
        <v>29.668</v>
      </c>
      <c r="C58" s="6">
        <v>28.976</v>
      </c>
      <c r="D58" s="6">
        <v>52.387</v>
      </c>
      <c r="E58" s="6">
        <v>37.01</v>
      </c>
      <c r="F58" s="6">
        <v>7.173</v>
      </c>
      <c r="G58" s="6">
        <v>7.036</v>
      </c>
      <c r="H58" s="6">
        <v>12.763</v>
      </c>
      <c r="I58" s="6">
        <v>26.972</v>
      </c>
      <c r="J58" s="6">
        <v>0.992</v>
      </c>
      <c r="K58" s="6">
        <v>0.997</v>
      </c>
      <c r="L58" s="6">
        <v>0.999</v>
      </c>
      <c r="M58" s="6">
        <v>0.997</v>
      </c>
      <c r="N58" s="6">
        <v>32857.919</v>
      </c>
    </row>
    <row r="59">
      <c r="A59" s="5">
        <v>45920.1875</v>
      </c>
      <c r="B59" s="6">
        <v>24.5</v>
      </c>
      <c r="C59" s="6">
        <v>28.319</v>
      </c>
      <c r="D59" s="6">
        <v>47.255</v>
      </c>
      <c r="E59" s="6">
        <v>33.358</v>
      </c>
      <c r="F59" s="6">
        <v>5.899</v>
      </c>
      <c r="G59" s="6">
        <v>6.871</v>
      </c>
      <c r="H59" s="6">
        <v>11.531</v>
      </c>
      <c r="I59" s="6">
        <v>24.301</v>
      </c>
      <c r="J59" s="6">
        <v>0.989</v>
      </c>
      <c r="K59" s="6">
        <v>0.997</v>
      </c>
      <c r="L59" s="6">
        <v>0.999</v>
      </c>
      <c r="M59" s="6">
        <v>0.996</v>
      </c>
      <c r="N59" s="6">
        <v>32860.049</v>
      </c>
    </row>
    <row r="60">
      <c r="A60" s="5">
        <v>45920.19097222222</v>
      </c>
      <c r="B60" s="6">
        <v>37.841</v>
      </c>
      <c r="C60" s="6">
        <v>36.922</v>
      </c>
      <c r="D60" s="6">
        <v>55.841</v>
      </c>
      <c r="E60" s="6">
        <v>43.535</v>
      </c>
      <c r="F60" s="6">
        <v>8.935</v>
      </c>
      <c r="G60" s="6">
        <v>8.79</v>
      </c>
      <c r="H60" s="6">
        <v>13.473</v>
      </c>
      <c r="I60" s="6">
        <v>31.198</v>
      </c>
      <c r="J60" s="6">
        <v>0.971</v>
      </c>
      <c r="K60" s="6">
        <v>0.98</v>
      </c>
      <c r="L60" s="6">
        <v>0.989</v>
      </c>
      <c r="M60" s="6">
        <v>0.981</v>
      </c>
      <c r="N60" s="6">
        <v>32862.506</v>
      </c>
    </row>
    <row r="61">
      <c r="A61" s="5">
        <v>45920.194444444445</v>
      </c>
      <c r="B61" s="6">
        <v>33.019</v>
      </c>
      <c r="C61" s="6">
        <v>36.81</v>
      </c>
      <c r="D61" s="6">
        <v>60.22</v>
      </c>
      <c r="E61" s="6">
        <v>43.35</v>
      </c>
      <c r="F61" s="6">
        <v>7.655</v>
      </c>
      <c r="G61" s="6">
        <v>8.725</v>
      </c>
      <c r="H61" s="6">
        <v>14.477</v>
      </c>
      <c r="I61" s="6">
        <v>30.857</v>
      </c>
      <c r="J61" s="6">
        <v>0.958</v>
      </c>
      <c r="K61" s="6">
        <v>0.981</v>
      </c>
      <c r="L61" s="6">
        <v>0.992</v>
      </c>
      <c r="M61" s="6">
        <v>0.98</v>
      </c>
      <c r="N61" s="6">
        <v>32865.06</v>
      </c>
    </row>
    <row r="62">
      <c r="A62" s="5">
        <v>45920.197916666664</v>
      </c>
      <c r="B62" s="6">
        <v>37.675</v>
      </c>
      <c r="C62" s="6">
        <v>36.965</v>
      </c>
      <c r="D62" s="6">
        <v>60.419</v>
      </c>
      <c r="E62" s="6">
        <v>45.02</v>
      </c>
      <c r="F62" s="6">
        <v>8.842</v>
      </c>
      <c r="G62" s="6">
        <v>8.761</v>
      </c>
      <c r="H62" s="6">
        <v>14.505</v>
      </c>
      <c r="I62" s="6">
        <v>32.108</v>
      </c>
      <c r="J62" s="6">
        <v>0.97</v>
      </c>
      <c r="K62" s="6">
        <v>0.981</v>
      </c>
      <c r="L62" s="6">
        <v>0.992</v>
      </c>
      <c r="M62" s="6">
        <v>0.983</v>
      </c>
      <c r="N62" s="6">
        <v>32867.642</v>
      </c>
    </row>
    <row r="63">
      <c r="A63" s="5">
        <v>45920.20138888889</v>
      </c>
      <c r="B63" s="6">
        <v>32.98</v>
      </c>
      <c r="C63" s="6">
        <v>36.775</v>
      </c>
      <c r="D63" s="6">
        <v>55.883</v>
      </c>
      <c r="E63" s="6">
        <v>41.88</v>
      </c>
      <c r="F63" s="6">
        <v>7.64</v>
      </c>
      <c r="G63" s="6">
        <v>8.703</v>
      </c>
      <c r="H63" s="6">
        <v>13.374</v>
      </c>
      <c r="I63" s="6">
        <v>29.717</v>
      </c>
      <c r="J63" s="6">
        <v>0.959</v>
      </c>
      <c r="K63" s="6">
        <v>0.981</v>
      </c>
      <c r="L63" s="6">
        <v>0.989</v>
      </c>
      <c r="M63" s="6">
        <v>0.978</v>
      </c>
      <c r="N63" s="6">
        <v>32870.187</v>
      </c>
    </row>
    <row r="64">
      <c r="A64" s="5">
        <v>45920.20486111111</v>
      </c>
      <c r="B64" s="6">
        <v>37.818</v>
      </c>
      <c r="C64" s="6">
        <v>36.909</v>
      </c>
      <c r="D64" s="6">
        <v>60.439</v>
      </c>
      <c r="E64" s="6">
        <v>45.055</v>
      </c>
      <c r="F64" s="6">
        <v>8.849</v>
      </c>
      <c r="G64" s="6">
        <v>8.731</v>
      </c>
      <c r="H64" s="6">
        <v>14.494</v>
      </c>
      <c r="I64" s="6">
        <v>32.074</v>
      </c>
      <c r="J64" s="6">
        <v>0.971</v>
      </c>
      <c r="K64" s="6">
        <v>0.981</v>
      </c>
      <c r="L64" s="6">
        <v>0.992</v>
      </c>
      <c r="M64" s="6">
        <v>0.983</v>
      </c>
      <c r="N64" s="6">
        <v>32872.759</v>
      </c>
    </row>
    <row r="65">
      <c r="A65" s="5">
        <v>45920.208333333336</v>
      </c>
      <c r="B65" s="6">
        <v>33.559</v>
      </c>
      <c r="C65" s="6">
        <v>36.346</v>
      </c>
      <c r="D65" s="6">
        <v>56.0</v>
      </c>
      <c r="E65" s="6">
        <v>41.968</v>
      </c>
      <c r="F65" s="6">
        <v>7.756</v>
      </c>
      <c r="G65" s="6">
        <v>8.583</v>
      </c>
      <c r="H65" s="6">
        <v>13.409</v>
      </c>
      <c r="I65" s="6">
        <v>29.748</v>
      </c>
      <c r="J65" s="6">
        <v>0.958</v>
      </c>
      <c r="K65" s="6">
        <v>0.98</v>
      </c>
      <c r="L65" s="6">
        <v>0.989</v>
      </c>
      <c r="M65" s="6">
        <v>0.978</v>
      </c>
      <c r="N65" s="6">
        <v>32875.294</v>
      </c>
    </row>
    <row r="66">
      <c r="A66" s="5">
        <v>45920.211805555555</v>
      </c>
      <c r="B66" s="6">
        <v>37.995</v>
      </c>
      <c r="C66" s="6">
        <v>36.185</v>
      </c>
      <c r="D66" s="6">
        <v>56.115</v>
      </c>
      <c r="E66" s="6">
        <v>43.432</v>
      </c>
      <c r="F66" s="6">
        <v>8.87</v>
      </c>
      <c r="G66" s="6">
        <v>8.533</v>
      </c>
      <c r="H66" s="6">
        <v>13.415</v>
      </c>
      <c r="I66" s="6">
        <v>30.818</v>
      </c>
      <c r="J66" s="6">
        <v>0.971</v>
      </c>
      <c r="K66" s="6">
        <v>0.98</v>
      </c>
      <c r="L66" s="6">
        <v>0.989</v>
      </c>
      <c r="M66" s="6">
        <v>0.981</v>
      </c>
      <c r="N66" s="6">
        <v>32877.853</v>
      </c>
    </row>
    <row r="67">
      <c r="A67" s="5">
        <v>45920.21527777778</v>
      </c>
      <c r="B67" s="6">
        <v>33.427</v>
      </c>
      <c r="C67" s="6">
        <v>34.336</v>
      </c>
      <c r="D67" s="6">
        <v>60.427</v>
      </c>
      <c r="E67" s="6">
        <v>42.73</v>
      </c>
      <c r="F67" s="6">
        <v>7.676</v>
      </c>
      <c r="G67" s="6">
        <v>8.075</v>
      </c>
      <c r="H67" s="6">
        <v>14.441</v>
      </c>
      <c r="I67" s="6">
        <v>30.192</v>
      </c>
      <c r="J67" s="6">
        <v>0.957</v>
      </c>
      <c r="K67" s="6">
        <v>0.98</v>
      </c>
      <c r="L67" s="6">
        <v>0.992</v>
      </c>
      <c r="M67" s="6">
        <v>0.979</v>
      </c>
      <c r="N67" s="6">
        <v>32880.451</v>
      </c>
    </row>
    <row r="68">
      <c r="A68" s="5">
        <v>45920.21875</v>
      </c>
      <c r="B68" s="6">
        <v>36.434</v>
      </c>
      <c r="C68" s="6">
        <v>34.271</v>
      </c>
      <c r="D68" s="6">
        <v>57.718</v>
      </c>
      <c r="E68" s="6">
        <v>42.807</v>
      </c>
      <c r="F68" s="6">
        <v>8.485</v>
      </c>
      <c r="G68" s="6">
        <v>8.056</v>
      </c>
      <c r="H68" s="6">
        <v>13.788</v>
      </c>
      <c r="I68" s="6">
        <v>30.329</v>
      </c>
      <c r="J68" s="6">
        <v>0.971</v>
      </c>
      <c r="K68" s="6">
        <v>0.979</v>
      </c>
      <c r="L68" s="6">
        <v>0.993</v>
      </c>
      <c r="M68" s="6">
        <v>0.983</v>
      </c>
      <c r="N68" s="6">
        <v>32882.898</v>
      </c>
    </row>
    <row r="69">
      <c r="A69" s="5">
        <v>45920.22222222222</v>
      </c>
      <c r="B69" s="6">
        <v>29.204</v>
      </c>
      <c r="C69" s="6">
        <v>33.303</v>
      </c>
      <c r="D69" s="6">
        <v>49.173</v>
      </c>
      <c r="E69" s="6">
        <v>37.226</v>
      </c>
      <c r="F69" s="6">
        <v>6.682</v>
      </c>
      <c r="G69" s="6">
        <v>7.816</v>
      </c>
      <c r="H69" s="6">
        <v>11.696</v>
      </c>
      <c r="I69" s="6">
        <v>26.194</v>
      </c>
      <c r="J69" s="6">
        <v>0.953</v>
      </c>
      <c r="K69" s="6">
        <v>0.978</v>
      </c>
      <c r="L69" s="6">
        <v>0.988</v>
      </c>
      <c r="M69" s="6">
        <v>0.976</v>
      </c>
      <c r="N69" s="6">
        <v>32885.219</v>
      </c>
    </row>
    <row r="70">
      <c r="A70" s="5">
        <v>45920.225694444445</v>
      </c>
      <c r="B70" s="6">
        <v>35.167</v>
      </c>
      <c r="C70" s="6">
        <v>33.757</v>
      </c>
      <c r="D70" s="6">
        <v>50.222</v>
      </c>
      <c r="E70" s="6">
        <v>39.715</v>
      </c>
      <c r="F70" s="6">
        <v>8.173</v>
      </c>
      <c r="G70" s="6">
        <v>7.914</v>
      </c>
      <c r="H70" s="6">
        <v>11.934</v>
      </c>
      <c r="I70" s="6">
        <v>28.021</v>
      </c>
      <c r="J70" s="6">
        <v>0.971</v>
      </c>
      <c r="K70" s="6">
        <v>0.977</v>
      </c>
      <c r="L70" s="6">
        <v>0.988</v>
      </c>
      <c r="M70" s="6">
        <v>0.98</v>
      </c>
      <c r="N70" s="6">
        <v>32887.517</v>
      </c>
    </row>
    <row r="71">
      <c r="A71" s="5">
        <v>45920.229166666664</v>
      </c>
      <c r="B71" s="6">
        <v>30.759</v>
      </c>
      <c r="C71" s="6">
        <v>34.274</v>
      </c>
      <c r="D71" s="6">
        <v>51.804</v>
      </c>
      <c r="E71" s="6">
        <v>38.946</v>
      </c>
      <c r="F71" s="6">
        <v>7.025</v>
      </c>
      <c r="G71" s="6">
        <v>8.021</v>
      </c>
      <c r="H71" s="6">
        <v>12.265</v>
      </c>
      <c r="I71" s="6">
        <v>27.311</v>
      </c>
      <c r="J71" s="6">
        <v>0.957</v>
      </c>
      <c r="K71" s="6">
        <v>0.979</v>
      </c>
      <c r="L71" s="6">
        <v>0.988</v>
      </c>
      <c r="M71" s="6">
        <v>0.977</v>
      </c>
      <c r="N71" s="6">
        <v>32889.898</v>
      </c>
    </row>
    <row r="72">
      <c r="A72" s="5">
        <v>45920.23263888889</v>
      </c>
      <c r="B72" s="6">
        <v>36.135</v>
      </c>
      <c r="C72" s="6">
        <v>34.377</v>
      </c>
      <c r="D72" s="6">
        <v>56.469</v>
      </c>
      <c r="E72" s="6">
        <v>42.327</v>
      </c>
      <c r="F72" s="6">
        <v>8.363</v>
      </c>
      <c r="G72" s="6">
        <v>8.032</v>
      </c>
      <c r="H72" s="6">
        <v>13.396</v>
      </c>
      <c r="I72" s="6">
        <v>29.791</v>
      </c>
      <c r="J72" s="6">
        <v>0.971</v>
      </c>
      <c r="K72" s="6">
        <v>0.979</v>
      </c>
      <c r="L72" s="6">
        <v>0.992</v>
      </c>
      <c r="M72" s="6">
        <v>0.983</v>
      </c>
      <c r="N72" s="6">
        <v>32892.238</v>
      </c>
    </row>
    <row r="73">
      <c r="A73" s="5">
        <v>45920.23611111111</v>
      </c>
      <c r="B73" s="6">
        <v>33.546</v>
      </c>
      <c r="C73" s="6">
        <v>34.741</v>
      </c>
      <c r="D73" s="6">
        <v>52.705</v>
      </c>
      <c r="E73" s="6">
        <v>40.331</v>
      </c>
      <c r="F73" s="6">
        <v>7.697</v>
      </c>
      <c r="G73" s="6">
        <v>8.114</v>
      </c>
      <c r="H73" s="6">
        <v>12.455</v>
      </c>
      <c r="I73" s="6">
        <v>28.266</v>
      </c>
      <c r="J73" s="6">
        <v>0.961</v>
      </c>
      <c r="K73" s="6">
        <v>0.978</v>
      </c>
      <c r="L73" s="6">
        <v>0.989</v>
      </c>
      <c r="M73" s="6">
        <v>0.978</v>
      </c>
      <c r="N73" s="6">
        <v>32894.667</v>
      </c>
    </row>
    <row r="74">
      <c r="A74" s="5">
        <v>45920.239583333336</v>
      </c>
      <c r="B74" s="6">
        <v>39.604</v>
      </c>
      <c r="C74" s="6">
        <v>35.345</v>
      </c>
      <c r="D74" s="6">
        <v>54.48</v>
      </c>
      <c r="E74" s="6">
        <v>43.143</v>
      </c>
      <c r="F74" s="6">
        <v>9.173</v>
      </c>
      <c r="G74" s="6">
        <v>8.255</v>
      </c>
      <c r="H74" s="6">
        <v>12.853</v>
      </c>
      <c r="I74" s="6">
        <v>30.281</v>
      </c>
      <c r="J74" s="6">
        <v>0.974</v>
      </c>
      <c r="K74" s="6">
        <v>0.979</v>
      </c>
      <c r="L74" s="6">
        <v>0.989</v>
      </c>
      <c r="M74" s="6">
        <v>0.982</v>
      </c>
      <c r="N74" s="6">
        <v>32897.12</v>
      </c>
    </row>
    <row r="75">
      <c r="A75" s="5">
        <v>45920.243055555555</v>
      </c>
      <c r="B75" s="6">
        <v>34.765</v>
      </c>
      <c r="C75" s="6">
        <v>34.856</v>
      </c>
      <c r="D75" s="6">
        <v>61.093</v>
      </c>
      <c r="E75" s="6">
        <v>43.571</v>
      </c>
      <c r="F75" s="6">
        <v>7.936</v>
      </c>
      <c r="G75" s="6">
        <v>8.126</v>
      </c>
      <c r="H75" s="6">
        <v>14.42</v>
      </c>
      <c r="I75" s="6">
        <v>30.482</v>
      </c>
      <c r="J75" s="6">
        <v>0.961</v>
      </c>
      <c r="K75" s="6">
        <v>0.98</v>
      </c>
      <c r="L75" s="6">
        <v>0.992</v>
      </c>
      <c r="M75" s="6">
        <v>0.981</v>
      </c>
      <c r="N75" s="6">
        <v>32899.638</v>
      </c>
    </row>
    <row r="76">
      <c r="A76" s="5">
        <v>45920.24652777778</v>
      </c>
      <c r="B76" s="6">
        <v>39.769</v>
      </c>
      <c r="C76" s="6">
        <v>36.634</v>
      </c>
      <c r="D76" s="6">
        <v>61.049</v>
      </c>
      <c r="E76" s="6">
        <v>45.817</v>
      </c>
      <c r="F76" s="6">
        <v>9.17</v>
      </c>
      <c r="G76" s="6">
        <v>8.527</v>
      </c>
      <c r="H76" s="6">
        <v>14.423</v>
      </c>
      <c r="I76" s="6">
        <v>32.12</v>
      </c>
      <c r="J76" s="6">
        <v>0.975</v>
      </c>
      <c r="K76" s="6">
        <v>0.982</v>
      </c>
      <c r="L76" s="6">
        <v>0.993</v>
      </c>
      <c r="M76" s="6">
        <v>0.985</v>
      </c>
      <c r="N76" s="6">
        <v>32902.212</v>
      </c>
    </row>
    <row r="77">
      <c r="A77" s="5">
        <v>45920.25</v>
      </c>
      <c r="B77" s="6">
        <v>34.3</v>
      </c>
      <c r="C77" s="6">
        <v>36.589</v>
      </c>
      <c r="D77" s="6">
        <v>57.712</v>
      </c>
      <c r="E77" s="6">
        <v>42.867</v>
      </c>
      <c r="F77" s="6">
        <v>7.805</v>
      </c>
      <c r="G77" s="6">
        <v>8.511</v>
      </c>
      <c r="H77" s="6">
        <v>13.566</v>
      </c>
      <c r="I77" s="6">
        <v>29.882</v>
      </c>
      <c r="J77" s="6">
        <v>0.964</v>
      </c>
      <c r="K77" s="6">
        <v>0.982</v>
      </c>
      <c r="L77" s="6">
        <v>0.99</v>
      </c>
      <c r="M77" s="6">
        <v>0.981</v>
      </c>
      <c r="N77" s="6">
        <v>32904.774</v>
      </c>
    </row>
    <row r="78">
      <c r="A78" s="5">
        <v>45920.25347222222</v>
      </c>
      <c r="B78" s="6">
        <v>39.154</v>
      </c>
      <c r="C78" s="6">
        <v>36.884</v>
      </c>
      <c r="D78" s="6">
        <v>58.024</v>
      </c>
      <c r="E78" s="6">
        <v>44.687</v>
      </c>
      <c r="F78" s="6">
        <v>9.187</v>
      </c>
      <c r="G78" s="6">
        <v>8.765</v>
      </c>
      <c r="H78" s="6">
        <v>13.949</v>
      </c>
      <c r="I78" s="6">
        <v>31.901</v>
      </c>
      <c r="J78" s="6">
        <v>0.974</v>
      </c>
      <c r="K78" s="6">
        <v>0.981</v>
      </c>
      <c r="L78" s="6">
        <v>0.989</v>
      </c>
      <c r="M78" s="6">
        <v>0.983</v>
      </c>
      <c r="N78" s="6">
        <v>32907.411</v>
      </c>
    </row>
    <row r="79">
      <c r="A79" s="5">
        <v>45920.256944444445</v>
      </c>
      <c r="B79" s="6">
        <v>42.326</v>
      </c>
      <c r="C79" s="6">
        <v>36.546</v>
      </c>
      <c r="D79" s="6">
        <v>62.06</v>
      </c>
      <c r="E79" s="6">
        <v>46.978</v>
      </c>
      <c r="F79" s="6">
        <v>9.909</v>
      </c>
      <c r="G79" s="6">
        <v>8.673</v>
      </c>
      <c r="H79" s="6">
        <v>14.927</v>
      </c>
      <c r="I79" s="6">
        <v>33.509</v>
      </c>
      <c r="J79" s="6">
        <v>0.975</v>
      </c>
      <c r="K79" s="6">
        <v>0.981</v>
      </c>
      <c r="L79" s="6">
        <v>0.992</v>
      </c>
      <c r="M79" s="6">
        <v>0.984</v>
      </c>
      <c r="N79" s="6">
        <v>32910.003</v>
      </c>
    </row>
    <row r="80">
      <c r="A80" s="5">
        <v>45920.260416666664</v>
      </c>
      <c r="B80" s="6">
        <v>42.533</v>
      </c>
      <c r="C80" s="6">
        <v>35.958</v>
      </c>
      <c r="D80" s="6">
        <v>65.194</v>
      </c>
      <c r="E80" s="6">
        <v>47.895</v>
      </c>
      <c r="F80" s="6">
        <v>9.938</v>
      </c>
      <c r="G80" s="6">
        <v>8.516</v>
      </c>
      <c r="H80" s="6">
        <v>15.665</v>
      </c>
      <c r="I80" s="6">
        <v>34.119</v>
      </c>
      <c r="J80" s="6">
        <v>0.974</v>
      </c>
      <c r="K80" s="6">
        <v>0.98</v>
      </c>
      <c r="L80" s="6">
        <v>0.992</v>
      </c>
      <c r="M80" s="6">
        <v>0.984</v>
      </c>
      <c r="N80" s="6">
        <v>32912.963</v>
      </c>
    </row>
    <row r="81">
      <c r="A81" s="5">
        <v>45920.26388888889</v>
      </c>
      <c r="B81" s="6">
        <v>42.314</v>
      </c>
      <c r="C81" s="6">
        <v>34.597</v>
      </c>
      <c r="D81" s="6">
        <v>56.815</v>
      </c>
      <c r="E81" s="6">
        <v>44.575</v>
      </c>
      <c r="F81" s="6">
        <v>9.859</v>
      </c>
      <c r="G81" s="6">
        <v>8.13</v>
      </c>
      <c r="H81" s="6">
        <v>13.556</v>
      </c>
      <c r="I81" s="6">
        <v>31.545</v>
      </c>
      <c r="J81" s="6">
        <v>0.976</v>
      </c>
      <c r="K81" s="6">
        <v>0.978</v>
      </c>
      <c r="L81" s="6">
        <v>0.99</v>
      </c>
      <c r="M81" s="6">
        <v>0.982</v>
      </c>
      <c r="N81" s="6">
        <v>32915.814</v>
      </c>
    </row>
    <row r="82">
      <c r="A82" s="5">
        <v>45920.26736111111</v>
      </c>
      <c r="B82" s="6">
        <v>38.319</v>
      </c>
      <c r="C82" s="6">
        <v>37.045</v>
      </c>
      <c r="D82" s="6">
        <v>64.55</v>
      </c>
      <c r="E82" s="6">
        <v>46.638</v>
      </c>
      <c r="F82" s="6">
        <v>8.94</v>
      </c>
      <c r="G82" s="6">
        <v>8.718</v>
      </c>
      <c r="H82" s="6">
        <v>15.507</v>
      </c>
      <c r="I82" s="6">
        <v>33.165</v>
      </c>
      <c r="J82" s="6">
        <v>0.97</v>
      </c>
      <c r="K82" s="6">
        <v>0.974</v>
      </c>
      <c r="L82" s="6">
        <v>0.992</v>
      </c>
      <c r="M82" s="6">
        <v>0.981</v>
      </c>
      <c r="N82" s="6">
        <v>32918.567</v>
      </c>
    </row>
    <row r="83">
      <c r="A83" s="5">
        <v>45920.270833333336</v>
      </c>
      <c r="B83" s="6">
        <v>46.699</v>
      </c>
      <c r="C83" s="6">
        <v>35.159</v>
      </c>
      <c r="D83" s="6">
        <v>62.923</v>
      </c>
      <c r="E83" s="6">
        <v>48.26</v>
      </c>
      <c r="F83" s="6">
        <v>10.992</v>
      </c>
      <c r="G83" s="6">
        <v>8.251</v>
      </c>
      <c r="H83" s="6">
        <v>15.039</v>
      </c>
      <c r="I83" s="6">
        <v>34.282</v>
      </c>
      <c r="J83" s="6">
        <v>0.982</v>
      </c>
      <c r="K83" s="6">
        <v>0.972</v>
      </c>
      <c r="L83" s="6">
        <v>0.99</v>
      </c>
      <c r="M83" s="6">
        <v>0.983</v>
      </c>
      <c r="N83" s="6">
        <v>32921.301</v>
      </c>
    </row>
    <row r="84">
      <c r="A84" s="5">
        <v>45920.274305555555</v>
      </c>
      <c r="B84" s="6">
        <v>43.208</v>
      </c>
      <c r="C84" s="6">
        <v>28.179</v>
      </c>
      <c r="D84" s="6">
        <v>57.222</v>
      </c>
      <c r="E84" s="6">
        <v>42.87</v>
      </c>
      <c r="F84" s="6">
        <v>10.119</v>
      </c>
      <c r="G84" s="6">
        <v>6.492</v>
      </c>
      <c r="H84" s="6">
        <v>13.695</v>
      </c>
      <c r="I84" s="6">
        <v>30.306</v>
      </c>
      <c r="J84" s="6">
        <v>0.977</v>
      </c>
      <c r="K84" s="6">
        <v>0.956</v>
      </c>
      <c r="L84" s="6">
        <v>0.989</v>
      </c>
      <c r="M84" s="6">
        <v>0.978</v>
      </c>
      <c r="N84" s="6">
        <v>32924.058</v>
      </c>
    </row>
    <row r="85">
      <c r="A85" s="5">
        <v>45920.27777777778</v>
      </c>
      <c r="B85" s="6">
        <v>42.969</v>
      </c>
      <c r="C85" s="6">
        <v>26.15</v>
      </c>
      <c r="D85" s="6">
        <v>69.676</v>
      </c>
      <c r="E85" s="6">
        <v>46.265</v>
      </c>
      <c r="F85" s="6">
        <v>10.085</v>
      </c>
      <c r="G85" s="6">
        <v>5.987</v>
      </c>
      <c r="H85" s="6">
        <v>16.684</v>
      </c>
      <c r="I85" s="6">
        <v>32.756</v>
      </c>
      <c r="J85" s="6">
        <v>0.98</v>
      </c>
      <c r="K85" s="6">
        <v>0.952</v>
      </c>
      <c r="L85" s="6">
        <v>0.994</v>
      </c>
      <c r="M85" s="6">
        <v>0.982</v>
      </c>
      <c r="N85" s="6">
        <v>32926.603</v>
      </c>
    </row>
    <row r="86">
      <c r="A86" s="5">
        <v>45920.28125</v>
      </c>
      <c r="B86" s="6">
        <v>28.698</v>
      </c>
      <c r="C86" s="6">
        <v>27.23</v>
      </c>
      <c r="D86" s="6">
        <v>59.036</v>
      </c>
      <c r="E86" s="6">
        <v>38.321</v>
      </c>
      <c r="F86" s="6">
        <v>6.579</v>
      </c>
      <c r="G86" s="6">
        <v>6.26</v>
      </c>
      <c r="H86" s="6">
        <v>14.056</v>
      </c>
      <c r="I86" s="6">
        <v>26.895</v>
      </c>
      <c r="J86" s="6">
        <v>0.959</v>
      </c>
      <c r="K86" s="6">
        <v>0.959</v>
      </c>
      <c r="L86" s="6">
        <v>0.99</v>
      </c>
      <c r="M86" s="6">
        <v>0.975</v>
      </c>
      <c r="N86" s="6">
        <v>32929.017</v>
      </c>
    </row>
    <row r="87">
      <c r="A87" s="5">
        <v>45920.28472222222</v>
      </c>
      <c r="B87" s="6">
        <v>35.994</v>
      </c>
      <c r="C87" s="6">
        <v>29.056</v>
      </c>
      <c r="D87" s="6">
        <v>61.95</v>
      </c>
      <c r="E87" s="6">
        <v>42.333</v>
      </c>
      <c r="F87" s="6">
        <v>8.371</v>
      </c>
      <c r="G87" s="6">
        <v>6.715</v>
      </c>
      <c r="H87" s="6">
        <v>14.749</v>
      </c>
      <c r="I87" s="6">
        <v>29.835</v>
      </c>
      <c r="J87" s="6">
        <v>0.974</v>
      </c>
      <c r="K87" s="6">
        <v>0.963</v>
      </c>
      <c r="L87" s="6">
        <v>0.993</v>
      </c>
      <c r="M87" s="6">
        <v>0.981</v>
      </c>
      <c r="N87" s="6">
        <v>32931.419</v>
      </c>
    </row>
    <row r="88">
      <c r="A88" s="5">
        <v>45920.288194444445</v>
      </c>
      <c r="B88" s="6">
        <v>30.239</v>
      </c>
      <c r="C88" s="6">
        <v>29.461</v>
      </c>
      <c r="D88" s="6">
        <v>59.091</v>
      </c>
      <c r="E88" s="6">
        <v>39.597</v>
      </c>
      <c r="F88" s="6">
        <v>6.935</v>
      </c>
      <c r="G88" s="6">
        <v>6.817</v>
      </c>
      <c r="H88" s="6">
        <v>14.091</v>
      </c>
      <c r="I88" s="6">
        <v>27.843</v>
      </c>
      <c r="J88" s="6">
        <v>0.959</v>
      </c>
      <c r="K88" s="6">
        <v>0.966</v>
      </c>
      <c r="L88" s="6">
        <v>0.993</v>
      </c>
      <c r="M88" s="6">
        <v>0.978</v>
      </c>
      <c r="N88" s="6">
        <v>32933.748</v>
      </c>
    </row>
    <row r="89">
      <c r="A89" s="5">
        <v>45920.291666666664</v>
      </c>
      <c r="B89" s="6">
        <v>34.97</v>
      </c>
      <c r="C89" s="6">
        <v>27.408</v>
      </c>
      <c r="D89" s="6">
        <v>48.815</v>
      </c>
      <c r="E89" s="6">
        <v>37.065</v>
      </c>
      <c r="F89" s="6">
        <v>8.143</v>
      </c>
      <c r="G89" s="6">
        <v>6.277</v>
      </c>
      <c r="H89" s="6">
        <v>11.611</v>
      </c>
      <c r="I89" s="6">
        <v>26.031</v>
      </c>
      <c r="J89" s="6">
        <v>0.975</v>
      </c>
      <c r="K89" s="6">
        <v>0.958</v>
      </c>
      <c r="L89" s="6">
        <v>0.991</v>
      </c>
      <c r="M89" s="6">
        <v>0.978</v>
      </c>
      <c r="N89" s="6">
        <v>32935.962</v>
      </c>
    </row>
    <row r="90">
      <c r="A90" s="5">
        <v>45920.29513888889</v>
      </c>
      <c r="B90" s="6">
        <v>21.91</v>
      </c>
      <c r="C90" s="6">
        <v>25.487</v>
      </c>
      <c r="D90" s="6">
        <v>46.47</v>
      </c>
      <c r="E90" s="6">
        <v>31.289</v>
      </c>
      <c r="F90" s="6">
        <v>4.886</v>
      </c>
      <c r="G90" s="6">
        <v>5.898</v>
      </c>
      <c r="H90" s="6">
        <v>11.071</v>
      </c>
      <c r="I90" s="6">
        <v>21.855</v>
      </c>
      <c r="J90" s="6">
        <v>0.926</v>
      </c>
      <c r="K90" s="6">
        <v>0.963</v>
      </c>
      <c r="L90" s="6">
        <v>0.987</v>
      </c>
      <c r="M90" s="6">
        <v>0.967</v>
      </c>
      <c r="N90" s="6">
        <v>32937.994</v>
      </c>
    </row>
    <row r="91">
      <c r="A91" s="5">
        <v>45920.29861111111</v>
      </c>
      <c r="B91" s="6">
        <v>22.851</v>
      </c>
      <c r="C91" s="6">
        <v>22.904</v>
      </c>
      <c r="D91" s="6">
        <v>51.963</v>
      </c>
      <c r="E91" s="6">
        <v>32.573</v>
      </c>
      <c r="F91" s="6">
        <v>5.115</v>
      </c>
      <c r="G91" s="6">
        <v>5.257</v>
      </c>
      <c r="H91" s="6">
        <v>12.369</v>
      </c>
      <c r="I91" s="6">
        <v>22.741</v>
      </c>
      <c r="J91" s="6">
        <v>0.933</v>
      </c>
      <c r="K91" s="6">
        <v>0.957</v>
      </c>
      <c r="L91" s="6">
        <v>0.99</v>
      </c>
      <c r="M91" s="6">
        <v>0.969</v>
      </c>
      <c r="N91" s="6">
        <v>32939.978</v>
      </c>
    </row>
    <row r="92">
      <c r="A92" s="5">
        <v>45920.302083333336</v>
      </c>
      <c r="B92" s="6">
        <v>29.271</v>
      </c>
      <c r="C92" s="6">
        <v>31.318</v>
      </c>
      <c r="D92" s="6">
        <v>50.825</v>
      </c>
      <c r="E92" s="6">
        <v>37.138</v>
      </c>
      <c r="F92" s="6">
        <v>6.799</v>
      </c>
      <c r="G92" s="6">
        <v>7.394</v>
      </c>
      <c r="H92" s="6">
        <v>12.231</v>
      </c>
      <c r="I92" s="6">
        <v>26.424</v>
      </c>
      <c r="J92" s="6">
        <v>0.961</v>
      </c>
      <c r="K92" s="6">
        <v>0.977</v>
      </c>
      <c r="L92" s="6">
        <v>0.99</v>
      </c>
      <c r="M92" s="6">
        <v>0.979</v>
      </c>
      <c r="N92" s="6">
        <v>32941.878</v>
      </c>
    </row>
    <row r="93">
      <c r="A93" s="5">
        <v>45920.305555555555</v>
      </c>
      <c r="B93" s="6">
        <v>29.131</v>
      </c>
      <c r="C93" s="6">
        <v>25.719</v>
      </c>
      <c r="D93" s="6">
        <v>44.032</v>
      </c>
      <c r="E93" s="6">
        <v>32.96</v>
      </c>
      <c r="F93" s="6">
        <v>6.722</v>
      </c>
      <c r="G93" s="6">
        <v>6.016</v>
      </c>
      <c r="H93" s="6">
        <v>10.554</v>
      </c>
      <c r="I93" s="6">
        <v>23.292</v>
      </c>
      <c r="J93" s="6">
        <v>0.956</v>
      </c>
      <c r="K93" s="6">
        <v>0.964</v>
      </c>
      <c r="L93" s="6">
        <v>0.986</v>
      </c>
      <c r="M93" s="6">
        <v>0.971</v>
      </c>
      <c r="N93" s="6">
        <v>32943.875</v>
      </c>
    </row>
    <row r="94">
      <c r="A94" s="5">
        <v>45920.30902777778</v>
      </c>
      <c r="B94" s="6">
        <v>38.196</v>
      </c>
      <c r="C94" s="6">
        <v>25.522</v>
      </c>
      <c r="D94" s="6">
        <v>43.872</v>
      </c>
      <c r="E94" s="6">
        <v>35.863</v>
      </c>
      <c r="F94" s="6">
        <v>8.992</v>
      </c>
      <c r="G94" s="6">
        <v>5.973</v>
      </c>
      <c r="H94" s="6">
        <v>10.548</v>
      </c>
      <c r="I94" s="6">
        <v>25.513</v>
      </c>
      <c r="J94" s="6">
        <v>0.975</v>
      </c>
      <c r="K94" s="6">
        <v>0.962</v>
      </c>
      <c r="L94" s="6">
        <v>0.986</v>
      </c>
      <c r="M94" s="6">
        <v>0.976</v>
      </c>
      <c r="N94" s="6">
        <v>32945.885</v>
      </c>
    </row>
    <row r="95">
      <c r="A95" s="5">
        <v>45920.3125</v>
      </c>
      <c r="B95" s="6">
        <v>29.226</v>
      </c>
      <c r="C95" s="6">
        <v>25.415</v>
      </c>
      <c r="D95" s="6">
        <v>44.233</v>
      </c>
      <c r="E95" s="6">
        <v>32.958</v>
      </c>
      <c r="F95" s="6">
        <v>6.767</v>
      </c>
      <c r="G95" s="6">
        <v>5.953</v>
      </c>
      <c r="H95" s="6">
        <v>10.623</v>
      </c>
      <c r="I95" s="6">
        <v>23.343</v>
      </c>
      <c r="J95" s="6">
        <v>0.957</v>
      </c>
      <c r="K95" s="6">
        <v>0.963</v>
      </c>
      <c r="L95" s="6">
        <v>0.986</v>
      </c>
      <c r="M95" s="6">
        <v>0.972</v>
      </c>
      <c r="N95" s="6">
        <v>32947.935</v>
      </c>
    </row>
    <row r="96">
      <c r="A96" s="5">
        <v>45920.31597222222</v>
      </c>
      <c r="B96" s="6">
        <v>33.839</v>
      </c>
      <c r="C96" s="6">
        <v>24.809</v>
      </c>
      <c r="D96" s="6">
        <v>44.218</v>
      </c>
      <c r="E96" s="6">
        <v>34.289</v>
      </c>
      <c r="F96" s="6">
        <v>7.958</v>
      </c>
      <c r="G96" s="6">
        <v>5.783</v>
      </c>
      <c r="H96" s="6">
        <v>10.6</v>
      </c>
      <c r="I96" s="6">
        <v>24.341</v>
      </c>
      <c r="J96" s="6">
        <v>0.973</v>
      </c>
      <c r="K96" s="6">
        <v>0.962</v>
      </c>
      <c r="L96" s="6">
        <v>0.987</v>
      </c>
      <c r="M96" s="6">
        <v>0.976</v>
      </c>
      <c r="N96" s="6">
        <v>32949.87</v>
      </c>
    </row>
    <row r="97">
      <c r="A97" s="5">
        <v>45920.319444444445</v>
      </c>
      <c r="B97" s="6">
        <v>29.478</v>
      </c>
      <c r="C97" s="6">
        <v>24.372</v>
      </c>
      <c r="D97" s="6">
        <v>44.318</v>
      </c>
      <c r="E97" s="6">
        <v>32.722</v>
      </c>
      <c r="F97" s="6">
        <v>6.843</v>
      </c>
      <c r="G97" s="6">
        <v>5.68</v>
      </c>
      <c r="H97" s="6">
        <v>10.634</v>
      </c>
      <c r="I97" s="6">
        <v>23.157</v>
      </c>
      <c r="J97" s="6">
        <v>0.959</v>
      </c>
      <c r="K97" s="6">
        <v>0.962</v>
      </c>
      <c r="L97" s="6">
        <v>0.987</v>
      </c>
      <c r="M97" s="6">
        <v>0.972</v>
      </c>
      <c r="N97" s="6">
        <v>32951.875</v>
      </c>
    </row>
    <row r="98">
      <c r="A98" s="5">
        <v>45920.322916666664</v>
      </c>
      <c r="B98" s="6">
        <v>34.202</v>
      </c>
      <c r="C98" s="6">
        <v>24.998</v>
      </c>
      <c r="D98" s="6">
        <v>45.338</v>
      </c>
      <c r="E98" s="6">
        <v>34.846</v>
      </c>
      <c r="F98" s="6">
        <v>8.069</v>
      </c>
      <c r="G98" s="6">
        <v>5.767</v>
      </c>
      <c r="H98" s="6">
        <v>10.895</v>
      </c>
      <c r="I98" s="6">
        <v>24.731</v>
      </c>
      <c r="J98" s="6">
        <v>0.974</v>
      </c>
      <c r="K98" s="6">
        <v>0.951</v>
      </c>
      <c r="L98" s="6">
        <v>0.987</v>
      </c>
      <c r="M98" s="6">
        <v>0.974</v>
      </c>
      <c r="N98" s="6">
        <v>32953.817</v>
      </c>
    </row>
    <row r="99">
      <c r="A99" s="5">
        <v>45920.32638888889</v>
      </c>
      <c r="B99" s="6">
        <v>28.371</v>
      </c>
      <c r="C99" s="6">
        <v>23.694</v>
      </c>
      <c r="D99" s="6">
        <v>44.429</v>
      </c>
      <c r="E99" s="6">
        <v>32.165</v>
      </c>
      <c r="F99" s="6">
        <v>6.564</v>
      </c>
      <c r="G99" s="6">
        <v>5.526</v>
      </c>
      <c r="H99" s="6">
        <v>10.65</v>
      </c>
      <c r="I99" s="6">
        <v>22.74</v>
      </c>
      <c r="J99" s="6">
        <v>0.956</v>
      </c>
      <c r="K99" s="6">
        <v>0.96</v>
      </c>
      <c r="L99" s="6">
        <v>0.985</v>
      </c>
      <c r="M99" s="6">
        <v>0.97</v>
      </c>
      <c r="N99" s="6">
        <v>32955.849</v>
      </c>
    </row>
    <row r="100">
      <c r="A100" s="5">
        <v>45920.32986111111</v>
      </c>
      <c r="B100" s="6">
        <v>21.229</v>
      </c>
      <c r="C100" s="6">
        <v>23.057</v>
      </c>
      <c r="D100" s="6">
        <v>44.652</v>
      </c>
      <c r="E100" s="6">
        <v>29.646</v>
      </c>
      <c r="F100" s="6">
        <v>4.736</v>
      </c>
      <c r="G100" s="6">
        <v>5.373</v>
      </c>
      <c r="H100" s="6">
        <v>10.714</v>
      </c>
      <c r="I100" s="6">
        <v>20.823</v>
      </c>
      <c r="J100" s="6">
        <v>0.92</v>
      </c>
      <c r="K100" s="6">
        <v>0.96</v>
      </c>
      <c r="L100" s="6">
        <v>0.984</v>
      </c>
      <c r="M100" s="6">
        <v>0.963</v>
      </c>
      <c r="N100" s="6">
        <v>32957.671</v>
      </c>
    </row>
    <row r="101">
      <c r="A101" s="5">
        <v>45920.333333333336</v>
      </c>
      <c r="B101" s="6">
        <v>19.415</v>
      </c>
      <c r="C101" s="6">
        <v>20.342</v>
      </c>
      <c r="D101" s="6">
        <v>39.794</v>
      </c>
      <c r="E101" s="6">
        <v>26.517</v>
      </c>
      <c r="F101" s="6">
        <v>4.252</v>
      </c>
      <c r="G101" s="6">
        <v>4.689</v>
      </c>
      <c r="H101" s="6">
        <v>9.558</v>
      </c>
      <c r="I101" s="6">
        <v>18.499</v>
      </c>
      <c r="J101" s="6">
        <v>0.902</v>
      </c>
      <c r="K101" s="6">
        <v>0.946</v>
      </c>
      <c r="L101" s="6">
        <v>0.982</v>
      </c>
      <c r="M101" s="6">
        <v>0.953</v>
      </c>
      <c r="N101" s="6">
        <v>32959.383</v>
      </c>
    </row>
    <row r="102">
      <c r="A102" s="5">
        <v>45920.336805555555</v>
      </c>
      <c r="B102" s="6">
        <v>22.764</v>
      </c>
      <c r="C102" s="6">
        <v>19.375</v>
      </c>
      <c r="D102" s="6">
        <v>40.167</v>
      </c>
      <c r="E102" s="6">
        <v>27.435</v>
      </c>
      <c r="F102" s="6">
        <v>5.175</v>
      </c>
      <c r="G102" s="6">
        <v>4.438</v>
      </c>
      <c r="H102" s="6">
        <v>9.63</v>
      </c>
      <c r="I102" s="6">
        <v>19.243</v>
      </c>
      <c r="J102" s="6">
        <v>0.935</v>
      </c>
      <c r="K102" s="6">
        <v>0.937</v>
      </c>
      <c r="L102" s="6">
        <v>0.982</v>
      </c>
      <c r="M102" s="6">
        <v>0.958</v>
      </c>
      <c r="N102" s="6">
        <v>32960.853</v>
      </c>
    </row>
    <row r="103">
      <c r="A103" s="5">
        <v>45920.34027777778</v>
      </c>
      <c r="B103" s="6">
        <v>19.318</v>
      </c>
      <c r="C103" s="6">
        <v>23.389</v>
      </c>
      <c r="D103" s="6">
        <v>39.238</v>
      </c>
      <c r="E103" s="6">
        <v>27.315</v>
      </c>
      <c r="F103" s="6">
        <v>4.252</v>
      </c>
      <c r="G103" s="6">
        <v>5.482</v>
      </c>
      <c r="H103" s="6">
        <v>9.425</v>
      </c>
      <c r="I103" s="6">
        <v>19.159</v>
      </c>
      <c r="J103" s="6">
        <v>0.903</v>
      </c>
      <c r="K103" s="6">
        <v>0.959</v>
      </c>
      <c r="L103" s="6">
        <v>0.978</v>
      </c>
      <c r="M103" s="6">
        <v>0.955</v>
      </c>
      <c r="N103" s="6">
        <v>32962.436</v>
      </c>
    </row>
    <row r="104">
      <c r="A104" s="5">
        <v>45920.34375</v>
      </c>
      <c r="B104" s="6">
        <v>26.602</v>
      </c>
      <c r="C104" s="6">
        <v>24.167</v>
      </c>
      <c r="D104" s="6">
        <v>41.275</v>
      </c>
      <c r="E104" s="6">
        <v>30.681</v>
      </c>
      <c r="F104" s="6">
        <v>6.185</v>
      </c>
      <c r="G104" s="6">
        <v>5.67</v>
      </c>
      <c r="H104" s="6">
        <v>9.942</v>
      </c>
      <c r="I104" s="6">
        <v>21.797</v>
      </c>
      <c r="J104" s="6">
        <v>0.953</v>
      </c>
      <c r="K104" s="6">
        <v>0.959</v>
      </c>
      <c r="L104" s="6">
        <v>0.981</v>
      </c>
      <c r="M104" s="6">
        <v>0.967</v>
      </c>
      <c r="N104" s="6">
        <v>32964.143</v>
      </c>
    </row>
    <row r="105">
      <c r="A105" s="5">
        <v>45920.34722222222</v>
      </c>
      <c r="B105" s="6">
        <v>26.527</v>
      </c>
      <c r="C105" s="6">
        <v>27.596</v>
      </c>
      <c r="D105" s="6">
        <v>47.842</v>
      </c>
      <c r="E105" s="6">
        <v>33.988</v>
      </c>
      <c r="F105" s="6">
        <v>6.167</v>
      </c>
      <c r="G105" s="6">
        <v>6.54</v>
      </c>
      <c r="H105" s="6">
        <v>11.555</v>
      </c>
      <c r="I105" s="6">
        <v>24.262</v>
      </c>
      <c r="J105" s="6">
        <v>0.952</v>
      </c>
      <c r="K105" s="6">
        <v>0.966</v>
      </c>
      <c r="L105" s="6">
        <v>0.983</v>
      </c>
      <c r="M105" s="6">
        <v>0.97</v>
      </c>
      <c r="N105" s="6">
        <v>32966.031</v>
      </c>
    </row>
    <row r="106">
      <c r="A106" s="5">
        <v>45920.350694444445</v>
      </c>
      <c r="B106" s="6">
        <v>23.254</v>
      </c>
      <c r="C106" s="6">
        <v>30.572</v>
      </c>
      <c r="D106" s="6">
        <v>47.837</v>
      </c>
      <c r="E106" s="6">
        <v>33.888</v>
      </c>
      <c r="F106" s="6">
        <v>5.288</v>
      </c>
      <c r="G106" s="6">
        <v>7.264</v>
      </c>
      <c r="H106" s="6">
        <v>11.542</v>
      </c>
      <c r="I106" s="6">
        <v>24.094</v>
      </c>
      <c r="J106" s="6">
        <v>0.93</v>
      </c>
      <c r="K106" s="6">
        <v>0.973</v>
      </c>
      <c r="L106" s="6">
        <v>0.982</v>
      </c>
      <c r="M106" s="6">
        <v>0.967</v>
      </c>
      <c r="N106" s="6">
        <v>32968.03</v>
      </c>
    </row>
    <row r="107">
      <c r="A107" s="5">
        <v>45920.354166666664</v>
      </c>
      <c r="B107" s="6">
        <v>28.849</v>
      </c>
      <c r="C107" s="6">
        <v>31.003</v>
      </c>
      <c r="D107" s="6">
        <v>50.653</v>
      </c>
      <c r="E107" s="6">
        <v>36.835</v>
      </c>
      <c r="F107" s="6">
        <v>6.727</v>
      </c>
      <c r="G107" s="6">
        <v>7.363</v>
      </c>
      <c r="H107" s="6">
        <v>12.226</v>
      </c>
      <c r="I107" s="6">
        <v>26.316</v>
      </c>
      <c r="J107" s="6">
        <v>0.955</v>
      </c>
      <c r="K107" s="6">
        <v>0.974</v>
      </c>
      <c r="L107" s="6">
        <v>0.985</v>
      </c>
      <c r="M107" s="6">
        <v>0.974</v>
      </c>
      <c r="N107" s="6">
        <v>32970.18</v>
      </c>
    </row>
    <row r="108">
      <c r="A108" s="5">
        <v>45920.35763888889</v>
      </c>
      <c r="B108" s="6">
        <v>24.616</v>
      </c>
      <c r="C108" s="6">
        <v>31.506</v>
      </c>
      <c r="D108" s="6">
        <v>54.472</v>
      </c>
      <c r="E108" s="6">
        <v>36.865</v>
      </c>
      <c r="F108" s="6">
        <v>5.568</v>
      </c>
      <c r="G108" s="6">
        <v>7.48</v>
      </c>
      <c r="H108" s="6">
        <v>13.128</v>
      </c>
      <c r="I108" s="6">
        <v>26.176</v>
      </c>
      <c r="J108" s="6">
        <v>0.928</v>
      </c>
      <c r="K108" s="6">
        <v>0.975</v>
      </c>
      <c r="L108" s="6">
        <v>0.986</v>
      </c>
      <c r="M108" s="6">
        <v>0.97</v>
      </c>
      <c r="N108" s="6">
        <v>32972.337</v>
      </c>
    </row>
    <row r="109">
      <c r="A109" s="5">
        <v>45920.36111111111</v>
      </c>
      <c r="B109" s="6">
        <v>31.935</v>
      </c>
      <c r="C109" s="6">
        <v>31.084</v>
      </c>
      <c r="D109" s="6">
        <v>57.718</v>
      </c>
      <c r="E109" s="6">
        <v>40.246</v>
      </c>
      <c r="F109" s="6">
        <v>7.478</v>
      </c>
      <c r="G109" s="6">
        <v>7.385</v>
      </c>
      <c r="H109" s="6">
        <v>13.945</v>
      </c>
      <c r="I109" s="6">
        <v>28.808</v>
      </c>
      <c r="J109" s="6">
        <v>0.961</v>
      </c>
      <c r="K109" s="6">
        <v>0.975</v>
      </c>
      <c r="L109" s="6">
        <v>0.987</v>
      </c>
      <c r="M109" s="6">
        <v>0.977</v>
      </c>
      <c r="N109" s="6">
        <v>32974.642</v>
      </c>
    </row>
    <row r="110">
      <c r="A110" s="5">
        <v>45920.364583333336</v>
      </c>
      <c r="B110" s="6">
        <v>28.174</v>
      </c>
      <c r="C110" s="6">
        <v>31.952</v>
      </c>
      <c r="D110" s="6">
        <v>55.746</v>
      </c>
      <c r="E110" s="6">
        <v>38.624</v>
      </c>
      <c r="F110" s="6">
        <v>6.499</v>
      </c>
      <c r="G110" s="6">
        <v>7.612</v>
      </c>
      <c r="H110" s="6">
        <v>13.48</v>
      </c>
      <c r="I110" s="6">
        <v>27.591</v>
      </c>
      <c r="J110" s="6">
        <v>0.946</v>
      </c>
      <c r="K110" s="6">
        <v>0.975</v>
      </c>
      <c r="L110" s="6">
        <v>0.987</v>
      </c>
      <c r="M110" s="6">
        <v>0.974</v>
      </c>
      <c r="N110" s="6">
        <v>32976.978</v>
      </c>
    </row>
    <row r="111">
      <c r="A111" s="5">
        <v>45920.368055555555</v>
      </c>
      <c r="B111" s="6">
        <v>28.855</v>
      </c>
      <c r="C111" s="6">
        <v>34.638</v>
      </c>
      <c r="D111" s="6">
        <v>58.871</v>
      </c>
      <c r="E111" s="6">
        <v>40.788</v>
      </c>
      <c r="F111" s="6">
        <v>6.666</v>
      </c>
      <c r="G111" s="6">
        <v>8.217</v>
      </c>
      <c r="H111" s="6">
        <v>14.252</v>
      </c>
      <c r="I111" s="6">
        <v>29.135</v>
      </c>
      <c r="J111" s="6">
        <v>0.948</v>
      </c>
      <c r="K111" s="6">
        <v>0.973</v>
      </c>
      <c r="L111" s="6">
        <v>0.988</v>
      </c>
      <c r="M111" s="6">
        <v>0.974</v>
      </c>
      <c r="N111" s="6">
        <v>32979.315</v>
      </c>
    </row>
    <row r="112">
      <c r="A112" s="5">
        <v>45920.37152777778</v>
      </c>
      <c r="B112" s="6">
        <v>21.882</v>
      </c>
      <c r="C112" s="6">
        <v>25.053</v>
      </c>
      <c r="D112" s="6">
        <v>48.458</v>
      </c>
      <c r="E112" s="6">
        <v>31.798</v>
      </c>
      <c r="F112" s="6">
        <v>5.085</v>
      </c>
      <c r="G112" s="6">
        <v>6.095</v>
      </c>
      <c r="H112" s="6">
        <v>11.902</v>
      </c>
      <c r="I112" s="6">
        <v>23.082</v>
      </c>
      <c r="J112" s="6">
        <v>0.952</v>
      </c>
      <c r="K112" s="6">
        <v>0.995</v>
      </c>
      <c r="L112" s="6">
        <v>0.998</v>
      </c>
      <c r="M112" s="6">
        <v>0.987</v>
      </c>
      <c r="N112" s="6">
        <v>32981.638</v>
      </c>
    </row>
    <row r="113">
      <c r="A113" s="5">
        <v>45920.375</v>
      </c>
      <c r="B113" s="6">
        <v>29.106</v>
      </c>
      <c r="C113" s="6">
        <v>22.792</v>
      </c>
      <c r="D113" s="6">
        <v>47.446</v>
      </c>
      <c r="E113" s="6">
        <v>33.115</v>
      </c>
      <c r="F113" s="6">
        <v>6.907</v>
      </c>
      <c r="G113" s="6">
        <v>5.551</v>
      </c>
      <c r="H113" s="6">
        <v>11.671</v>
      </c>
      <c r="I113" s="6">
        <v>24.129</v>
      </c>
      <c r="J113" s="6">
        <v>0.973</v>
      </c>
      <c r="K113" s="6">
        <v>0.994</v>
      </c>
      <c r="L113" s="6">
        <v>0.998</v>
      </c>
      <c r="M113" s="6">
        <v>0.99</v>
      </c>
      <c r="N113" s="6">
        <v>32983.634</v>
      </c>
    </row>
    <row r="114">
      <c r="A114" s="5">
        <v>45920.37847222222</v>
      </c>
      <c r="B114" s="6">
        <v>27.693</v>
      </c>
      <c r="C114" s="6">
        <v>22.902</v>
      </c>
      <c r="D114" s="6">
        <v>42.808</v>
      </c>
      <c r="E114" s="6">
        <v>31.134</v>
      </c>
      <c r="F114" s="6">
        <v>6.286</v>
      </c>
      <c r="G114" s="6">
        <v>5.53</v>
      </c>
      <c r="H114" s="6">
        <v>10.433</v>
      </c>
      <c r="I114" s="6">
        <v>22.249</v>
      </c>
      <c r="J114" s="6">
        <v>0.936</v>
      </c>
      <c r="K114" s="6">
        <v>0.995</v>
      </c>
      <c r="L114" s="6">
        <v>0.999</v>
      </c>
      <c r="M114" s="6">
        <v>0.979</v>
      </c>
      <c r="N114" s="6">
        <v>32985.538</v>
      </c>
    </row>
    <row r="115">
      <c r="A115" s="5">
        <v>45920.381944444445</v>
      </c>
      <c r="B115" s="6">
        <v>34.249</v>
      </c>
      <c r="C115" s="6">
        <v>33.858</v>
      </c>
      <c r="D115" s="6">
        <v>52.601</v>
      </c>
      <c r="E115" s="6">
        <v>40.236</v>
      </c>
      <c r="F115" s="6">
        <v>7.986</v>
      </c>
      <c r="G115" s="6">
        <v>7.998</v>
      </c>
      <c r="H115" s="6">
        <v>12.719</v>
      </c>
      <c r="I115" s="6">
        <v>28.703</v>
      </c>
      <c r="J115" s="6">
        <v>0.961</v>
      </c>
      <c r="K115" s="6">
        <v>0.971</v>
      </c>
      <c r="L115" s="6">
        <v>0.986</v>
      </c>
      <c r="M115" s="6">
        <v>0.975</v>
      </c>
      <c r="N115" s="6">
        <v>32987.583</v>
      </c>
    </row>
    <row r="116">
      <c r="A116" s="5">
        <v>45920.385416666664</v>
      </c>
      <c r="B116" s="6">
        <v>28.448</v>
      </c>
      <c r="C116" s="6">
        <v>34.013</v>
      </c>
      <c r="D116" s="6">
        <v>53.332</v>
      </c>
      <c r="E116" s="6">
        <v>38.598</v>
      </c>
      <c r="F116" s="6">
        <v>6.276</v>
      </c>
      <c r="G116" s="6">
        <v>8.019</v>
      </c>
      <c r="H116" s="6">
        <v>12.756</v>
      </c>
      <c r="I116" s="6">
        <v>27.051</v>
      </c>
      <c r="J116" s="6">
        <v>0.914</v>
      </c>
      <c r="K116" s="6">
        <v>0.971</v>
      </c>
      <c r="L116" s="6">
        <v>0.987</v>
      </c>
      <c r="M116" s="6">
        <v>0.964</v>
      </c>
      <c r="N116" s="6">
        <v>32989.901</v>
      </c>
    </row>
    <row r="117">
      <c r="A117" s="5">
        <v>45920.38888888889</v>
      </c>
      <c r="B117" s="6">
        <v>33.837</v>
      </c>
      <c r="C117" s="6">
        <v>29.209</v>
      </c>
      <c r="D117" s="6">
        <v>51.545</v>
      </c>
      <c r="E117" s="6">
        <v>38.197</v>
      </c>
      <c r="F117" s="6">
        <v>7.671</v>
      </c>
      <c r="G117" s="6">
        <v>6.826</v>
      </c>
      <c r="H117" s="6">
        <v>12.406</v>
      </c>
      <c r="I117" s="6">
        <v>26.903</v>
      </c>
      <c r="J117" s="6">
        <v>0.935</v>
      </c>
      <c r="K117" s="6">
        <v>0.959</v>
      </c>
      <c r="L117" s="6">
        <v>0.987</v>
      </c>
      <c r="M117" s="6">
        <v>0.965</v>
      </c>
      <c r="N117" s="6">
        <v>32992.251</v>
      </c>
    </row>
    <row r="118">
      <c r="A118" s="5">
        <v>45920.39236111111</v>
      </c>
      <c r="B118" s="6">
        <v>34.651</v>
      </c>
      <c r="C118" s="6">
        <v>31.866</v>
      </c>
      <c r="D118" s="6">
        <v>52.821</v>
      </c>
      <c r="E118" s="6">
        <v>39.779</v>
      </c>
      <c r="F118" s="6">
        <v>7.834</v>
      </c>
      <c r="G118" s="6">
        <v>7.431</v>
      </c>
      <c r="H118" s="6">
        <v>12.587</v>
      </c>
      <c r="I118" s="6">
        <v>27.852</v>
      </c>
      <c r="J118" s="6">
        <v>0.944</v>
      </c>
      <c r="K118" s="6">
        <v>0.967</v>
      </c>
      <c r="L118" s="6">
        <v>0.988</v>
      </c>
      <c r="M118" s="6">
        <v>0.97</v>
      </c>
      <c r="N118" s="6">
        <v>32994.529</v>
      </c>
    </row>
    <row r="119">
      <c r="A119" s="5">
        <v>45920.395833333336</v>
      </c>
      <c r="B119" s="6">
        <v>36.076</v>
      </c>
      <c r="C119" s="6">
        <v>33.394</v>
      </c>
      <c r="D119" s="6">
        <v>53.612</v>
      </c>
      <c r="E119" s="6">
        <v>41.027</v>
      </c>
      <c r="F119" s="6">
        <v>8.279</v>
      </c>
      <c r="G119" s="6">
        <v>7.78</v>
      </c>
      <c r="H119" s="6">
        <v>12.835</v>
      </c>
      <c r="I119" s="6">
        <v>28.894</v>
      </c>
      <c r="J119" s="6">
        <v>0.95</v>
      </c>
      <c r="K119" s="6">
        <v>0.959</v>
      </c>
      <c r="L119" s="6">
        <v>0.984</v>
      </c>
      <c r="M119" s="6">
        <v>0.967</v>
      </c>
      <c r="N119" s="6">
        <v>32996.807</v>
      </c>
    </row>
    <row r="120">
      <c r="A120" s="5">
        <v>45920.399305555555</v>
      </c>
      <c r="B120" s="6">
        <v>35.004</v>
      </c>
      <c r="C120" s="6">
        <v>40.93</v>
      </c>
      <c r="D120" s="6">
        <v>58.122</v>
      </c>
      <c r="E120" s="6">
        <v>44.685</v>
      </c>
      <c r="F120" s="6">
        <v>8.125</v>
      </c>
      <c r="G120" s="6">
        <v>9.207</v>
      </c>
      <c r="H120" s="6">
        <v>13.779</v>
      </c>
      <c r="I120" s="6">
        <v>31.111</v>
      </c>
      <c r="J120" s="6">
        <v>0.962</v>
      </c>
      <c r="K120" s="6">
        <v>0.928</v>
      </c>
      <c r="L120" s="6">
        <v>0.973</v>
      </c>
      <c r="M120" s="6">
        <v>0.956</v>
      </c>
      <c r="N120" s="6">
        <v>32999.295</v>
      </c>
    </row>
    <row r="121">
      <c r="A121" s="5">
        <v>45920.40277777778</v>
      </c>
      <c r="B121" s="6">
        <v>38.549</v>
      </c>
      <c r="C121" s="6">
        <v>39.676</v>
      </c>
      <c r="D121" s="6">
        <v>58.573</v>
      </c>
      <c r="E121" s="6">
        <v>45.6</v>
      </c>
      <c r="F121" s="6">
        <v>9.028</v>
      </c>
      <c r="G121" s="6">
        <v>9.091</v>
      </c>
      <c r="H121" s="6">
        <v>13.872</v>
      </c>
      <c r="I121" s="6">
        <v>31.991</v>
      </c>
      <c r="J121" s="6">
        <v>0.968</v>
      </c>
      <c r="K121" s="6">
        <v>0.945</v>
      </c>
      <c r="L121" s="6">
        <v>0.972</v>
      </c>
      <c r="M121" s="6">
        <v>0.963</v>
      </c>
      <c r="N121" s="6">
        <v>33001.871</v>
      </c>
    </row>
    <row r="122">
      <c r="A122" s="5">
        <v>45920.40625</v>
      </c>
      <c r="B122" s="6">
        <v>35.91</v>
      </c>
      <c r="C122" s="6">
        <v>39.199</v>
      </c>
      <c r="D122" s="6">
        <v>61.174</v>
      </c>
      <c r="E122" s="6">
        <v>45.428</v>
      </c>
      <c r="F122" s="6">
        <v>7.922</v>
      </c>
      <c r="G122" s="6">
        <v>8.986</v>
      </c>
      <c r="H122" s="6">
        <v>14.515</v>
      </c>
      <c r="I122" s="6">
        <v>31.423</v>
      </c>
      <c r="J122" s="6">
        <v>0.914</v>
      </c>
      <c r="K122" s="6">
        <v>0.945</v>
      </c>
      <c r="L122" s="6">
        <v>0.974</v>
      </c>
      <c r="M122" s="6">
        <v>0.95</v>
      </c>
      <c r="N122" s="6">
        <v>33004.549</v>
      </c>
    </row>
    <row r="123">
      <c r="A123" s="5">
        <v>45920.40972222222</v>
      </c>
      <c r="B123" s="6">
        <v>41.014</v>
      </c>
      <c r="C123" s="6">
        <v>39.113</v>
      </c>
      <c r="D123" s="6">
        <v>60.761</v>
      </c>
      <c r="E123" s="6">
        <v>46.962</v>
      </c>
      <c r="F123" s="6">
        <v>9.605</v>
      </c>
      <c r="G123" s="6">
        <v>9.02</v>
      </c>
      <c r="H123" s="6">
        <v>14.449</v>
      </c>
      <c r="I123" s="6">
        <v>33.074</v>
      </c>
      <c r="J123" s="6">
        <v>0.969</v>
      </c>
      <c r="K123" s="6">
        <v>0.948</v>
      </c>
      <c r="L123" s="6">
        <v>0.975</v>
      </c>
      <c r="M123" s="6">
        <v>0.966</v>
      </c>
      <c r="N123" s="6">
        <v>33007.269</v>
      </c>
    </row>
    <row r="124">
      <c r="A124" s="5">
        <v>45920.413194444445</v>
      </c>
      <c r="B124" s="6">
        <v>35.887</v>
      </c>
      <c r="C124" s="6">
        <v>36.835</v>
      </c>
      <c r="D124" s="6">
        <v>58.555</v>
      </c>
      <c r="E124" s="6">
        <v>43.759</v>
      </c>
      <c r="F124" s="6">
        <v>8.308</v>
      </c>
      <c r="G124" s="6">
        <v>8.5</v>
      </c>
      <c r="H124" s="6">
        <v>13.898</v>
      </c>
      <c r="I124" s="6">
        <v>30.706</v>
      </c>
      <c r="J124" s="6">
        <v>0.958</v>
      </c>
      <c r="K124" s="6">
        <v>0.95</v>
      </c>
      <c r="L124" s="6">
        <v>0.974</v>
      </c>
      <c r="M124" s="6">
        <v>0.963</v>
      </c>
      <c r="N124" s="6">
        <v>33009.836</v>
      </c>
    </row>
    <row r="125">
      <c r="A125" s="5">
        <v>45920.416666666664</v>
      </c>
      <c r="B125" s="6">
        <v>34.645</v>
      </c>
      <c r="C125" s="6">
        <v>37.038</v>
      </c>
      <c r="D125" s="6">
        <v>58.76</v>
      </c>
      <c r="E125" s="6">
        <v>43.481</v>
      </c>
      <c r="F125" s="6">
        <v>8.172</v>
      </c>
      <c r="G125" s="6">
        <v>8.56</v>
      </c>
      <c r="H125" s="6">
        <v>13.952</v>
      </c>
      <c r="I125" s="6">
        <v>30.684</v>
      </c>
      <c r="J125" s="6">
        <v>0.964</v>
      </c>
      <c r="K125" s="6">
        <v>0.95</v>
      </c>
      <c r="L125" s="6">
        <v>0.973</v>
      </c>
      <c r="M125" s="6">
        <v>0.964</v>
      </c>
      <c r="N125" s="6">
        <v>33012.368</v>
      </c>
    </row>
    <row r="126">
      <c r="A126" s="5">
        <v>45920.42013888889</v>
      </c>
      <c r="B126" s="6">
        <v>21.037</v>
      </c>
      <c r="C126" s="6">
        <v>27.168</v>
      </c>
      <c r="D126" s="6">
        <v>48.816</v>
      </c>
      <c r="E126" s="6">
        <v>32.34</v>
      </c>
      <c r="F126" s="6">
        <v>4.908</v>
      </c>
      <c r="G126" s="6">
        <v>6.479</v>
      </c>
      <c r="H126" s="6">
        <v>11.714</v>
      </c>
      <c r="I126" s="6">
        <v>23.101</v>
      </c>
      <c r="J126" s="6">
        <v>0.962</v>
      </c>
      <c r="K126" s="6">
        <v>0.978</v>
      </c>
      <c r="L126" s="6">
        <v>0.984</v>
      </c>
      <c r="M126" s="6">
        <v>0.977</v>
      </c>
      <c r="N126" s="6">
        <v>33014.581</v>
      </c>
    </row>
    <row r="127">
      <c r="A127" s="5">
        <v>45920.42361111111</v>
      </c>
      <c r="B127" s="6">
        <v>27.082</v>
      </c>
      <c r="C127" s="6">
        <v>27.132</v>
      </c>
      <c r="D127" s="6">
        <v>50.899</v>
      </c>
      <c r="E127" s="6">
        <v>35.038</v>
      </c>
      <c r="F127" s="6">
        <v>6.46</v>
      </c>
      <c r="G127" s="6">
        <v>6.48</v>
      </c>
      <c r="H127" s="6">
        <v>12.298</v>
      </c>
      <c r="I127" s="6">
        <v>25.238</v>
      </c>
      <c r="J127" s="6">
        <v>0.982</v>
      </c>
      <c r="K127" s="6">
        <v>0.978</v>
      </c>
      <c r="L127" s="6">
        <v>0.985</v>
      </c>
      <c r="M127" s="6">
        <v>0.982</v>
      </c>
      <c r="N127" s="6">
        <v>33016.587</v>
      </c>
    </row>
    <row r="128">
      <c r="A128" s="5">
        <v>45920.427083333336</v>
      </c>
      <c r="B128" s="6">
        <v>26.402</v>
      </c>
      <c r="C128" s="6">
        <v>21.853</v>
      </c>
      <c r="D128" s="6">
        <v>45.775</v>
      </c>
      <c r="E128" s="6">
        <v>31.343</v>
      </c>
      <c r="F128" s="6">
        <v>6.3</v>
      </c>
      <c r="G128" s="6">
        <v>5.158</v>
      </c>
      <c r="H128" s="6">
        <v>11.043</v>
      </c>
      <c r="I128" s="6">
        <v>22.501</v>
      </c>
      <c r="J128" s="6">
        <v>0.986</v>
      </c>
      <c r="K128" s="6">
        <v>0.97</v>
      </c>
      <c r="L128" s="6">
        <v>0.984</v>
      </c>
      <c r="M128" s="6">
        <v>0.981</v>
      </c>
      <c r="N128" s="6">
        <v>33018.501</v>
      </c>
    </row>
    <row r="129">
      <c r="A129" s="5">
        <v>45920.430555555555</v>
      </c>
      <c r="B129" s="6">
        <v>24.269</v>
      </c>
      <c r="C129" s="6">
        <v>19.403</v>
      </c>
      <c r="D129" s="6">
        <v>36.892</v>
      </c>
      <c r="E129" s="6">
        <v>26.855</v>
      </c>
      <c r="F129" s="6">
        <v>5.58</v>
      </c>
      <c r="G129" s="6">
        <v>4.511</v>
      </c>
      <c r="H129" s="6">
        <v>8.807</v>
      </c>
      <c r="I129" s="6">
        <v>18.898</v>
      </c>
      <c r="J129" s="6">
        <v>0.952</v>
      </c>
      <c r="K129" s="6">
        <v>0.956</v>
      </c>
      <c r="L129" s="6">
        <v>0.975</v>
      </c>
      <c r="M129" s="6">
        <v>0.964</v>
      </c>
      <c r="N129" s="6">
        <v>33020.148</v>
      </c>
    </row>
    <row r="130">
      <c r="A130" s="5">
        <v>45920.43402777778</v>
      </c>
      <c r="B130" s="6">
        <v>13.357</v>
      </c>
      <c r="C130" s="6">
        <v>18.574</v>
      </c>
      <c r="D130" s="6">
        <v>34.761</v>
      </c>
      <c r="E130" s="6">
        <v>22.23</v>
      </c>
      <c r="F130" s="6">
        <v>3.035</v>
      </c>
      <c r="G130" s="6">
        <v>4.314</v>
      </c>
      <c r="H130" s="6">
        <v>8.242</v>
      </c>
      <c r="I130" s="6">
        <v>15.591</v>
      </c>
      <c r="J130" s="6">
        <v>0.943</v>
      </c>
      <c r="K130" s="6">
        <v>0.958</v>
      </c>
      <c r="L130" s="6">
        <v>0.973</v>
      </c>
      <c r="M130" s="6">
        <v>0.963</v>
      </c>
      <c r="N130" s="6">
        <v>33021.627</v>
      </c>
    </row>
    <row r="131">
      <c r="A131" s="5">
        <v>45920.4375</v>
      </c>
      <c r="B131" s="6">
        <v>17.856</v>
      </c>
      <c r="C131" s="6">
        <v>18.186</v>
      </c>
      <c r="D131" s="6">
        <v>27.461</v>
      </c>
      <c r="E131" s="6">
        <v>21.168</v>
      </c>
      <c r="F131" s="6">
        <v>4.219</v>
      </c>
      <c r="G131" s="6">
        <v>4.227</v>
      </c>
      <c r="H131" s="6">
        <v>6.436</v>
      </c>
      <c r="I131" s="6">
        <v>14.882</v>
      </c>
      <c r="J131" s="6">
        <v>0.98</v>
      </c>
      <c r="K131" s="6">
        <v>0.955</v>
      </c>
      <c r="L131" s="6">
        <v>0.958</v>
      </c>
      <c r="M131" s="6">
        <v>0.963</v>
      </c>
      <c r="N131" s="6">
        <v>33022.927</v>
      </c>
    </row>
    <row r="132">
      <c r="A132" s="5">
        <v>45920.44097222222</v>
      </c>
      <c r="B132" s="6">
        <v>18.381</v>
      </c>
      <c r="C132" s="6">
        <v>20.251</v>
      </c>
      <c r="D132" s="6">
        <v>23.977</v>
      </c>
      <c r="E132" s="6">
        <v>20.87</v>
      </c>
      <c r="F132" s="6">
        <v>4.364</v>
      </c>
      <c r="G132" s="6">
        <v>4.776</v>
      </c>
      <c r="H132" s="6">
        <v>5.599</v>
      </c>
      <c r="I132" s="6">
        <v>14.739</v>
      </c>
      <c r="J132" s="6">
        <v>0.978</v>
      </c>
      <c r="K132" s="6">
        <v>0.965</v>
      </c>
      <c r="L132" s="6">
        <v>0.947</v>
      </c>
      <c r="M132" s="6">
        <v>0.961</v>
      </c>
      <c r="N132" s="6">
        <v>33024.065</v>
      </c>
    </row>
    <row r="133">
      <c r="A133" s="5">
        <v>45920.444444444445</v>
      </c>
      <c r="B133" s="6">
        <v>12.983</v>
      </c>
      <c r="C133" s="6">
        <v>21.726</v>
      </c>
      <c r="D133" s="6">
        <v>25.842</v>
      </c>
      <c r="E133" s="6">
        <v>20.184</v>
      </c>
      <c r="F133" s="6">
        <v>2.954</v>
      </c>
      <c r="G133" s="6">
        <v>5.139</v>
      </c>
      <c r="H133" s="6">
        <v>6.062</v>
      </c>
      <c r="I133" s="6">
        <v>14.155</v>
      </c>
      <c r="J133" s="6">
        <v>0.937</v>
      </c>
      <c r="K133" s="6">
        <v>0.971</v>
      </c>
      <c r="L133" s="6">
        <v>0.953</v>
      </c>
      <c r="M133" s="6">
        <v>0.956</v>
      </c>
      <c r="N133" s="6">
        <v>33025.273</v>
      </c>
    </row>
    <row r="134">
      <c r="A134" s="5">
        <v>45920.447916666664</v>
      </c>
      <c r="B134" s="6">
        <v>17.581</v>
      </c>
      <c r="C134" s="6">
        <v>21.695</v>
      </c>
      <c r="D134" s="6">
        <v>32.823</v>
      </c>
      <c r="E134" s="6">
        <v>24.033</v>
      </c>
      <c r="F134" s="6">
        <v>4.193</v>
      </c>
      <c r="G134" s="6">
        <v>5.151</v>
      </c>
      <c r="H134" s="6">
        <v>7.863</v>
      </c>
      <c r="I134" s="6">
        <v>17.207</v>
      </c>
      <c r="J134" s="6">
        <v>0.986</v>
      </c>
      <c r="K134" s="6">
        <v>0.972</v>
      </c>
      <c r="L134" s="6">
        <v>0.974</v>
      </c>
      <c r="M134" s="6">
        <v>0.976</v>
      </c>
      <c r="N134" s="6">
        <v>33026.604</v>
      </c>
    </row>
    <row r="135">
      <c r="A135" s="5">
        <v>45920.45138888889</v>
      </c>
      <c r="B135" s="6">
        <v>15.592</v>
      </c>
      <c r="C135" s="6">
        <v>21.881</v>
      </c>
      <c r="D135" s="6">
        <v>29.201</v>
      </c>
      <c r="E135" s="6">
        <v>22.225</v>
      </c>
      <c r="F135" s="6">
        <v>3.688</v>
      </c>
      <c r="G135" s="6">
        <v>5.154</v>
      </c>
      <c r="H135" s="6">
        <v>6.908</v>
      </c>
      <c r="I135" s="6">
        <v>15.75</v>
      </c>
      <c r="J135" s="6">
        <v>0.985</v>
      </c>
      <c r="K135" s="6">
        <v>0.974</v>
      </c>
      <c r="L135" s="6">
        <v>0.969</v>
      </c>
      <c r="M135" s="6">
        <v>0.974</v>
      </c>
      <c r="N135" s="6">
        <v>33027.917</v>
      </c>
    </row>
    <row r="136">
      <c r="A136" s="5">
        <v>45920.45486111111</v>
      </c>
      <c r="B136" s="6">
        <v>9.959</v>
      </c>
      <c r="C136" s="6">
        <v>23.437</v>
      </c>
      <c r="D136" s="6">
        <v>32.993</v>
      </c>
      <c r="E136" s="6">
        <v>22.13</v>
      </c>
      <c r="F136" s="6">
        <v>2.306</v>
      </c>
      <c r="G136" s="6">
        <v>5.615</v>
      </c>
      <c r="H136" s="6">
        <v>7.982</v>
      </c>
      <c r="I136" s="6">
        <v>15.903</v>
      </c>
      <c r="J136" s="6">
        <v>0.947</v>
      </c>
      <c r="K136" s="6">
        <v>0.974</v>
      </c>
      <c r="L136" s="6">
        <v>0.972</v>
      </c>
      <c r="M136" s="6">
        <v>0.969</v>
      </c>
      <c r="N136" s="6">
        <v>33029.189</v>
      </c>
    </row>
    <row r="137">
      <c r="A137" s="5">
        <v>45920.458333333336</v>
      </c>
      <c r="B137" s="6">
        <v>19.472</v>
      </c>
      <c r="C137" s="6">
        <v>28.002</v>
      </c>
      <c r="D137" s="6">
        <v>48.475</v>
      </c>
      <c r="E137" s="6">
        <v>31.983</v>
      </c>
      <c r="F137" s="6">
        <v>4.67</v>
      </c>
      <c r="G137" s="6">
        <v>6.754</v>
      </c>
      <c r="H137" s="6">
        <v>11.824</v>
      </c>
      <c r="I137" s="6">
        <v>23.248</v>
      </c>
      <c r="J137" s="6">
        <v>0.981</v>
      </c>
      <c r="K137" s="6">
        <v>0.981</v>
      </c>
      <c r="L137" s="6">
        <v>0.985</v>
      </c>
      <c r="M137" s="6">
        <v>0.983</v>
      </c>
      <c r="N137" s="6">
        <v>33030.955</v>
      </c>
    </row>
    <row r="138">
      <c r="A138" s="5">
        <v>45920.461805555555</v>
      </c>
      <c r="B138" s="6">
        <v>29.291</v>
      </c>
      <c r="C138" s="6">
        <v>37.44</v>
      </c>
      <c r="D138" s="6">
        <v>49.462</v>
      </c>
      <c r="E138" s="6">
        <v>38.731</v>
      </c>
      <c r="F138" s="6">
        <v>6.795</v>
      </c>
      <c r="G138" s="6">
        <v>8.75</v>
      </c>
      <c r="H138" s="6">
        <v>11.83</v>
      </c>
      <c r="I138" s="6">
        <v>27.375</v>
      </c>
      <c r="J138" s="6">
        <v>0.953</v>
      </c>
      <c r="K138" s="6">
        <v>0.952</v>
      </c>
      <c r="L138" s="6">
        <v>0.969</v>
      </c>
      <c r="M138" s="6">
        <v>0.959</v>
      </c>
      <c r="N138" s="6">
        <v>33032.982</v>
      </c>
    </row>
    <row r="139">
      <c r="A139" s="5">
        <v>45920.46527777778</v>
      </c>
      <c r="B139" s="6">
        <v>27.209</v>
      </c>
      <c r="C139" s="6">
        <v>34.224</v>
      </c>
      <c r="D139" s="6">
        <v>43.79</v>
      </c>
      <c r="E139" s="6">
        <v>35.074</v>
      </c>
      <c r="F139" s="6">
        <v>6.246</v>
      </c>
      <c r="G139" s="6">
        <v>7.886</v>
      </c>
      <c r="H139" s="6">
        <v>10.319</v>
      </c>
      <c r="I139" s="6">
        <v>24.451</v>
      </c>
      <c r="J139" s="6">
        <v>0.948</v>
      </c>
      <c r="K139" s="6">
        <v>0.945</v>
      </c>
      <c r="L139" s="6">
        <v>0.961</v>
      </c>
      <c r="M139" s="6">
        <v>0.953</v>
      </c>
      <c r="N139" s="6">
        <v>33035.099</v>
      </c>
    </row>
    <row r="140">
      <c r="A140" s="5">
        <v>45920.46875</v>
      </c>
      <c r="B140" s="6">
        <v>22.555</v>
      </c>
      <c r="C140" s="6">
        <v>35.125</v>
      </c>
      <c r="D140" s="6">
        <v>43.031</v>
      </c>
      <c r="E140" s="6">
        <v>33.57</v>
      </c>
      <c r="F140" s="6">
        <v>4.97</v>
      </c>
      <c r="G140" s="6">
        <v>8.056</v>
      </c>
      <c r="H140" s="6">
        <v>9.983</v>
      </c>
      <c r="I140" s="6">
        <v>23.009</v>
      </c>
      <c r="J140" s="6">
        <v>0.918</v>
      </c>
      <c r="K140" s="6">
        <v>0.953</v>
      </c>
      <c r="L140" s="6">
        <v>0.958</v>
      </c>
      <c r="M140" s="6">
        <v>0.948</v>
      </c>
      <c r="N140" s="6">
        <v>33037.125</v>
      </c>
    </row>
    <row r="141">
      <c r="A141" s="5">
        <v>45920.47222222222</v>
      </c>
      <c r="B141" s="6">
        <v>27.565</v>
      </c>
      <c r="C141" s="6">
        <v>36.678</v>
      </c>
      <c r="D141" s="6">
        <v>42.904</v>
      </c>
      <c r="E141" s="6">
        <v>35.716</v>
      </c>
      <c r="F141" s="6">
        <v>6.295</v>
      </c>
      <c r="G141" s="6">
        <v>8.44</v>
      </c>
      <c r="H141" s="6">
        <v>9.937</v>
      </c>
      <c r="I141" s="6">
        <v>24.672</v>
      </c>
      <c r="J141" s="6">
        <v>0.951</v>
      </c>
      <c r="K141" s="6">
        <v>0.956</v>
      </c>
      <c r="L141" s="6">
        <v>0.957</v>
      </c>
      <c r="M141" s="6">
        <v>0.955</v>
      </c>
      <c r="N141" s="6">
        <v>33039.142</v>
      </c>
    </row>
    <row r="142">
      <c r="A142" s="5">
        <v>45920.475694444445</v>
      </c>
      <c r="B142" s="6">
        <v>22.184</v>
      </c>
      <c r="C142" s="6">
        <v>36.496</v>
      </c>
      <c r="D142" s="6">
        <v>44.055</v>
      </c>
      <c r="E142" s="6">
        <v>34.245</v>
      </c>
      <c r="F142" s="6">
        <v>4.878</v>
      </c>
      <c r="G142" s="6">
        <v>8.431</v>
      </c>
      <c r="H142" s="6">
        <v>10.26</v>
      </c>
      <c r="I142" s="6">
        <v>23.569</v>
      </c>
      <c r="J142" s="6">
        <v>0.911</v>
      </c>
      <c r="K142" s="6">
        <v>0.957</v>
      </c>
      <c r="L142" s="6">
        <v>0.959</v>
      </c>
      <c r="M142" s="6">
        <v>0.948</v>
      </c>
      <c r="N142" s="6">
        <v>33041.125</v>
      </c>
    </row>
    <row r="143">
      <c r="A143" s="5">
        <v>45920.479166666664</v>
      </c>
      <c r="B143" s="6">
        <v>26.386</v>
      </c>
      <c r="C143" s="6">
        <v>38.091</v>
      </c>
      <c r="D143" s="6">
        <v>46.742</v>
      </c>
      <c r="E143" s="6">
        <v>37.073</v>
      </c>
      <c r="F143" s="6">
        <v>6.088</v>
      </c>
      <c r="G143" s="6">
        <v>8.93</v>
      </c>
      <c r="H143" s="6">
        <v>11.082</v>
      </c>
      <c r="I143" s="6">
        <v>26.1</v>
      </c>
      <c r="J143" s="6">
        <v>0.944</v>
      </c>
      <c r="K143" s="6">
        <v>0.956</v>
      </c>
      <c r="L143" s="6">
        <v>0.959</v>
      </c>
      <c r="M143" s="6">
        <v>0.954</v>
      </c>
      <c r="N143" s="6">
        <v>33043.229</v>
      </c>
    </row>
    <row r="144">
      <c r="A144" s="5">
        <v>45920.48263888889</v>
      </c>
      <c r="B144" s="6">
        <v>26.111</v>
      </c>
      <c r="C144" s="6">
        <v>30.396</v>
      </c>
      <c r="D144" s="6">
        <v>51.977</v>
      </c>
      <c r="E144" s="6">
        <v>36.162</v>
      </c>
      <c r="F144" s="6">
        <v>6.243</v>
      </c>
      <c r="G144" s="6">
        <v>7.263</v>
      </c>
      <c r="H144" s="6">
        <v>12.504</v>
      </c>
      <c r="I144" s="6">
        <v>26.01</v>
      </c>
      <c r="J144" s="6">
        <v>0.988</v>
      </c>
      <c r="K144" s="6">
        <v>0.986</v>
      </c>
      <c r="L144" s="6">
        <v>0.987</v>
      </c>
      <c r="M144" s="6">
        <v>0.987</v>
      </c>
      <c r="N144" s="6">
        <v>33045.065</v>
      </c>
    </row>
    <row r="145">
      <c r="A145" s="5">
        <v>45920.48611111111</v>
      </c>
      <c r="B145" s="6">
        <v>24.118</v>
      </c>
      <c r="C145" s="6">
        <v>32.765</v>
      </c>
      <c r="D145" s="6">
        <v>60.241</v>
      </c>
      <c r="E145" s="6">
        <v>39.041</v>
      </c>
      <c r="F145" s="6">
        <v>5.713</v>
      </c>
      <c r="G145" s="6">
        <v>7.886</v>
      </c>
      <c r="H145" s="6">
        <v>14.568</v>
      </c>
      <c r="I145" s="6">
        <v>28.167</v>
      </c>
      <c r="J145" s="6">
        <v>0.976</v>
      </c>
      <c r="K145" s="6">
        <v>0.988</v>
      </c>
      <c r="L145" s="6">
        <v>0.99</v>
      </c>
      <c r="M145" s="6">
        <v>0.986</v>
      </c>
      <c r="N145" s="6">
        <v>33047.387</v>
      </c>
    </row>
    <row r="146">
      <c r="A146" s="5">
        <v>45920.489583333336</v>
      </c>
      <c r="B146" s="6">
        <v>31.509</v>
      </c>
      <c r="C146" s="6">
        <v>31.725</v>
      </c>
      <c r="D146" s="6">
        <v>63.189</v>
      </c>
      <c r="E146" s="6">
        <v>42.141</v>
      </c>
      <c r="F146" s="6">
        <v>7.527</v>
      </c>
      <c r="G146" s="6">
        <v>7.646</v>
      </c>
      <c r="H146" s="6">
        <v>15.296</v>
      </c>
      <c r="I146" s="6">
        <v>30.469</v>
      </c>
      <c r="J146" s="6">
        <v>0.989</v>
      </c>
      <c r="K146" s="6">
        <v>0.991</v>
      </c>
      <c r="L146" s="6">
        <v>0.991</v>
      </c>
      <c r="M146" s="6">
        <v>0.99</v>
      </c>
      <c r="N146" s="6">
        <v>33049.792</v>
      </c>
    </row>
    <row r="147">
      <c r="A147" s="5">
        <v>45920.493055555555</v>
      </c>
      <c r="B147" s="6">
        <v>27.791</v>
      </c>
      <c r="C147" s="6">
        <v>31.062</v>
      </c>
      <c r="D147" s="6">
        <v>62.946</v>
      </c>
      <c r="E147" s="6">
        <v>40.6</v>
      </c>
      <c r="F147" s="6">
        <v>6.615</v>
      </c>
      <c r="G147" s="6">
        <v>7.46</v>
      </c>
      <c r="H147" s="6">
        <v>15.18</v>
      </c>
      <c r="I147" s="6">
        <v>29.255</v>
      </c>
      <c r="J147" s="6">
        <v>0.983</v>
      </c>
      <c r="K147" s="6">
        <v>0.991</v>
      </c>
      <c r="L147" s="6">
        <v>0.992</v>
      </c>
      <c r="M147" s="6">
        <v>0.989</v>
      </c>
      <c r="N147" s="6">
        <v>33052.33</v>
      </c>
    </row>
    <row r="148">
      <c r="A148" s="5">
        <v>45920.49652777778</v>
      </c>
      <c r="B148" s="6">
        <v>33.218</v>
      </c>
      <c r="C148" s="6">
        <v>30.01</v>
      </c>
      <c r="D148" s="6">
        <v>58.209</v>
      </c>
      <c r="E148" s="6">
        <v>40.479</v>
      </c>
      <c r="F148" s="6">
        <v>7.927</v>
      </c>
      <c r="G148" s="6">
        <v>7.175</v>
      </c>
      <c r="H148" s="6">
        <v>13.967</v>
      </c>
      <c r="I148" s="6">
        <v>29.069</v>
      </c>
      <c r="J148" s="6">
        <v>0.99</v>
      </c>
      <c r="K148" s="6">
        <v>0.99</v>
      </c>
      <c r="L148" s="6">
        <v>0.99</v>
      </c>
      <c r="M148" s="6">
        <v>0.99</v>
      </c>
      <c r="N148" s="6">
        <v>33054.769</v>
      </c>
    </row>
    <row r="149">
      <c r="A149" s="5">
        <v>45920.5</v>
      </c>
      <c r="B149" s="6">
        <v>28.547</v>
      </c>
      <c r="C149" s="6">
        <v>30.558</v>
      </c>
      <c r="D149" s="6">
        <v>65.208</v>
      </c>
      <c r="E149" s="6">
        <v>41.438</v>
      </c>
      <c r="F149" s="6">
        <v>6.762</v>
      </c>
      <c r="G149" s="6">
        <v>7.313</v>
      </c>
      <c r="H149" s="6">
        <v>15.675</v>
      </c>
      <c r="I149" s="6">
        <v>29.75</v>
      </c>
      <c r="J149" s="6">
        <v>0.985</v>
      </c>
      <c r="K149" s="6">
        <v>0.99</v>
      </c>
      <c r="L149" s="6">
        <v>0.992</v>
      </c>
      <c r="M149" s="6">
        <v>0.99</v>
      </c>
      <c r="N149" s="6">
        <v>33057.304</v>
      </c>
    </row>
    <row r="150">
      <c r="A150" s="5">
        <v>45920.50347222222</v>
      </c>
      <c r="B150" s="6">
        <v>34.893</v>
      </c>
      <c r="C150" s="6">
        <v>36.768</v>
      </c>
      <c r="D150" s="6">
        <v>65.774</v>
      </c>
      <c r="E150" s="6">
        <v>45.812</v>
      </c>
      <c r="F150" s="6">
        <v>8.36</v>
      </c>
      <c r="G150" s="6">
        <v>8.85</v>
      </c>
      <c r="H150" s="6">
        <v>15.894</v>
      </c>
      <c r="I150" s="6">
        <v>33.104</v>
      </c>
      <c r="J150" s="6">
        <v>0.99</v>
      </c>
      <c r="K150" s="6">
        <v>0.993</v>
      </c>
      <c r="L150" s="6">
        <v>0.992</v>
      </c>
      <c r="M150" s="6">
        <v>0.992</v>
      </c>
      <c r="N150" s="6">
        <v>33059.86</v>
      </c>
    </row>
    <row r="151">
      <c r="A151" s="5">
        <v>45920.506944444445</v>
      </c>
      <c r="B151" s="6">
        <v>32.167</v>
      </c>
      <c r="C151" s="6">
        <v>32.201</v>
      </c>
      <c r="D151" s="6">
        <v>67.233</v>
      </c>
      <c r="E151" s="6">
        <v>43.867</v>
      </c>
      <c r="F151" s="6">
        <v>7.636</v>
      </c>
      <c r="G151" s="6">
        <v>7.699</v>
      </c>
      <c r="H151" s="6">
        <v>16.068</v>
      </c>
      <c r="I151" s="6">
        <v>31.403</v>
      </c>
      <c r="J151" s="6">
        <v>0.99</v>
      </c>
      <c r="K151" s="6">
        <v>0.991</v>
      </c>
      <c r="L151" s="6">
        <v>0.993</v>
      </c>
      <c r="M151" s="6">
        <v>0.992</v>
      </c>
      <c r="N151" s="6">
        <v>33062.503</v>
      </c>
    </row>
    <row r="152">
      <c r="A152" s="5">
        <v>45920.510416666664</v>
      </c>
      <c r="B152" s="6">
        <v>33.926</v>
      </c>
      <c r="C152" s="6">
        <v>32.301</v>
      </c>
      <c r="D152" s="6">
        <v>61.308</v>
      </c>
      <c r="E152" s="6">
        <v>42.512</v>
      </c>
      <c r="F152" s="6">
        <v>8.145</v>
      </c>
      <c r="G152" s="6">
        <v>7.82</v>
      </c>
      <c r="H152" s="6">
        <v>14.887</v>
      </c>
      <c r="I152" s="6">
        <v>30.852</v>
      </c>
      <c r="J152" s="6">
        <v>0.991</v>
      </c>
      <c r="K152" s="6">
        <v>0.99</v>
      </c>
      <c r="L152" s="6">
        <v>0.99</v>
      </c>
      <c r="M152" s="6">
        <v>0.99</v>
      </c>
      <c r="N152" s="6">
        <v>33065.005</v>
      </c>
    </row>
    <row r="153">
      <c r="A153" s="5">
        <v>45920.51388888889</v>
      </c>
      <c r="B153" s="6">
        <v>33.862</v>
      </c>
      <c r="C153" s="6">
        <v>31.052</v>
      </c>
      <c r="D153" s="6">
        <v>59.413</v>
      </c>
      <c r="E153" s="6">
        <v>41.442</v>
      </c>
      <c r="F153" s="6">
        <v>8.137</v>
      </c>
      <c r="G153" s="6">
        <v>7.521</v>
      </c>
      <c r="H153" s="6">
        <v>14.413</v>
      </c>
      <c r="I153" s="6">
        <v>30.071</v>
      </c>
      <c r="J153" s="6">
        <v>0.991</v>
      </c>
      <c r="K153" s="6">
        <v>0.989</v>
      </c>
      <c r="L153" s="6">
        <v>0.99</v>
      </c>
      <c r="M153" s="6">
        <v>0.99</v>
      </c>
      <c r="N153" s="6">
        <v>33067.553</v>
      </c>
    </row>
    <row r="154">
      <c r="A154" s="5">
        <v>45920.51736111111</v>
      </c>
      <c r="B154" s="6">
        <v>40.943</v>
      </c>
      <c r="C154" s="6">
        <v>30.757</v>
      </c>
      <c r="D154" s="6">
        <v>60.633</v>
      </c>
      <c r="E154" s="6">
        <v>44.111</v>
      </c>
      <c r="F154" s="6">
        <v>9.675</v>
      </c>
      <c r="G154" s="6">
        <v>7.365</v>
      </c>
      <c r="H154" s="6">
        <v>14.556</v>
      </c>
      <c r="I154" s="6">
        <v>31.596</v>
      </c>
      <c r="J154" s="6">
        <v>0.985</v>
      </c>
      <c r="K154" s="6">
        <v>0.989</v>
      </c>
      <c r="L154" s="6">
        <v>0.991</v>
      </c>
      <c r="M154" s="6">
        <v>0.989</v>
      </c>
      <c r="N154" s="6">
        <v>33070.112</v>
      </c>
    </row>
    <row r="155">
      <c r="A155" s="5">
        <v>45920.520833333336</v>
      </c>
      <c r="B155" s="6">
        <v>39.601</v>
      </c>
      <c r="C155" s="6">
        <v>30.822</v>
      </c>
      <c r="D155" s="6">
        <v>59.359</v>
      </c>
      <c r="E155" s="6">
        <v>43.261</v>
      </c>
      <c r="F155" s="6">
        <v>9.409</v>
      </c>
      <c r="G155" s="6">
        <v>7.442</v>
      </c>
      <c r="H155" s="6">
        <v>14.367</v>
      </c>
      <c r="I155" s="6">
        <v>31.218</v>
      </c>
      <c r="J155" s="6">
        <v>0.985</v>
      </c>
      <c r="K155" s="6">
        <v>0.989</v>
      </c>
      <c r="L155" s="6">
        <v>0.99</v>
      </c>
      <c r="M155" s="6">
        <v>0.988</v>
      </c>
      <c r="N155" s="6">
        <v>33072.746</v>
      </c>
    </row>
    <row r="156">
      <c r="A156" s="5">
        <v>45920.524305555555</v>
      </c>
      <c r="B156" s="6">
        <v>38.104</v>
      </c>
      <c r="C156" s="6">
        <v>28.915</v>
      </c>
      <c r="D156" s="6">
        <v>54.94</v>
      </c>
      <c r="E156" s="6">
        <v>40.653</v>
      </c>
      <c r="F156" s="6">
        <v>9.081</v>
      </c>
      <c r="G156" s="6">
        <v>7.0</v>
      </c>
      <c r="H156" s="6">
        <v>13.369</v>
      </c>
      <c r="I156" s="6">
        <v>29.45</v>
      </c>
      <c r="J156" s="6">
        <v>0.983</v>
      </c>
      <c r="K156" s="6">
        <v>0.985</v>
      </c>
      <c r="L156" s="6">
        <v>0.988</v>
      </c>
      <c r="M156" s="6">
        <v>0.986</v>
      </c>
      <c r="N156" s="6">
        <v>33075.204</v>
      </c>
    </row>
    <row r="157">
      <c r="A157" s="5">
        <v>45920.52777777778</v>
      </c>
      <c r="B157" s="6">
        <v>35.195</v>
      </c>
      <c r="C157" s="6">
        <v>46.874</v>
      </c>
      <c r="D157" s="6">
        <v>60.886</v>
      </c>
      <c r="E157" s="6">
        <v>47.652</v>
      </c>
      <c r="F157" s="6">
        <v>8.145</v>
      </c>
      <c r="G157" s="6">
        <v>10.969</v>
      </c>
      <c r="H157" s="6">
        <v>14.541</v>
      </c>
      <c r="I157" s="6">
        <v>33.655</v>
      </c>
      <c r="J157" s="6">
        <v>0.955</v>
      </c>
      <c r="K157" s="6">
        <v>0.958</v>
      </c>
      <c r="L157" s="6">
        <v>0.977</v>
      </c>
      <c r="M157" s="6">
        <v>0.965</v>
      </c>
      <c r="N157" s="6">
        <v>33078.025</v>
      </c>
    </row>
    <row r="158">
      <c r="A158" s="5">
        <v>45920.53125</v>
      </c>
      <c r="B158" s="6">
        <v>41.024</v>
      </c>
      <c r="C158" s="6">
        <v>47.413</v>
      </c>
      <c r="D158" s="6">
        <v>62.093</v>
      </c>
      <c r="E158" s="6">
        <v>50.176</v>
      </c>
      <c r="F158" s="6">
        <v>9.637</v>
      </c>
      <c r="G158" s="6">
        <v>11.131</v>
      </c>
      <c r="H158" s="6">
        <v>14.899</v>
      </c>
      <c r="I158" s="6">
        <v>35.667</v>
      </c>
      <c r="J158" s="6">
        <v>0.97</v>
      </c>
      <c r="K158" s="6">
        <v>0.959</v>
      </c>
      <c r="L158" s="6">
        <v>0.977</v>
      </c>
      <c r="M158" s="6">
        <v>0.969</v>
      </c>
      <c r="N158" s="6">
        <v>33080.918</v>
      </c>
    </row>
    <row r="159">
      <c r="A159" s="5">
        <v>45920.53472222222</v>
      </c>
      <c r="B159" s="6">
        <v>35.622</v>
      </c>
      <c r="C159" s="6">
        <v>40.851</v>
      </c>
      <c r="D159" s="6">
        <v>62.337</v>
      </c>
      <c r="E159" s="6">
        <v>46.27</v>
      </c>
      <c r="F159" s="6">
        <v>8.275</v>
      </c>
      <c r="G159" s="6">
        <v>9.7</v>
      </c>
      <c r="H159" s="6">
        <v>15.019</v>
      </c>
      <c r="I159" s="6">
        <v>32.994</v>
      </c>
      <c r="J159" s="6">
        <v>0.954</v>
      </c>
      <c r="K159" s="6">
        <v>0.967</v>
      </c>
      <c r="L159" s="6">
        <v>0.977</v>
      </c>
      <c r="M159" s="6">
        <v>0.968</v>
      </c>
      <c r="N159" s="6">
        <v>33083.801</v>
      </c>
    </row>
    <row r="160">
      <c r="A160" s="5">
        <v>45920.538194444445</v>
      </c>
      <c r="B160" s="6">
        <v>40.483</v>
      </c>
      <c r="C160" s="6">
        <v>40.409</v>
      </c>
      <c r="D160" s="6">
        <v>65.297</v>
      </c>
      <c r="E160" s="6">
        <v>48.73</v>
      </c>
      <c r="F160" s="6">
        <v>9.582</v>
      </c>
      <c r="G160" s="6">
        <v>9.592</v>
      </c>
      <c r="H160" s="6">
        <v>15.757</v>
      </c>
      <c r="I160" s="6">
        <v>34.931</v>
      </c>
      <c r="J160" s="6">
        <v>0.971</v>
      </c>
      <c r="K160" s="6">
        <v>0.965</v>
      </c>
      <c r="L160" s="6">
        <v>0.979</v>
      </c>
      <c r="M160" s="6">
        <v>0.973</v>
      </c>
      <c r="N160" s="6">
        <v>33086.672</v>
      </c>
    </row>
    <row r="161">
      <c r="A161" s="5">
        <v>45920.541666666664</v>
      </c>
      <c r="B161" s="6">
        <v>35.848</v>
      </c>
      <c r="C161" s="6">
        <v>41.086</v>
      </c>
      <c r="D161" s="6">
        <v>66.669</v>
      </c>
      <c r="E161" s="6">
        <v>47.868</v>
      </c>
      <c r="F161" s="6">
        <v>8.42</v>
      </c>
      <c r="G161" s="6">
        <v>9.807</v>
      </c>
      <c r="H161" s="6">
        <v>16.111</v>
      </c>
      <c r="I161" s="6">
        <v>34.338</v>
      </c>
      <c r="J161" s="6">
        <v>0.96</v>
      </c>
      <c r="K161" s="6">
        <v>0.969</v>
      </c>
      <c r="L161" s="6">
        <v>0.98</v>
      </c>
      <c r="M161" s="6">
        <v>0.972</v>
      </c>
      <c r="N161" s="6">
        <v>33089.615</v>
      </c>
    </row>
    <row r="162">
      <c r="A162" s="5">
        <v>45920.54513888889</v>
      </c>
      <c r="B162" s="6">
        <v>41.759</v>
      </c>
      <c r="C162" s="6">
        <v>40.552</v>
      </c>
      <c r="D162" s="6">
        <v>66.744</v>
      </c>
      <c r="E162" s="6">
        <v>49.685</v>
      </c>
      <c r="F162" s="6">
        <v>9.884</v>
      </c>
      <c r="G162" s="6">
        <v>9.639</v>
      </c>
      <c r="H162" s="6">
        <v>16.096</v>
      </c>
      <c r="I162" s="6">
        <v>35.619</v>
      </c>
      <c r="J162" s="6">
        <v>0.971</v>
      </c>
      <c r="K162" s="6">
        <v>0.969</v>
      </c>
      <c r="L162" s="6">
        <v>0.981</v>
      </c>
      <c r="M162" s="6">
        <v>0.975</v>
      </c>
      <c r="N162" s="6">
        <v>33092.59</v>
      </c>
    </row>
    <row r="163">
      <c r="A163" s="5">
        <v>45920.54861111111</v>
      </c>
      <c r="B163" s="6">
        <v>36.116</v>
      </c>
      <c r="C163" s="6">
        <v>41.482</v>
      </c>
      <c r="D163" s="6">
        <v>72.55</v>
      </c>
      <c r="E163" s="6">
        <v>50.049</v>
      </c>
      <c r="F163" s="6">
        <v>8.442</v>
      </c>
      <c r="G163" s="6">
        <v>9.838</v>
      </c>
      <c r="H163" s="6">
        <v>17.461</v>
      </c>
      <c r="I163" s="6">
        <v>35.741</v>
      </c>
      <c r="J163" s="6">
        <v>0.962</v>
      </c>
      <c r="K163" s="6">
        <v>0.971</v>
      </c>
      <c r="L163" s="6">
        <v>0.985</v>
      </c>
      <c r="M163" s="6">
        <v>0.975</v>
      </c>
      <c r="N163" s="6">
        <v>33095.448</v>
      </c>
    </row>
    <row r="164">
      <c r="A164" s="5">
        <v>45920.552083333336</v>
      </c>
      <c r="B164" s="6">
        <v>41.352</v>
      </c>
      <c r="C164" s="6">
        <v>42.474</v>
      </c>
      <c r="D164" s="6">
        <v>72.933</v>
      </c>
      <c r="E164" s="6">
        <v>52.253</v>
      </c>
      <c r="F164" s="6">
        <v>9.742</v>
      </c>
      <c r="G164" s="6">
        <v>10.046</v>
      </c>
      <c r="H164" s="6">
        <v>17.548</v>
      </c>
      <c r="I164" s="6">
        <v>37.336</v>
      </c>
      <c r="J164" s="6">
        <v>0.971</v>
      </c>
      <c r="K164" s="6">
        <v>0.968</v>
      </c>
      <c r="L164" s="6">
        <v>0.983</v>
      </c>
      <c r="M164" s="6">
        <v>0.976</v>
      </c>
      <c r="N164" s="6">
        <v>33098.554</v>
      </c>
    </row>
    <row r="165">
      <c r="A165" s="5">
        <v>45920.555555555555</v>
      </c>
      <c r="B165" s="6">
        <v>35.715</v>
      </c>
      <c r="C165" s="6">
        <v>42.447</v>
      </c>
      <c r="D165" s="6">
        <v>73.031</v>
      </c>
      <c r="E165" s="6">
        <v>50.398</v>
      </c>
      <c r="F165" s="6">
        <v>8.314</v>
      </c>
      <c r="G165" s="6">
        <v>10.032</v>
      </c>
      <c r="H165" s="6">
        <v>17.562</v>
      </c>
      <c r="I165" s="6">
        <v>35.908</v>
      </c>
      <c r="J165" s="6">
        <v>0.959</v>
      </c>
      <c r="K165" s="6">
        <v>0.968</v>
      </c>
      <c r="L165" s="6">
        <v>0.984</v>
      </c>
      <c r="M165" s="6">
        <v>0.973</v>
      </c>
      <c r="N165" s="6">
        <v>33101.6</v>
      </c>
    </row>
    <row r="166">
      <c r="A166" s="5">
        <v>45920.55902777778</v>
      </c>
      <c r="B166" s="6">
        <v>41.15</v>
      </c>
      <c r="C166" s="6">
        <v>42.025</v>
      </c>
      <c r="D166" s="6">
        <v>72.81</v>
      </c>
      <c r="E166" s="6">
        <v>51.995</v>
      </c>
      <c r="F166" s="6">
        <v>9.702</v>
      </c>
      <c r="G166" s="6">
        <v>9.95</v>
      </c>
      <c r="H166" s="6">
        <v>17.523</v>
      </c>
      <c r="I166" s="6">
        <v>37.175</v>
      </c>
      <c r="J166" s="6">
        <v>0.972</v>
      </c>
      <c r="K166" s="6">
        <v>0.968</v>
      </c>
      <c r="L166" s="6">
        <v>0.984</v>
      </c>
      <c r="M166" s="6">
        <v>0.976</v>
      </c>
      <c r="N166" s="6">
        <v>33104.688</v>
      </c>
    </row>
    <row r="167">
      <c r="A167" s="5">
        <v>45920.5625</v>
      </c>
      <c r="B167" s="6">
        <v>36.384</v>
      </c>
      <c r="C167" s="6">
        <v>42.061</v>
      </c>
      <c r="D167" s="6">
        <v>72.487</v>
      </c>
      <c r="E167" s="6">
        <v>50.311</v>
      </c>
      <c r="F167" s="6">
        <v>8.482</v>
      </c>
      <c r="G167" s="6">
        <v>9.978</v>
      </c>
      <c r="H167" s="6">
        <v>17.472</v>
      </c>
      <c r="I167" s="6">
        <v>35.932</v>
      </c>
      <c r="J167" s="6">
        <v>0.958</v>
      </c>
      <c r="K167" s="6">
        <v>0.969</v>
      </c>
      <c r="L167" s="6">
        <v>0.983</v>
      </c>
      <c r="M167" s="6">
        <v>0.973</v>
      </c>
      <c r="N167" s="6">
        <v>33107.768</v>
      </c>
    </row>
    <row r="168">
      <c r="A168" s="5">
        <v>45920.56597222222</v>
      </c>
      <c r="B168" s="6">
        <v>45.475</v>
      </c>
      <c r="C168" s="6">
        <v>42.806</v>
      </c>
      <c r="D168" s="6">
        <v>74.134</v>
      </c>
      <c r="E168" s="6">
        <v>54.139</v>
      </c>
      <c r="F168" s="6">
        <v>10.493</v>
      </c>
      <c r="G168" s="6">
        <v>10.157</v>
      </c>
      <c r="H168" s="6">
        <v>17.893</v>
      </c>
      <c r="I168" s="6">
        <v>38.543</v>
      </c>
      <c r="J168" s="6">
        <v>0.95</v>
      </c>
      <c r="K168" s="6">
        <v>0.969</v>
      </c>
      <c r="L168" s="6">
        <v>0.983</v>
      </c>
      <c r="M168" s="6">
        <v>0.97</v>
      </c>
      <c r="N168" s="6">
        <v>33110.858</v>
      </c>
    </row>
    <row r="169">
      <c r="A169" s="5">
        <v>45920.569444444445</v>
      </c>
      <c r="B169" s="6">
        <v>42.951</v>
      </c>
      <c r="C169" s="6">
        <v>42.719</v>
      </c>
      <c r="D169" s="6">
        <v>76.221</v>
      </c>
      <c r="E169" s="6">
        <v>53.964</v>
      </c>
      <c r="F169" s="6">
        <v>10.091</v>
      </c>
      <c r="G169" s="6">
        <v>10.137</v>
      </c>
      <c r="H169" s="6">
        <v>18.411</v>
      </c>
      <c r="I169" s="6">
        <v>38.639</v>
      </c>
      <c r="J169" s="6">
        <v>0.968</v>
      </c>
      <c r="K169" s="6">
        <v>0.97</v>
      </c>
      <c r="L169" s="6">
        <v>0.986</v>
      </c>
      <c r="M169" s="6">
        <v>0.977</v>
      </c>
      <c r="N169" s="6">
        <v>33114.056</v>
      </c>
    </row>
    <row r="170">
      <c r="A170" s="5">
        <v>45920.572916666664</v>
      </c>
      <c r="B170" s="6">
        <v>38.231</v>
      </c>
      <c r="C170" s="6">
        <v>43.614</v>
      </c>
      <c r="D170" s="6">
        <v>73.154</v>
      </c>
      <c r="E170" s="6">
        <v>51.666</v>
      </c>
      <c r="F170" s="6">
        <v>8.923</v>
      </c>
      <c r="G170" s="6">
        <v>10.365</v>
      </c>
      <c r="H170" s="6">
        <v>17.784</v>
      </c>
      <c r="I170" s="6">
        <v>37.072</v>
      </c>
      <c r="J170" s="6">
        <v>0.953</v>
      </c>
      <c r="K170" s="6">
        <v>0.963</v>
      </c>
      <c r="L170" s="6">
        <v>0.983</v>
      </c>
      <c r="M170" s="6">
        <v>0.97</v>
      </c>
      <c r="N170" s="6">
        <v>33117.165</v>
      </c>
    </row>
    <row r="171">
      <c r="A171" s="5">
        <v>45920.57638888889</v>
      </c>
      <c r="B171" s="6">
        <v>37.895</v>
      </c>
      <c r="C171" s="6">
        <v>42.382</v>
      </c>
      <c r="D171" s="6">
        <v>74.146</v>
      </c>
      <c r="E171" s="6">
        <v>51.474</v>
      </c>
      <c r="F171" s="6">
        <v>8.815</v>
      </c>
      <c r="G171" s="6">
        <v>10.094</v>
      </c>
      <c r="H171" s="6">
        <v>17.979</v>
      </c>
      <c r="I171" s="6">
        <v>36.888</v>
      </c>
      <c r="J171" s="6">
        <v>0.955</v>
      </c>
      <c r="K171" s="6">
        <v>0.967</v>
      </c>
      <c r="L171" s="6">
        <v>0.984</v>
      </c>
      <c r="M171" s="6">
        <v>0.972</v>
      </c>
      <c r="N171" s="6">
        <v>33120.275</v>
      </c>
    </row>
    <row r="172">
      <c r="A172" s="5">
        <v>45920.57986111111</v>
      </c>
      <c r="B172" s="6">
        <v>37.573</v>
      </c>
      <c r="C172" s="6">
        <v>41.134</v>
      </c>
      <c r="D172" s="6">
        <v>75.534</v>
      </c>
      <c r="E172" s="6">
        <v>51.414</v>
      </c>
      <c r="F172" s="6">
        <v>8.628</v>
      </c>
      <c r="G172" s="6">
        <v>9.625</v>
      </c>
      <c r="H172" s="6">
        <v>18.02</v>
      </c>
      <c r="I172" s="6">
        <v>36.273</v>
      </c>
      <c r="J172" s="6">
        <v>0.957</v>
      </c>
      <c r="K172" s="6">
        <v>0.967</v>
      </c>
      <c r="L172" s="6">
        <v>0.984</v>
      </c>
      <c r="M172" s="6">
        <v>0.973</v>
      </c>
      <c r="N172" s="6">
        <v>33123.337</v>
      </c>
    </row>
    <row r="173">
      <c r="A173" s="5">
        <v>45920.583333333336</v>
      </c>
      <c r="B173" s="6">
        <v>37.621</v>
      </c>
      <c r="C173" s="6">
        <v>42.19</v>
      </c>
      <c r="D173" s="6">
        <v>74.833</v>
      </c>
      <c r="E173" s="6">
        <v>51.548</v>
      </c>
      <c r="F173" s="6">
        <v>8.677</v>
      </c>
      <c r="G173" s="6">
        <v>9.939</v>
      </c>
      <c r="H173" s="6">
        <v>17.944</v>
      </c>
      <c r="I173" s="6">
        <v>36.56</v>
      </c>
      <c r="J173" s="6">
        <v>0.959</v>
      </c>
      <c r="K173" s="6">
        <v>0.97</v>
      </c>
      <c r="L173" s="6">
        <v>0.985</v>
      </c>
      <c r="M173" s="6">
        <v>0.975</v>
      </c>
      <c r="N173" s="6">
        <v>33126.403</v>
      </c>
    </row>
    <row r="174">
      <c r="A174" s="5">
        <v>45920.586805555555</v>
      </c>
      <c r="B174" s="6">
        <v>37.577</v>
      </c>
      <c r="C174" s="6">
        <v>42.656</v>
      </c>
      <c r="D174" s="6">
        <v>73.656</v>
      </c>
      <c r="E174" s="6">
        <v>51.296</v>
      </c>
      <c r="F174" s="6">
        <v>8.687</v>
      </c>
      <c r="G174" s="6">
        <v>10.051</v>
      </c>
      <c r="H174" s="6">
        <v>17.704</v>
      </c>
      <c r="I174" s="6">
        <v>36.442</v>
      </c>
      <c r="J174" s="6">
        <v>0.959</v>
      </c>
      <c r="K174" s="6">
        <v>0.967</v>
      </c>
      <c r="L174" s="6">
        <v>0.984</v>
      </c>
      <c r="M174" s="6">
        <v>0.973</v>
      </c>
      <c r="N174" s="6">
        <v>33129.45</v>
      </c>
    </row>
    <row r="175">
      <c r="A175" s="5">
        <v>45920.59027777778</v>
      </c>
      <c r="B175" s="6">
        <v>37.538</v>
      </c>
      <c r="C175" s="6">
        <v>42.529</v>
      </c>
      <c r="D175" s="6">
        <v>74.341</v>
      </c>
      <c r="E175" s="6">
        <v>51.469</v>
      </c>
      <c r="F175" s="6">
        <v>8.663</v>
      </c>
      <c r="G175" s="6">
        <v>9.993</v>
      </c>
      <c r="H175" s="6">
        <v>17.859</v>
      </c>
      <c r="I175" s="6">
        <v>36.515</v>
      </c>
      <c r="J175" s="6">
        <v>0.957</v>
      </c>
      <c r="K175" s="6">
        <v>0.967</v>
      </c>
      <c r="L175" s="6">
        <v>0.984</v>
      </c>
      <c r="M175" s="6">
        <v>0.973</v>
      </c>
      <c r="N175" s="6">
        <v>33132.494</v>
      </c>
    </row>
    <row r="176">
      <c r="A176" s="5">
        <v>45920.59375</v>
      </c>
      <c r="B176" s="6">
        <v>37.557</v>
      </c>
      <c r="C176" s="6">
        <v>42.906</v>
      </c>
      <c r="D176" s="6">
        <v>74.772</v>
      </c>
      <c r="E176" s="6">
        <v>51.745</v>
      </c>
      <c r="F176" s="6">
        <v>8.64</v>
      </c>
      <c r="G176" s="6">
        <v>10.014</v>
      </c>
      <c r="H176" s="6">
        <v>17.778</v>
      </c>
      <c r="I176" s="6">
        <v>36.432</v>
      </c>
      <c r="J176" s="6">
        <v>0.958</v>
      </c>
      <c r="K176" s="6">
        <v>0.967</v>
      </c>
      <c r="L176" s="6">
        <v>0.984</v>
      </c>
      <c r="M176" s="6">
        <v>0.973</v>
      </c>
      <c r="N176" s="6">
        <v>33135.511</v>
      </c>
    </row>
    <row r="177">
      <c r="A177" s="5">
        <v>45920.59722222222</v>
      </c>
      <c r="B177" s="6">
        <v>37.933</v>
      </c>
      <c r="C177" s="6">
        <v>43.108</v>
      </c>
      <c r="D177" s="6">
        <v>71.885</v>
      </c>
      <c r="E177" s="6">
        <v>50.975</v>
      </c>
      <c r="F177" s="6">
        <v>8.72</v>
      </c>
      <c r="G177" s="6">
        <v>10.07</v>
      </c>
      <c r="H177" s="6">
        <v>17.114</v>
      </c>
      <c r="I177" s="6">
        <v>35.904</v>
      </c>
      <c r="J177" s="6">
        <v>0.958</v>
      </c>
      <c r="K177" s="6">
        <v>0.968</v>
      </c>
      <c r="L177" s="6">
        <v>0.983</v>
      </c>
      <c r="M177" s="6">
        <v>0.973</v>
      </c>
      <c r="N177" s="6">
        <v>33138.519</v>
      </c>
    </row>
    <row r="178">
      <c r="A178" s="5">
        <v>45920.600694444445</v>
      </c>
      <c r="B178" s="6">
        <v>36.613</v>
      </c>
      <c r="C178" s="6">
        <v>43.213</v>
      </c>
      <c r="D178" s="6">
        <v>72.001</v>
      </c>
      <c r="E178" s="6">
        <v>50.609</v>
      </c>
      <c r="F178" s="6">
        <v>8.413</v>
      </c>
      <c r="G178" s="6">
        <v>10.121</v>
      </c>
      <c r="H178" s="6">
        <v>17.163</v>
      </c>
      <c r="I178" s="6">
        <v>35.697</v>
      </c>
      <c r="J178" s="6">
        <v>0.955</v>
      </c>
      <c r="K178" s="6">
        <v>0.967</v>
      </c>
      <c r="L178" s="6">
        <v>0.983</v>
      </c>
      <c r="M178" s="6">
        <v>0.972</v>
      </c>
      <c r="N178" s="6">
        <v>33141.485</v>
      </c>
    </row>
    <row r="179">
      <c r="A179" s="5">
        <v>45920.604166666664</v>
      </c>
      <c r="B179" s="6">
        <v>35.918</v>
      </c>
      <c r="C179" s="6">
        <v>43.01</v>
      </c>
      <c r="D179" s="6">
        <v>77.588</v>
      </c>
      <c r="E179" s="6">
        <v>52.172</v>
      </c>
      <c r="F179" s="6">
        <v>8.186</v>
      </c>
      <c r="G179" s="6">
        <v>9.982</v>
      </c>
      <c r="H179" s="6">
        <v>18.333</v>
      </c>
      <c r="I179" s="6">
        <v>36.501</v>
      </c>
      <c r="J179" s="6">
        <v>0.956</v>
      </c>
      <c r="K179" s="6">
        <v>0.968</v>
      </c>
      <c r="L179" s="6">
        <v>0.985</v>
      </c>
      <c r="M179" s="6">
        <v>0.974</v>
      </c>
      <c r="N179" s="6">
        <v>33144.445</v>
      </c>
    </row>
    <row r="180">
      <c r="A180" s="5">
        <v>45920.60763888889</v>
      </c>
      <c r="B180" s="6">
        <v>40.66</v>
      </c>
      <c r="C180" s="6">
        <v>43.06</v>
      </c>
      <c r="D180" s="6">
        <v>78.391</v>
      </c>
      <c r="E180" s="6">
        <v>54.037</v>
      </c>
      <c r="F180" s="6">
        <v>8.924</v>
      </c>
      <c r="G180" s="6">
        <v>10.028</v>
      </c>
      <c r="H180" s="6">
        <v>18.636</v>
      </c>
      <c r="I180" s="6">
        <v>37.588</v>
      </c>
      <c r="J180" s="6">
        <v>0.919</v>
      </c>
      <c r="K180" s="6">
        <v>0.968</v>
      </c>
      <c r="L180" s="6">
        <v>0.986</v>
      </c>
      <c r="M180" s="6">
        <v>0.964</v>
      </c>
      <c r="N180" s="6">
        <v>33147.502</v>
      </c>
    </row>
    <row r="181">
      <c r="A181" s="5">
        <v>45920.61111111111</v>
      </c>
      <c r="B181" s="6">
        <v>34.143</v>
      </c>
      <c r="C181" s="6">
        <v>43.904</v>
      </c>
      <c r="D181" s="6">
        <v>78.121</v>
      </c>
      <c r="E181" s="6">
        <v>52.056</v>
      </c>
      <c r="F181" s="6">
        <v>7.754</v>
      </c>
      <c r="G181" s="6">
        <v>10.138</v>
      </c>
      <c r="H181" s="6">
        <v>18.439</v>
      </c>
      <c r="I181" s="6">
        <v>36.331</v>
      </c>
      <c r="J181" s="6">
        <v>0.954</v>
      </c>
      <c r="K181" s="6">
        <v>0.964</v>
      </c>
      <c r="L181" s="6">
        <v>0.985</v>
      </c>
      <c r="M181" s="6">
        <v>0.973</v>
      </c>
      <c r="N181" s="6">
        <v>33150.571</v>
      </c>
    </row>
    <row r="182">
      <c r="A182" s="5">
        <v>45920.614583333336</v>
      </c>
      <c r="B182" s="6">
        <v>33.72</v>
      </c>
      <c r="C182" s="6">
        <v>40.852</v>
      </c>
      <c r="D182" s="6">
        <v>75.911</v>
      </c>
      <c r="E182" s="6">
        <v>50.161</v>
      </c>
      <c r="F182" s="6">
        <v>7.597</v>
      </c>
      <c r="G182" s="6">
        <v>9.328</v>
      </c>
      <c r="H182" s="6">
        <v>17.81</v>
      </c>
      <c r="I182" s="6">
        <v>34.735</v>
      </c>
      <c r="J182" s="6">
        <v>0.955</v>
      </c>
      <c r="K182" s="6">
        <v>0.961</v>
      </c>
      <c r="L182" s="6">
        <v>0.985</v>
      </c>
      <c r="M182" s="6">
        <v>0.972</v>
      </c>
      <c r="N182" s="6">
        <v>33153.519</v>
      </c>
    </row>
    <row r="183">
      <c r="A183" s="5">
        <v>45920.618055555555</v>
      </c>
      <c r="B183" s="6">
        <v>33.69</v>
      </c>
      <c r="C183" s="6">
        <v>37.702</v>
      </c>
      <c r="D183" s="6">
        <v>76.263</v>
      </c>
      <c r="E183" s="6">
        <v>49.218</v>
      </c>
      <c r="F183" s="6">
        <v>7.615</v>
      </c>
      <c r="G183" s="6">
        <v>8.558</v>
      </c>
      <c r="H183" s="6">
        <v>17.918</v>
      </c>
      <c r="I183" s="6">
        <v>34.091</v>
      </c>
      <c r="J183" s="6">
        <v>0.955</v>
      </c>
      <c r="K183" s="6">
        <v>0.952</v>
      </c>
      <c r="L183" s="6">
        <v>0.985</v>
      </c>
      <c r="M183" s="6">
        <v>0.97</v>
      </c>
      <c r="N183" s="6">
        <v>33156.362</v>
      </c>
    </row>
    <row r="184">
      <c r="A184" s="5">
        <v>45920.62152777778</v>
      </c>
      <c r="B184" s="6">
        <v>38.877</v>
      </c>
      <c r="C184" s="6">
        <v>37.471</v>
      </c>
      <c r="D184" s="6">
        <v>76.424</v>
      </c>
      <c r="E184" s="6">
        <v>50.924</v>
      </c>
      <c r="F184" s="6">
        <v>8.927</v>
      </c>
      <c r="G184" s="6">
        <v>8.52</v>
      </c>
      <c r="H184" s="6">
        <v>18.066</v>
      </c>
      <c r="I184" s="6">
        <v>35.513</v>
      </c>
      <c r="J184" s="6">
        <v>0.966</v>
      </c>
      <c r="K184" s="6">
        <v>0.953</v>
      </c>
      <c r="L184" s="6">
        <v>0.986</v>
      </c>
      <c r="M184" s="6">
        <v>0.973</v>
      </c>
      <c r="N184" s="6">
        <v>33159.265</v>
      </c>
    </row>
    <row r="185">
      <c r="A185" s="5">
        <v>45920.625</v>
      </c>
      <c r="B185" s="6">
        <v>39.693</v>
      </c>
      <c r="C185" s="6">
        <v>37.962</v>
      </c>
      <c r="D185" s="6">
        <v>74.734</v>
      </c>
      <c r="E185" s="6">
        <v>50.796</v>
      </c>
      <c r="F185" s="6">
        <v>9.151</v>
      </c>
      <c r="G185" s="6">
        <v>8.669</v>
      </c>
      <c r="H185" s="6">
        <v>17.678</v>
      </c>
      <c r="I185" s="6">
        <v>35.498</v>
      </c>
      <c r="J185" s="6">
        <v>0.967</v>
      </c>
      <c r="K185" s="6">
        <v>0.953</v>
      </c>
      <c r="L185" s="6">
        <v>0.986</v>
      </c>
      <c r="M185" s="6">
        <v>0.973</v>
      </c>
      <c r="N185" s="6">
        <v>33162.233</v>
      </c>
    </row>
    <row r="186">
      <c r="A186" s="5">
        <v>45920.62847222222</v>
      </c>
      <c r="B186" s="6">
        <v>39.34</v>
      </c>
      <c r="C186" s="6">
        <v>39.06</v>
      </c>
      <c r="D186" s="6">
        <v>74.047</v>
      </c>
      <c r="E186" s="6">
        <v>50.816</v>
      </c>
      <c r="F186" s="6">
        <v>9.09</v>
      </c>
      <c r="G186" s="6">
        <v>8.943</v>
      </c>
      <c r="H186" s="6">
        <v>17.48</v>
      </c>
      <c r="I186" s="6">
        <v>35.513</v>
      </c>
      <c r="J186" s="6">
        <v>0.968</v>
      </c>
      <c r="K186" s="6">
        <v>0.956</v>
      </c>
      <c r="L186" s="6">
        <v>0.986</v>
      </c>
      <c r="M186" s="6">
        <v>0.974</v>
      </c>
      <c r="N186" s="6">
        <v>33165.204</v>
      </c>
    </row>
    <row r="187">
      <c r="A187" s="5">
        <v>45920.631944444445</v>
      </c>
      <c r="B187" s="6">
        <v>38.648</v>
      </c>
      <c r="C187" s="6">
        <v>38.773</v>
      </c>
      <c r="D187" s="6">
        <v>75.222</v>
      </c>
      <c r="E187" s="6">
        <v>50.881</v>
      </c>
      <c r="F187" s="6">
        <v>8.915</v>
      </c>
      <c r="G187" s="6">
        <v>8.878</v>
      </c>
      <c r="H187" s="6">
        <v>17.711</v>
      </c>
      <c r="I187" s="6">
        <v>35.504</v>
      </c>
      <c r="J187" s="6">
        <v>0.967</v>
      </c>
      <c r="K187" s="6">
        <v>0.955</v>
      </c>
      <c r="L187" s="6">
        <v>0.986</v>
      </c>
      <c r="M187" s="6">
        <v>0.973</v>
      </c>
      <c r="N187" s="6">
        <v>33168.078</v>
      </c>
    </row>
    <row r="188">
      <c r="A188" s="5">
        <v>45920.635416666664</v>
      </c>
      <c r="B188" s="6">
        <v>38.4</v>
      </c>
      <c r="C188" s="6">
        <v>38.538</v>
      </c>
      <c r="D188" s="6">
        <v>76.064</v>
      </c>
      <c r="E188" s="6">
        <v>51.001</v>
      </c>
      <c r="F188" s="6">
        <v>8.863</v>
      </c>
      <c r="G188" s="6">
        <v>8.842</v>
      </c>
      <c r="H188" s="6">
        <v>18.004</v>
      </c>
      <c r="I188" s="6">
        <v>35.709</v>
      </c>
      <c r="J188" s="6">
        <v>0.966</v>
      </c>
      <c r="K188" s="6">
        <v>0.956</v>
      </c>
      <c r="L188" s="6">
        <v>0.986</v>
      </c>
      <c r="M188" s="6">
        <v>0.973</v>
      </c>
      <c r="N188" s="6">
        <v>33171.061</v>
      </c>
    </row>
    <row r="189">
      <c r="A189" s="5">
        <v>45920.63888888889</v>
      </c>
      <c r="B189" s="6">
        <v>40.127</v>
      </c>
      <c r="C189" s="6">
        <v>38.543</v>
      </c>
      <c r="D189" s="6">
        <v>77.128</v>
      </c>
      <c r="E189" s="6">
        <v>51.933</v>
      </c>
      <c r="F189" s="6">
        <v>8.999</v>
      </c>
      <c r="G189" s="6">
        <v>8.856</v>
      </c>
      <c r="H189" s="6">
        <v>18.228</v>
      </c>
      <c r="I189" s="6">
        <v>36.083</v>
      </c>
      <c r="J189" s="6">
        <v>0.941</v>
      </c>
      <c r="K189" s="6">
        <v>0.956</v>
      </c>
      <c r="L189" s="6">
        <v>0.986</v>
      </c>
      <c r="M189" s="6">
        <v>0.967</v>
      </c>
      <c r="N189" s="6">
        <v>33174.035</v>
      </c>
    </row>
    <row r="190">
      <c r="A190" s="5">
        <v>45920.64236111111</v>
      </c>
      <c r="B190" s="6">
        <v>38.579</v>
      </c>
      <c r="C190" s="6">
        <v>38.433</v>
      </c>
      <c r="D190" s="6">
        <v>76.004</v>
      </c>
      <c r="E190" s="6">
        <v>51.006</v>
      </c>
      <c r="F190" s="6">
        <v>8.514</v>
      </c>
      <c r="G190" s="6">
        <v>8.814</v>
      </c>
      <c r="H190" s="6">
        <v>17.95</v>
      </c>
      <c r="I190" s="6">
        <v>35.278</v>
      </c>
      <c r="J190" s="6">
        <v>0.96</v>
      </c>
      <c r="K190" s="6">
        <v>0.957</v>
      </c>
      <c r="L190" s="6">
        <v>0.985</v>
      </c>
      <c r="M190" s="6">
        <v>0.972</v>
      </c>
      <c r="N190" s="6">
        <v>33176.989</v>
      </c>
    </row>
    <row r="191">
      <c r="A191" s="5">
        <v>45920.645833333336</v>
      </c>
      <c r="B191" s="6">
        <v>31.492</v>
      </c>
      <c r="C191" s="6">
        <v>36.932</v>
      </c>
      <c r="D191" s="6">
        <v>75.443</v>
      </c>
      <c r="E191" s="6">
        <v>47.956</v>
      </c>
      <c r="F191" s="6">
        <v>7.081</v>
      </c>
      <c r="G191" s="6">
        <v>8.46</v>
      </c>
      <c r="H191" s="6">
        <v>17.791</v>
      </c>
      <c r="I191" s="6">
        <v>33.332</v>
      </c>
      <c r="J191" s="6">
        <v>0.941</v>
      </c>
      <c r="K191" s="6">
        <v>0.954</v>
      </c>
      <c r="L191" s="6">
        <v>0.985</v>
      </c>
      <c r="M191" s="6">
        <v>0.967</v>
      </c>
      <c r="N191" s="6">
        <v>33179.936</v>
      </c>
    </row>
    <row r="192">
      <c r="A192" s="5">
        <v>45920.649305555555</v>
      </c>
      <c r="B192" s="6">
        <v>31.958</v>
      </c>
      <c r="C192" s="6">
        <v>36.407</v>
      </c>
      <c r="D192" s="6">
        <v>73.385</v>
      </c>
      <c r="E192" s="6">
        <v>47.25</v>
      </c>
      <c r="F192" s="6">
        <v>7.196</v>
      </c>
      <c r="G192" s="6">
        <v>8.317</v>
      </c>
      <c r="H192" s="6">
        <v>17.304</v>
      </c>
      <c r="I192" s="6">
        <v>32.817</v>
      </c>
      <c r="J192" s="6">
        <v>0.942</v>
      </c>
      <c r="K192" s="6">
        <v>0.953</v>
      </c>
      <c r="L192" s="6">
        <v>0.984</v>
      </c>
      <c r="M192" s="6">
        <v>0.967</v>
      </c>
      <c r="N192" s="6">
        <v>33182.699</v>
      </c>
    </row>
    <row r="193">
      <c r="A193" s="5">
        <v>45920.65277777778</v>
      </c>
      <c r="B193" s="6">
        <v>31.355</v>
      </c>
      <c r="C193" s="6">
        <v>34.567</v>
      </c>
      <c r="D193" s="6">
        <v>72.827</v>
      </c>
      <c r="E193" s="6">
        <v>46.25</v>
      </c>
      <c r="F193" s="6">
        <v>7.051</v>
      </c>
      <c r="G193" s="6">
        <v>7.873</v>
      </c>
      <c r="H193" s="6">
        <v>17.121</v>
      </c>
      <c r="I193" s="6">
        <v>32.045</v>
      </c>
      <c r="J193" s="6">
        <v>0.944</v>
      </c>
      <c r="K193" s="6">
        <v>0.951</v>
      </c>
      <c r="L193" s="6">
        <v>0.986</v>
      </c>
      <c r="M193" s="6">
        <v>0.968</v>
      </c>
      <c r="N193" s="6">
        <v>33185.377</v>
      </c>
    </row>
    <row r="194">
      <c r="A194" s="5">
        <v>45920.65625</v>
      </c>
      <c r="B194" s="6">
        <v>36.279</v>
      </c>
      <c r="C194" s="6">
        <v>35.8</v>
      </c>
      <c r="D194" s="6">
        <v>72.937</v>
      </c>
      <c r="E194" s="6">
        <v>48.339</v>
      </c>
      <c r="F194" s="6">
        <v>8.368</v>
      </c>
      <c r="G194" s="6">
        <v>8.192</v>
      </c>
      <c r="H194" s="6">
        <v>17.262</v>
      </c>
      <c r="I194" s="6">
        <v>33.822</v>
      </c>
      <c r="J194" s="6">
        <v>0.963</v>
      </c>
      <c r="K194" s="6">
        <v>0.954</v>
      </c>
      <c r="L194" s="6">
        <v>0.987</v>
      </c>
      <c r="M194" s="6">
        <v>0.973</v>
      </c>
      <c r="N194" s="6">
        <v>33187.982</v>
      </c>
    </row>
    <row r="195">
      <c r="A195" s="5">
        <v>45920.65972222222</v>
      </c>
      <c r="B195" s="6">
        <v>36.376</v>
      </c>
      <c r="C195" s="6">
        <v>34.692</v>
      </c>
      <c r="D195" s="6">
        <v>72.062</v>
      </c>
      <c r="E195" s="6">
        <v>47.71</v>
      </c>
      <c r="F195" s="6">
        <v>8.358</v>
      </c>
      <c r="G195" s="6">
        <v>7.913</v>
      </c>
      <c r="H195" s="6">
        <v>17.051</v>
      </c>
      <c r="I195" s="6">
        <v>33.322</v>
      </c>
      <c r="J195" s="6">
        <v>0.964</v>
      </c>
      <c r="K195" s="6">
        <v>0.952</v>
      </c>
      <c r="L195" s="6">
        <v>0.987</v>
      </c>
      <c r="M195" s="6">
        <v>0.973</v>
      </c>
      <c r="N195" s="6">
        <v>33190.765</v>
      </c>
    </row>
    <row r="196">
      <c r="A196" s="5">
        <v>45920.663194444445</v>
      </c>
      <c r="B196" s="6">
        <v>37.219</v>
      </c>
      <c r="C196" s="6">
        <v>33.473</v>
      </c>
      <c r="D196" s="6">
        <v>72.566</v>
      </c>
      <c r="E196" s="6">
        <v>47.753</v>
      </c>
      <c r="F196" s="6">
        <v>8.608</v>
      </c>
      <c r="G196" s="6">
        <v>7.644</v>
      </c>
      <c r="H196" s="6">
        <v>17.243</v>
      </c>
      <c r="I196" s="6">
        <v>33.495</v>
      </c>
      <c r="J196" s="6">
        <v>0.964</v>
      </c>
      <c r="K196" s="6">
        <v>0.951</v>
      </c>
      <c r="L196" s="6">
        <v>0.987</v>
      </c>
      <c r="M196" s="6">
        <v>0.973</v>
      </c>
      <c r="N196" s="6">
        <v>33193.517</v>
      </c>
    </row>
    <row r="197">
      <c r="A197" s="5">
        <v>45920.666666666664</v>
      </c>
      <c r="B197" s="6">
        <v>37.23</v>
      </c>
      <c r="C197" s="6">
        <v>34.112</v>
      </c>
      <c r="D197" s="6">
        <v>69.531</v>
      </c>
      <c r="E197" s="6">
        <v>46.958</v>
      </c>
      <c r="F197" s="6">
        <v>8.639</v>
      </c>
      <c r="G197" s="6">
        <v>7.835</v>
      </c>
      <c r="H197" s="6">
        <v>16.58</v>
      </c>
      <c r="I197" s="6">
        <v>33.054</v>
      </c>
      <c r="J197" s="6">
        <v>0.963</v>
      </c>
      <c r="K197" s="6">
        <v>0.952</v>
      </c>
      <c r="L197" s="6">
        <v>0.987</v>
      </c>
      <c r="M197" s="6">
        <v>0.972</v>
      </c>
      <c r="N197" s="6">
        <v>33196.266</v>
      </c>
    </row>
    <row r="198">
      <c r="A198" s="5">
        <v>45920.67013888889</v>
      </c>
      <c r="B198" s="6">
        <v>35.15</v>
      </c>
      <c r="C198" s="6">
        <v>31.939</v>
      </c>
      <c r="D198" s="6">
        <v>68.24</v>
      </c>
      <c r="E198" s="6">
        <v>45.109</v>
      </c>
      <c r="F198" s="6">
        <v>8.133</v>
      </c>
      <c r="G198" s="6">
        <v>7.336</v>
      </c>
      <c r="H198" s="6">
        <v>16.33</v>
      </c>
      <c r="I198" s="6">
        <v>31.799</v>
      </c>
      <c r="J198" s="6">
        <v>0.961</v>
      </c>
      <c r="K198" s="6">
        <v>0.95</v>
      </c>
      <c r="L198" s="6">
        <v>0.99</v>
      </c>
      <c r="M198" s="6">
        <v>0.973</v>
      </c>
      <c r="N198" s="6">
        <v>33198.985</v>
      </c>
    </row>
    <row r="199">
      <c r="A199" s="5">
        <v>45920.67361111111</v>
      </c>
      <c r="B199" s="6">
        <v>24.541</v>
      </c>
      <c r="C199" s="6">
        <v>20.28</v>
      </c>
      <c r="D199" s="6">
        <v>48.747</v>
      </c>
      <c r="E199" s="6">
        <v>31.189</v>
      </c>
      <c r="F199" s="6">
        <v>5.856</v>
      </c>
      <c r="G199" s="6">
        <v>4.886</v>
      </c>
      <c r="H199" s="6">
        <v>11.82</v>
      </c>
      <c r="I199" s="6">
        <v>22.562</v>
      </c>
      <c r="J199" s="6">
        <v>0.989</v>
      </c>
      <c r="K199" s="6">
        <v>0.994</v>
      </c>
      <c r="L199" s="6">
        <v>1.002</v>
      </c>
      <c r="M199" s="6">
        <v>0.995</v>
      </c>
      <c r="N199" s="6">
        <v>33201.422</v>
      </c>
    </row>
    <row r="200">
      <c r="A200" s="5">
        <v>45920.677083333336</v>
      </c>
      <c r="B200" s="6">
        <v>24.269</v>
      </c>
      <c r="C200" s="6">
        <v>18.111</v>
      </c>
      <c r="D200" s="6">
        <v>43.883</v>
      </c>
      <c r="E200" s="6">
        <v>28.754</v>
      </c>
      <c r="F200" s="6">
        <v>5.783</v>
      </c>
      <c r="G200" s="6">
        <v>4.354</v>
      </c>
      <c r="H200" s="6">
        <v>10.651</v>
      </c>
      <c r="I200" s="6">
        <v>20.788</v>
      </c>
      <c r="J200" s="6">
        <v>0.989</v>
      </c>
      <c r="K200" s="6">
        <v>0.993</v>
      </c>
      <c r="L200" s="6">
        <v>1.001</v>
      </c>
      <c r="M200" s="6">
        <v>0.995</v>
      </c>
      <c r="N200" s="6">
        <v>33203.256</v>
      </c>
    </row>
    <row r="201">
      <c r="A201" s="5">
        <v>45920.680555555555</v>
      </c>
      <c r="B201" s="6">
        <v>24.605</v>
      </c>
      <c r="C201" s="6">
        <v>18.087</v>
      </c>
      <c r="D201" s="6">
        <v>49.296</v>
      </c>
      <c r="E201" s="6">
        <v>30.663</v>
      </c>
      <c r="F201" s="6">
        <v>5.882</v>
      </c>
      <c r="G201" s="6">
        <v>4.365</v>
      </c>
      <c r="H201" s="6">
        <v>12.007</v>
      </c>
      <c r="I201" s="6">
        <v>22.254</v>
      </c>
      <c r="J201" s="6">
        <v>0.988</v>
      </c>
      <c r="K201" s="6">
        <v>0.993</v>
      </c>
      <c r="L201" s="6">
        <v>1.002</v>
      </c>
      <c r="M201" s="6">
        <v>0.995</v>
      </c>
      <c r="N201" s="6">
        <v>33205.058</v>
      </c>
    </row>
    <row r="202">
      <c r="A202" s="5">
        <v>45920.68402777778</v>
      </c>
      <c r="B202" s="6">
        <v>24.961</v>
      </c>
      <c r="C202" s="6">
        <v>16.734</v>
      </c>
      <c r="D202" s="6">
        <v>47.388</v>
      </c>
      <c r="E202" s="6">
        <v>29.694</v>
      </c>
      <c r="F202" s="6">
        <v>5.977</v>
      </c>
      <c r="G202" s="6">
        <v>4.018</v>
      </c>
      <c r="H202" s="6">
        <v>11.503</v>
      </c>
      <c r="I202" s="6">
        <v>21.498</v>
      </c>
      <c r="J202" s="6">
        <v>0.989</v>
      </c>
      <c r="K202" s="6">
        <v>0.993</v>
      </c>
      <c r="L202" s="6">
        <v>1.002</v>
      </c>
      <c r="M202" s="6">
        <v>0.995</v>
      </c>
      <c r="N202" s="6">
        <v>33206.869</v>
      </c>
    </row>
    <row r="203">
      <c r="A203" s="5">
        <v>45920.6875</v>
      </c>
      <c r="B203" s="6">
        <v>23.956</v>
      </c>
      <c r="C203" s="6">
        <v>14.891</v>
      </c>
      <c r="D203" s="6">
        <v>43.364</v>
      </c>
      <c r="E203" s="6">
        <v>27.404</v>
      </c>
      <c r="F203" s="6">
        <v>5.755</v>
      </c>
      <c r="G203" s="6">
        <v>3.579</v>
      </c>
      <c r="H203" s="6">
        <v>10.52</v>
      </c>
      <c r="I203" s="6">
        <v>19.854</v>
      </c>
      <c r="J203" s="6">
        <v>0.989</v>
      </c>
      <c r="K203" s="6">
        <v>0.992</v>
      </c>
      <c r="L203" s="6">
        <v>1.002</v>
      </c>
      <c r="M203" s="6">
        <v>0.994</v>
      </c>
      <c r="N203" s="6">
        <v>33208.567</v>
      </c>
    </row>
    <row r="204">
      <c r="A204" s="5">
        <v>45920.69097222222</v>
      </c>
      <c r="B204" s="6">
        <v>19.376</v>
      </c>
      <c r="C204" s="6">
        <v>9.734</v>
      </c>
      <c r="D204" s="6">
        <v>32.172</v>
      </c>
      <c r="E204" s="6">
        <v>20.427</v>
      </c>
      <c r="F204" s="6">
        <v>4.65</v>
      </c>
      <c r="G204" s="6">
        <v>2.347</v>
      </c>
      <c r="H204" s="6">
        <v>7.853</v>
      </c>
      <c r="I204" s="6">
        <v>14.85</v>
      </c>
      <c r="J204" s="6">
        <v>0.984</v>
      </c>
      <c r="K204" s="6">
        <v>0.988</v>
      </c>
      <c r="L204" s="6">
        <v>1.001</v>
      </c>
      <c r="M204" s="6">
        <v>0.992</v>
      </c>
      <c r="N204" s="6">
        <v>33209.96</v>
      </c>
    </row>
    <row r="205">
      <c r="A205" s="5">
        <v>45920.694444444445</v>
      </c>
      <c r="B205" s="6">
        <v>20.359</v>
      </c>
      <c r="C205" s="6">
        <v>10.494</v>
      </c>
      <c r="D205" s="6">
        <v>35.212</v>
      </c>
      <c r="E205" s="6">
        <v>22.021</v>
      </c>
      <c r="F205" s="6">
        <v>4.87</v>
      </c>
      <c r="G205" s="6">
        <v>2.521</v>
      </c>
      <c r="H205" s="6">
        <v>8.548</v>
      </c>
      <c r="I205" s="6">
        <v>15.939</v>
      </c>
      <c r="J205" s="6">
        <v>0.986</v>
      </c>
      <c r="K205" s="6">
        <v>1.011</v>
      </c>
      <c r="L205" s="6">
        <v>1.001</v>
      </c>
      <c r="M205" s="6">
        <v>0.993</v>
      </c>
      <c r="N205" s="6">
        <v>33211.233</v>
      </c>
    </row>
    <row r="206">
      <c r="A206" s="5">
        <v>45920.697916666664</v>
      </c>
      <c r="B206" s="6">
        <v>20.582</v>
      </c>
      <c r="C206" s="6">
        <v>9.188</v>
      </c>
      <c r="D206" s="6">
        <v>28.273</v>
      </c>
      <c r="E206" s="6">
        <v>19.348</v>
      </c>
      <c r="F206" s="6">
        <v>4.93</v>
      </c>
      <c r="G206" s="6">
        <v>2.208</v>
      </c>
      <c r="H206" s="6">
        <v>6.869</v>
      </c>
      <c r="I206" s="6">
        <v>14.007</v>
      </c>
      <c r="J206" s="6">
        <v>0.986</v>
      </c>
      <c r="K206" s="6">
        <v>1.014</v>
      </c>
      <c r="L206" s="6">
        <v>1.002</v>
      </c>
      <c r="M206" s="6">
        <v>0.992</v>
      </c>
      <c r="N206" s="6">
        <v>33212.496</v>
      </c>
    </row>
    <row r="207">
      <c r="A207" s="5">
        <v>45920.70138888889</v>
      </c>
      <c r="B207" s="6">
        <v>13.237</v>
      </c>
      <c r="C207" s="6">
        <v>4.323</v>
      </c>
      <c r="D207" s="6">
        <v>19.993</v>
      </c>
      <c r="E207" s="6">
        <v>12.517</v>
      </c>
      <c r="F207" s="6">
        <v>3.14</v>
      </c>
      <c r="G207" s="6">
        <v>0.982</v>
      </c>
      <c r="H207" s="6">
        <v>4.853</v>
      </c>
      <c r="I207" s="6">
        <v>8.975</v>
      </c>
      <c r="J207" s="6">
        <v>0.975</v>
      </c>
      <c r="K207" s="6">
        <v>1.068</v>
      </c>
      <c r="L207" s="6">
        <v>1.003</v>
      </c>
      <c r="M207" s="6">
        <v>0.982</v>
      </c>
      <c r="N207" s="6">
        <v>33213.555</v>
      </c>
    </row>
    <row r="208">
      <c r="A208" s="5">
        <v>45920.70486111111</v>
      </c>
      <c r="B208" s="6">
        <v>10.556</v>
      </c>
      <c r="C208" s="6">
        <v>4.29</v>
      </c>
      <c r="D208" s="6">
        <v>19.328</v>
      </c>
      <c r="E208" s="6">
        <v>11.391</v>
      </c>
      <c r="F208" s="6">
        <v>2.495</v>
      </c>
      <c r="G208" s="6">
        <v>0.985</v>
      </c>
      <c r="H208" s="6">
        <v>4.72</v>
      </c>
      <c r="I208" s="6">
        <v>8.2</v>
      </c>
      <c r="J208" s="6">
        <v>0.966</v>
      </c>
      <c r="K208" s="6">
        <v>1.066</v>
      </c>
      <c r="L208" s="6">
        <v>1.004</v>
      </c>
      <c r="M208" s="6">
        <v>0.979</v>
      </c>
      <c r="N208" s="6">
        <v>33214.259</v>
      </c>
    </row>
    <row r="209">
      <c r="A209" s="5">
        <v>45920.708333333336</v>
      </c>
      <c r="B209" s="6">
        <v>11.174</v>
      </c>
      <c r="C209" s="6">
        <v>4.347</v>
      </c>
      <c r="D209" s="6">
        <v>18.322</v>
      </c>
      <c r="E209" s="6">
        <v>11.281</v>
      </c>
      <c r="F209" s="6">
        <v>2.654</v>
      </c>
      <c r="G209" s="6">
        <v>0.994</v>
      </c>
      <c r="H209" s="6">
        <v>4.48</v>
      </c>
      <c r="I209" s="6">
        <v>8.128</v>
      </c>
      <c r="J209" s="6">
        <v>0.971</v>
      </c>
      <c r="K209" s="6">
        <v>1.07</v>
      </c>
      <c r="L209" s="6">
        <v>1.004</v>
      </c>
      <c r="M209" s="6">
        <v>0.979</v>
      </c>
      <c r="N209" s="6">
        <v>33214.952</v>
      </c>
    </row>
    <row r="210">
      <c r="A210" s="5">
        <v>45920.711805555555</v>
      </c>
      <c r="B210" s="6">
        <v>10.642</v>
      </c>
      <c r="C210" s="6">
        <v>4.252</v>
      </c>
      <c r="D210" s="6">
        <v>16.556</v>
      </c>
      <c r="E210" s="6">
        <v>10.484</v>
      </c>
      <c r="F210" s="6">
        <v>2.525</v>
      </c>
      <c r="G210" s="6">
        <v>0.976</v>
      </c>
      <c r="H210" s="6">
        <v>4.057</v>
      </c>
      <c r="I210" s="6">
        <v>7.558</v>
      </c>
      <c r="J210" s="6">
        <v>0.967</v>
      </c>
      <c r="K210" s="6">
        <v>1.068</v>
      </c>
      <c r="L210" s="6">
        <v>1.005</v>
      </c>
      <c r="M210" s="6">
        <v>0.977</v>
      </c>
      <c r="N210" s="6">
        <v>33215.615</v>
      </c>
    </row>
    <row r="211">
      <c r="A211" s="5">
        <v>45920.71527777778</v>
      </c>
      <c r="B211" s="6">
        <v>9.435</v>
      </c>
      <c r="C211" s="6">
        <v>2.932</v>
      </c>
      <c r="D211" s="6">
        <v>14.911</v>
      </c>
      <c r="E211" s="6">
        <v>9.093</v>
      </c>
      <c r="F211" s="6">
        <v>2.244</v>
      </c>
      <c r="G211" s="6">
        <v>0.613</v>
      </c>
      <c r="H211" s="6">
        <v>3.666</v>
      </c>
      <c r="I211" s="6">
        <v>6.523</v>
      </c>
      <c r="J211" s="6">
        <v>0.966</v>
      </c>
      <c r="K211" s="6">
        <v>1.152</v>
      </c>
      <c r="L211" s="6">
        <v>1.006</v>
      </c>
      <c r="M211" s="6">
        <v>0.969</v>
      </c>
      <c r="N211" s="6">
        <v>33216.189</v>
      </c>
    </row>
    <row r="212">
      <c r="A212" s="5">
        <v>45920.71875</v>
      </c>
      <c r="B212" s="6">
        <v>9.401</v>
      </c>
      <c r="C212" s="6">
        <v>2.95</v>
      </c>
      <c r="D212" s="6">
        <v>14.518</v>
      </c>
      <c r="E212" s="6">
        <v>8.956</v>
      </c>
      <c r="F212" s="6">
        <v>2.254</v>
      </c>
      <c r="G212" s="6">
        <v>0.618</v>
      </c>
      <c r="H212" s="6">
        <v>3.604</v>
      </c>
      <c r="I212" s="6">
        <v>6.476</v>
      </c>
      <c r="J212" s="6">
        <v>0.968</v>
      </c>
      <c r="K212" s="6">
        <v>1.157</v>
      </c>
      <c r="L212" s="6">
        <v>1.006</v>
      </c>
      <c r="M212" s="6">
        <v>0.969</v>
      </c>
      <c r="N212" s="6">
        <v>33216.729</v>
      </c>
    </row>
    <row r="213">
      <c r="A213" s="5">
        <v>45920.72222222222</v>
      </c>
      <c r="B213" s="6">
        <v>3.953</v>
      </c>
      <c r="C213" s="6">
        <v>3.071</v>
      </c>
      <c r="D213" s="6">
        <v>14.452</v>
      </c>
      <c r="E213" s="6">
        <v>7.159</v>
      </c>
      <c r="F213" s="6">
        <v>0.774</v>
      </c>
      <c r="G213" s="6">
        <v>0.631</v>
      </c>
      <c r="H213" s="6">
        <v>3.541</v>
      </c>
      <c r="I213" s="6">
        <v>4.946</v>
      </c>
      <c r="J213" s="6">
        <v>0.795</v>
      </c>
      <c r="K213" s="6">
        <v>1.162</v>
      </c>
      <c r="L213" s="6">
        <v>1.007</v>
      </c>
      <c r="M213" s="6">
        <v>0.935</v>
      </c>
      <c r="N213" s="6">
        <v>33217.252</v>
      </c>
    </row>
    <row r="214">
      <c r="A214" s="5">
        <v>45920.725694444445</v>
      </c>
      <c r="B214" s="6">
        <v>3.813</v>
      </c>
      <c r="C214" s="6">
        <v>2.757</v>
      </c>
      <c r="D214" s="6">
        <v>15.002</v>
      </c>
      <c r="E214" s="6">
        <v>7.191</v>
      </c>
      <c r="F214" s="6">
        <v>0.734</v>
      </c>
      <c r="G214" s="6">
        <v>0.546</v>
      </c>
      <c r="H214" s="6">
        <v>3.683</v>
      </c>
      <c r="I214" s="6">
        <v>4.963</v>
      </c>
      <c r="J214" s="6">
        <v>0.782</v>
      </c>
      <c r="K214" s="6">
        <v>1.193</v>
      </c>
      <c r="L214" s="6">
        <v>1.005</v>
      </c>
      <c r="M214" s="6">
        <v>0.934</v>
      </c>
      <c r="N214" s="6">
        <v>33217.767</v>
      </c>
    </row>
    <row r="215">
      <c r="A215" s="5">
        <v>45920.729166666664</v>
      </c>
      <c r="B215" s="6">
        <v>4.132</v>
      </c>
      <c r="C215" s="6">
        <v>4.11</v>
      </c>
      <c r="D215" s="6">
        <v>15.304</v>
      </c>
      <c r="E215" s="6">
        <v>7.849</v>
      </c>
      <c r="F215" s="6">
        <v>0.832</v>
      </c>
      <c r="G215" s="6">
        <v>0.932</v>
      </c>
      <c r="H215" s="6">
        <v>3.763</v>
      </c>
      <c r="I215" s="6">
        <v>5.527</v>
      </c>
      <c r="J215" s="6">
        <v>0.817</v>
      </c>
      <c r="K215" s="6">
        <v>1.078</v>
      </c>
      <c r="L215" s="6">
        <v>1.004</v>
      </c>
      <c r="M215" s="6">
        <v>0.952</v>
      </c>
      <c r="N215" s="6">
        <v>33218.222</v>
      </c>
    </row>
    <row r="216">
      <c r="A216" s="5">
        <v>45920.73263888889</v>
      </c>
      <c r="B216" s="6">
        <v>4.136</v>
      </c>
      <c r="C216" s="6">
        <v>5.163</v>
      </c>
      <c r="D216" s="6">
        <v>14.69</v>
      </c>
      <c r="E216" s="6">
        <v>7.996</v>
      </c>
      <c r="F216" s="6">
        <v>0.837</v>
      </c>
      <c r="G216" s="6">
        <v>1.213</v>
      </c>
      <c r="H216" s="6">
        <v>3.622</v>
      </c>
      <c r="I216" s="6">
        <v>5.672</v>
      </c>
      <c r="J216" s="6">
        <v>0.82</v>
      </c>
      <c r="K216" s="6">
        <v>1.048</v>
      </c>
      <c r="L216" s="6">
        <v>1.005</v>
      </c>
      <c r="M216" s="6">
        <v>0.956</v>
      </c>
      <c r="N216" s="6">
        <v>33218.681</v>
      </c>
    </row>
    <row r="217">
      <c r="A217" s="5">
        <v>45920.73611111111</v>
      </c>
      <c r="B217" s="6">
        <v>5.024</v>
      </c>
      <c r="C217" s="6">
        <v>4.201</v>
      </c>
      <c r="D217" s="6">
        <v>16.535</v>
      </c>
      <c r="E217" s="6">
        <v>8.587</v>
      </c>
      <c r="F217" s="6">
        <v>1.035</v>
      </c>
      <c r="G217" s="6">
        <v>0.942</v>
      </c>
      <c r="H217" s="6">
        <v>4.084</v>
      </c>
      <c r="I217" s="6">
        <v>6.061</v>
      </c>
      <c r="J217" s="6">
        <v>0.834</v>
      </c>
      <c r="K217" s="6">
        <v>1.093</v>
      </c>
      <c r="L217" s="6">
        <v>1.004</v>
      </c>
      <c r="M217" s="6">
        <v>0.95</v>
      </c>
      <c r="N217" s="6">
        <v>33219.157</v>
      </c>
    </row>
    <row r="218">
      <c r="A218" s="5">
        <v>45920.739583333336</v>
      </c>
      <c r="B218" s="6">
        <v>5.093</v>
      </c>
      <c r="C218" s="6">
        <v>4.666</v>
      </c>
      <c r="D218" s="6">
        <v>22.785</v>
      </c>
      <c r="E218" s="6">
        <v>10.848</v>
      </c>
      <c r="F218" s="6">
        <v>1.036</v>
      </c>
      <c r="G218" s="6">
        <v>1.061</v>
      </c>
      <c r="H218" s="6">
        <v>5.63</v>
      </c>
      <c r="I218" s="6">
        <v>7.727</v>
      </c>
      <c r="J218" s="6">
        <v>0.823</v>
      </c>
      <c r="K218" s="6">
        <v>1.079</v>
      </c>
      <c r="L218" s="6">
        <v>1.003</v>
      </c>
      <c r="M218" s="6">
        <v>0.959</v>
      </c>
      <c r="N218" s="6">
        <v>33219.742</v>
      </c>
    </row>
    <row r="219">
      <c r="A219" s="5">
        <v>45920.743055555555</v>
      </c>
      <c r="B219" s="6">
        <v>9.836</v>
      </c>
      <c r="C219" s="6">
        <v>4.045</v>
      </c>
      <c r="D219" s="6">
        <v>23.063</v>
      </c>
      <c r="E219" s="6">
        <v>12.315</v>
      </c>
      <c r="F219" s="6">
        <v>2.281</v>
      </c>
      <c r="G219" s="6">
        <v>0.872</v>
      </c>
      <c r="H219" s="6">
        <v>5.577</v>
      </c>
      <c r="I219" s="6">
        <v>8.73</v>
      </c>
      <c r="J219" s="6">
        <v>0.962</v>
      </c>
      <c r="K219" s="6">
        <v>1.109</v>
      </c>
      <c r="L219" s="6">
        <v>1.004</v>
      </c>
      <c r="M219" s="6">
        <v>0.976</v>
      </c>
      <c r="N219" s="6">
        <v>33220.389</v>
      </c>
    </row>
    <row r="220">
      <c r="A220" s="5">
        <v>45920.74652777778</v>
      </c>
      <c r="B220" s="6">
        <v>9.872</v>
      </c>
      <c r="C220" s="6">
        <v>3.957</v>
      </c>
      <c r="D220" s="6">
        <v>22.792</v>
      </c>
      <c r="E220" s="6">
        <v>12.207</v>
      </c>
      <c r="F220" s="6">
        <v>2.302</v>
      </c>
      <c r="G220" s="6">
        <v>0.853</v>
      </c>
      <c r="H220" s="6">
        <v>5.547</v>
      </c>
      <c r="I220" s="6">
        <v>8.702</v>
      </c>
      <c r="J220" s="6">
        <v>0.963</v>
      </c>
      <c r="K220" s="6">
        <v>1.11</v>
      </c>
      <c r="L220" s="6">
        <v>1.003</v>
      </c>
      <c r="M220" s="6">
        <v>0.976</v>
      </c>
      <c r="N220" s="6">
        <v>33221.107</v>
      </c>
    </row>
    <row r="221">
      <c r="A221" s="5">
        <v>45920.75</v>
      </c>
      <c r="B221" s="6">
        <v>9.845</v>
      </c>
      <c r="C221" s="6">
        <v>4.099</v>
      </c>
      <c r="D221" s="6">
        <v>22.982</v>
      </c>
      <c r="E221" s="6">
        <v>12.309</v>
      </c>
      <c r="F221" s="6">
        <v>2.299</v>
      </c>
      <c r="G221" s="6">
        <v>0.88</v>
      </c>
      <c r="H221" s="6">
        <v>5.613</v>
      </c>
      <c r="I221" s="6">
        <v>8.792</v>
      </c>
      <c r="J221" s="6">
        <v>0.962</v>
      </c>
      <c r="K221" s="6">
        <v>1.116</v>
      </c>
      <c r="L221" s="6">
        <v>1.003</v>
      </c>
      <c r="M221" s="6">
        <v>0.975</v>
      </c>
      <c r="N221" s="6">
        <v>33221.831</v>
      </c>
    </row>
    <row r="222">
      <c r="A222" s="5">
        <v>45920.75347222222</v>
      </c>
      <c r="B222" s="6">
        <v>10.225</v>
      </c>
      <c r="C222" s="6">
        <v>3.957</v>
      </c>
      <c r="D222" s="6">
        <v>23.594</v>
      </c>
      <c r="E222" s="6">
        <v>12.592</v>
      </c>
      <c r="F222" s="6">
        <v>2.41</v>
      </c>
      <c r="G222" s="6">
        <v>0.868</v>
      </c>
      <c r="H222" s="6">
        <v>5.822</v>
      </c>
      <c r="I222" s="6">
        <v>9.1</v>
      </c>
      <c r="J222" s="6">
        <v>0.963</v>
      </c>
      <c r="K222" s="6">
        <v>1.104</v>
      </c>
      <c r="L222" s="6">
        <v>1.003</v>
      </c>
      <c r="M222" s="6">
        <v>0.978</v>
      </c>
      <c r="N222" s="6">
        <v>33222.576</v>
      </c>
    </row>
    <row r="223">
      <c r="A223" s="5">
        <v>45920.756944444445</v>
      </c>
      <c r="B223" s="6">
        <v>9.616</v>
      </c>
      <c r="C223" s="6">
        <v>4.615</v>
      </c>
      <c r="D223" s="6">
        <v>24.076</v>
      </c>
      <c r="E223" s="6">
        <v>12.769</v>
      </c>
      <c r="F223" s="6">
        <v>2.267</v>
      </c>
      <c r="G223" s="6">
        <v>1.017</v>
      </c>
      <c r="H223" s="6">
        <v>5.931</v>
      </c>
      <c r="I223" s="6">
        <v>9.215</v>
      </c>
      <c r="J223" s="6">
        <v>0.966</v>
      </c>
      <c r="K223" s="6">
        <v>1.096</v>
      </c>
      <c r="L223" s="6">
        <v>1.003</v>
      </c>
      <c r="M223" s="6">
        <v>0.978</v>
      </c>
      <c r="N223" s="6">
        <v>33223.334</v>
      </c>
    </row>
    <row r="224">
      <c r="A224" s="5">
        <v>45920.760416666664</v>
      </c>
      <c r="B224" s="6">
        <v>9.097</v>
      </c>
      <c r="C224" s="6">
        <v>5.028</v>
      </c>
      <c r="D224" s="6">
        <v>25.369</v>
      </c>
      <c r="E224" s="6">
        <v>13.165</v>
      </c>
      <c r="F224" s="6">
        <v>2.138</v>
      </c>
      <c r="G224" s="6">
        <v>1.131</v>
      </c>
      <c r="H224" s="6">
        <v>6.262</v>
      </c>
      <c r="I224" s="6">
        <v>9.531</v>
      </c>
      <c r="J224" s="6">
        <v>0.959</v>
      </c>
      <c r="K224" s="6">
        <v>1.079</v>
      </c>
      <c r="L224" s="6">
        <v>1.003</v>
      </c>
      <c r="M224" s="6">
        <v>0.979</v>
      </c>
      <c r="N224" s="6">
        <v>33224.103</v>
      </c>
    </row>
    <row r="225">
      <c r="A225" s="5">
        <v>45920.76388888889</v>
      </c>
      <c r="B225" s="6">
        <v>9.09</v>
      </c>
      <c r="C225" s="6">
        <v>5.89</v>
      </c>
      <c r="D225" s="6">
        <v>25.956</v>
      </c>
      <c r="E225" s="6">
        <v>13.645</v>
      </c>
      <c r="F225" s="6">
        <v>2.127</v>
      </c>
      <c r="G225" s="6">
        <v>1.348</v>
      </c>
      <c r="H225" s="6">
        <v>6.423</v>
      </c>
      <c r="I225" s="6">
        <v>9.898</v>
      </c>
      <c r="J225" s="6">
        <v>0.956</v>
      </c>
      <c r="K225" s="6">
        <v>1.062</v>
      </c>
      <c r="L225" s="6">
        <v>1.003</v>
      </c>
      <c r="M225" s="6">
        <v>0.98</v>
      </c>
      <c r="N225" s="6">
        <v>33224.891</v>
      </c>
    </row>
    <row r="226">
      <c r="A226" s="5">
        <v>45920.76736111111</v>
      </c>
      <c r="B226" s="6">
        <v>9.007</v>
      </c>
      <c r="C226" s="6">
        <v>5.647</v>
      </c>
      <c r="D226" s="6">
        <v>21.282</v>
      </c>
      <c r="E226" s="6">
        <v>11.979</v>
      </c>
      <c r="F226" s="6">
        <v>2.105</v>
      </c>
      <c r="G226" s="6">
        <v>1.285</v>
      </c>
      <c r="H226" s="6">
        <v>5.221</v>
      </c>
      <c r="I226" s="6">
        <v>8.611</v>
      </c>
      <c r="J226" s="6">
        <v>0.959</v>
      </c>
      <c r="K226" s="6">
        <v>1.065</v>
      </c>
      <c r="L226" s="6">
        <v>1.004</v>
      </c>
      <c r="M226" s="6">
        <v>0.977</v>
      </c>
      <c r="N226" s="6">
        <v>33225.667</v>
      </c>
    </row>
    <row r="227">
      <c r="A227" s="5">
        <v>45920.770833333336</v>
      </c>
      <c r="B227" s="6">
        <v>9.098</v>
      </c>
      <c r="C227" s="6">
        <v>5.68</v>
      </c>
      <c r="D227" s="6">
        <v>24.047</v>
      </c>
      <c r="E227" s="6">
        <v>12.942</v>
      </c>
      <c r="F227" s="6">
        <v>2.125</v>
      </c>
      <c r="G227" s="6">
        <v>1.292</v>
      </c>
      <c r="H227" s="6">
        <v>5.901</v>
      </c>
      <c r="I227" s="6">
        <v>9.318</v>
      </c>
      <c r="J227" s="6">
        <v>0.956</v>
      </c>
      <c r="K227" s="6">
        <v>1.064</v>
      </c>
      <c r="L227" s="6">
        <v>1.004</v>
      </c>
      <c r="M227" s="6">
        <v>0.978</v>
      </c>
      <c r="N227" s="6">
        <v>33226.414</v>
      </c>
    </row>
    <row r="228">
      <c r="A228" s="5">
        <v>45920.774305555555</v>
      </c>
      <c r="B228" s="6">
        <v>18.045</v>
      </c>
      <c r="C228" s="6">
        <v>6.039</v>
      </c>
      <c r="D228" s="6">
        <v>29.532</v>
      </c>
      <c r="E228" s="6">
        <v>17.872</v>
      </c>
      <c r="F228" s="6">
        <v>4.354</v>
      </c>
      <c r="G228" s="6">
        <v>1.384</v>
      </c>
      <c r="H228" s="6">
        <v>7.224</v>
      </c>
      <c r="I228" s="6">
        <v>12.962</v>
      </c>
      <c r="J228" s="6">
        <v>0.988</v>
      </c>
      <c r="K228" s="6">
        <v>1.06</v>
      </c>
      <c r="L228" s="6">
        <v>1.005</v>
      </c>
      <c r="M228" s="6">
        <v>0.986</v>
      </c>
      <c r="N228" s="6">
        <v>33227.295</v>
      </c>
    </row>
    <row r="229">
      <c r="A229" s="5">
        <v>45920.77777777778</v>
      </c>
      <c r="B229" s="6">
        <v>9.851</v>
      </c>
      <c r="C229" s="6">
        <v>5.957</v>
      </c>
      <c r="D229" s="6">
        <v>28.353</v>
      </c>
      <c r="E229" s="6">
        <v>14.72</v>
      </c>
      <c r="F229" s="6">
        <v>2.302</v>
      </c>
      <c r="G229" s="6">
        <v>1.353</v>
      </c>
      <c r="H229" s="6">
        <v>6.935</v>
      </c>
      <c r="I229" s="6">
        <v>10.59</v>
      </c>
      <c r="J229" s="6">
        <v>0.956</v>
      </c>
      <c r="K229" s="6">
        <v>1.065</v>
      </c>
      <c r="L229" s="6">
        <v>1.006</v>
      </c>
      <c r="M229" s="6">
        <v>0.978</v>
      </c>
      <c r="N229" s="6">
        <v>33228.243</v>
      </c>
    </row>
    <row r="230">
      <c r="A230" s="5">
        <v>45920.78125</v>
      </c>
      <c r="B230" s="6">
        <v>9.087</v>
      </c>
      <c r="C230" s="6">
        <v>5.902</v>
      </c>
      <c r="D230" s="6">
        <v>24.345</v>
      </c>
      <c r="E230" s="6">
        <v>13.111</v>
      </c>
      <c r="F230" s="6">
        <v>2.126</v>
      </c>
      <c r="G230" s="6">
        <v>1.348</v>
      </c>
      <c r="H230" s="6">
        <v>5.973</v>
      </c>
      <c r="I230" s="6">
        <v>9.447</v>
      </c>
      <c r="J230" s="6">
        <v>0.958</v>
      </c>
      <c r="K230" s="6">
        <v>1.065</v>
      </c>
      <c r="L230" s="6">
        <v>1.004</v>
      </c>
      <c r="M230" s="6">
        <v>0.978</v>
      </c>
      <c r="N230" s="6">
        <v>33229.035</v>
      </c>
    </row>
    <row r="231">
      <c r="A231" s="5">
        <v>45920.78472222222</v>
      </c>
      <c r="B231" s="6">
        <v>8.981</v>
      </c>
      <c r="C231" s="6">
        <v>5.99</v>
      </c>
      <c r="D231" s="6">
        <v>24.772</v>
      </c>
      <c r="E231" s="6">
        <v>13.248</v>
      </c>
      <c r="F231" s="6">
        <v>2.104</v>
      </c>
      <c r="G231" s="6">
        <v>1.371</v>
      </c>
      <c r="H231" s="6">
        <v>6.097</v>
      </c>
      <c r="I231" s="6">
        <v>9.572</v>
      </c>
      <c r="J231" s="6">
        <v>0.956</v>
      </c>
      <c r="K231" s="6">
        <v>1.064</v>
      </c>
      <c r="L231" s="6">
        <v>1.004</v>
      </c>
      <c r="M231" s="6">
        <v>0.978</v>
      </c>
      <c r="N231" s="6">
        <v>33229.836</v>
      </c>
    </row>
    <row r="232">
      <c r="A232" s="5">
        <v>45920.788194444445</v>
      </c>
      <c r="B232" s="6">
        <v>9.008</v>
      </c>
      <c r="C232" s="6">
        <v>5.925</v>
      </c>
      <c r="D232" s="6">
        <v>22.699</v>
      </c>
      <c r="E232" s="6">
        <v>12.544</v>
      </c>
      <c r="F232" s="6">
        <v>2.111</v>
      </c>
      <c r="G232" s="6">
        <v>1.358</v>
      </c>
      <c r="H232" s="6">
        <v>5.586</v>
      </c>
      <c r="I232" s="6">
        <v>9.055</v>
      </c>
      <c r="J232" s="6">
        <v>0.956</v>
      </c>
      <c r="K232" s="6">
        <v>1.062</v>
      </c>
      <c r="L232" s="6">
        <v>1.005</v>
      </c>
      <c r="M232" s="6">
        <v>0.977</v>
      </c>
      <c r="N232" s="6">
        <v>33230.61</v>
      </c>
    </row>
    <row r="233">
      <c r="A233" s="5">
        <v>45920.791666666664</v>
      </c>
      <c r="B233" s="6">
        <v>8.978</v>
      </c>
      <c r="C233" s="6">
        <v>5.905</v>
      </c>
      <c r="D233" s="6">
        <v>21.596</v>
      </c>
      <c r="E233" s="6">
        <v>12.16</v>
      </c>
      <c r="F233" s="6">
        <v>2.11</v>
      </c>
      <c r="G233" s="6">
        <v>1.358</v>
      </c>
      <c r="H233" s="6">
        <v>5.318</v>
      </c>
      <c r="I233" s="6">
        <v>8.786</v>
      </c>
      <c r="J233" s="6">
        <v>0.955</v>
      </c>
      <c r="K233" s="6">
        <v>1.061</v>
      </c>
      <c r="L233" s="6">
        <v>1.004</v>
      </c>
      <c r="M233" s="6">
        <v>0.977</v>
      </c>
      <c r="N233" s="6">
        <v>33231.345</v>
      </c>
    </row>
    <row r="234">
      <c r="A234" s="5">
        <v>45920.79513888889</v>
      </c>
      <c r="B234" s="6">
        <v>9.34</v>
      </c>
      <c r="C234" s="6">
        <v>5.843</v>
      </c>
      <c r="D234" s="6">
        <v>21.156</v>
      </c>
      <c r="E234" s="6">
        <v>12.113</v>
      </c>
      <c r="F234" s="6">
        <v>2.186</v>
      </c>
      <c r="G234" s="6">
        <v>1.345</v>
      </c>
      <c r="H234" s="6">
        <v>5.226</v>
      </c>
      <c r="I234" s="6">
        <v>8.757</v>
      </c>
      <c r="J234" s="6">
        <v>0.953</v>
      </c>
      <c r="K234" s="6">
        <v>1.06</v>
      </c>
      <c r="L234" s="6">
        <v>1.004</v>
      </c>
      <c r="M234" s="6">
        <v>0.976</v>
      </c>
      <c r="N234" s="6">
        <v>33232.082</v>
      </c>
    </row>
    <row r="235">
      <c r="A235" s="5">
        <v>45920.79861111111</v>
      </c>
      <c r="B235" s="6">
        <v>9.357</v>
      </c>
      <c r="C235" s="6">
        <v>5.858</v>
      </c>
      <c r="D235" s="6">
        <v>21.087</v>
      </c>
      <c r="E235" s="6">
        <v>12.101</v>
      </c>
      <c r="F235" s="6">
        <v>2.191</v>
      </c>
      <c r="G235" s="6">
        <v>1.349</v>
      </c>
      <c r="H235" s="6">
        <v>5.207</v>
      </c>
      <c r="I235" s="6">
        <v>8.747</v>
      </c>
      <c r="J235" s="6">
        <v>0.955</v>
      </c>
      <c r="K235" s="6">
        <v>1.061</v>
      </c>
      <c r="L235" s="6">
        <v>1.004</v>
      </c>
      <c r="M235" s="6">
        <v>0.976</v>
      </c>
      <c r="N235" s="6">
        <v>33232.812</v>
      </c>
    </row>
    <row r="236">
      <c r="A236" s="5">
        <v>45920.802083333336</v>
      </c>
      <c r="B236" s="6">
        <v>8.955</v>
      </c>
      <c r="C236" s="6">
        <v>5.881</v>
      </c>
      <c r="D236" s="6">
        <v>20.422</v>
      </c>
      <c r="E236" s="6">
        <v>11.753</v>
      </c>
      <c r="F236" s="6">
        <v>2.101</v>
      </c>
      <c r="G236" s="6">
        <v>1.349</v>
      </c>
      <c r="H236" s="6">
        <v>5.048</v>
      </c>
      <c r="I236" s="6">
        <v>8.498</v>
      </c>
      <c r="J236" s="6">
        <v>0.955</v>
      </c>
      <c r="K236" s="6">
        <v>1.063</v>
      </c>
      <c r="L236" s="6">
        <v>1.004</v>
      </c>
      <c r="M236" s="6">
        <v>0.976</v>
      </c>
      <c r="N236" s="6">
        <v>33233.533</v>
      </c>
    </row>
    <row r="237">
      <c r="A237" s="5">
        <v>45920.805555555555</v>
      </c>
      <c r="B237" s="6">
        <v>9.092</v>
      </c>
      <c r="C237" s="6">
        <v>5.896</v>
      </c>
      <c r="D237" s="6">
        <v>20.528</v>
      </c>
      <c r="E237" s="6">
        <v>11.839</v>
      </c>
      <c r="F237" s="6">
        <v>2.138</v>
      </c>
      <c r="G237" s="6">
        <v>1.355</v>
      </c>
      <c r="H237" s="6">
        <v>5.089</v>
      </c>
      <c r="I237" s="6">
        <v>8.582</v>
      </c>
      <c r="J237" s="6">
        <v>0.957</v>
      </c>
      <c r="K237" s="6">
        <v>1.063</v>
      </c>
      <c r="L237" s="6">
        <v>1.003</v>
      </c>
      <c r="M237" s="6">
        <v>0.977</v>
      </c>
      <c r="N237" s="6">
        <v>33234.249</v>
      </c>
    </row>
    <row r="238">
      <c r="A238" s="5">
        <v>45920.80902777778</v>
      </c>
      <c r="B238" s="6">
        <v>9.119</v>
      </c>
      <c r="C238" s="6">
        <v>5.881</v>
      </c>
      <c r="D238" s="6">
        <v>19.971</v>
      </c>
      <c r="E238" s="6">
        <v>11.657</v>
      </c>
      <c r="F238" s="6">
        <v>2.144</v>
      </c>
      <c r="G238" s="6">
        <v>1.351</v>
      </c>
      <c r="H238" s="6">
        <v>4.939</v>
      </c>
      <c r="I238" s="6">
        <v>8.434</v>
      </c>
      <c r="J238" s="6">
        <v>0.955</v>
      </c>
      <c r="K238" s="6">
        <v>1.063</v>
      </c>
      <c r="L238" s="6">
        <v>1.004</v>
      </c>
      <c r="M238" s="6">
        <v>0.976</v>
      </c>
      <c r="N238" s="6">
        <v>33234.96</v>
      </c>
    </row>
    <row r="239">
      <c r="A239" s="5">
        <v>45920.8125</v>
      </c>
      <c r="B239" s="6">
        <v>9.409</v>
      </c>
      <c r="C239" s="6">
        <v>5.853</v>
      </c>
      <c r="D239" s="6">
        <v>19.949</v>
      </c>
      <c r="E239" s="6">
        <v>11.737</v>
      </c>
      <c r="F239" s="6">
        <v>2.22</v>
      </c>
      <c r="G239" s="6">
        <v>1.347</v>
      </c>
      <c r="H239" s="6">
        <v>4.938</v>
      </c>
      <c r="I239" s="6">
        <v>8.505</v>
      </c>
      <c r="J239" s="6">
        <v>0.96</v>
      </c>
      <c r="K239" s="6">
        <v>1.061</v>
      </c>
      <c r="L239" s="6">
        <v>1.004</v>
      </c>
      <c r="M239" s="6">
        <v>0.977</v>
      </c>
      <c r="N239" s="6">
        <v>33235.665</v>
      </c>
    </row>
    <row r="240">
      <c r="A240" s="5">
        <v>45920.81597222222</v>
      </c>
      <c r="B240" s="6">
        <v>9.757</v>
      </c>
      <c r="C240" s="6">
        <v>5.942</v>
      </c>
      <c r="D240" s="6">
        <v>28.254</v>
      </c>
      <c r="E240" s="6">
        <v>14.651</v>
      </c>
      <c r="F240" s="6">
        <v>2.294</v>
      </c>
      <c r="G240" s="6">
        <v>1.375</v>
      </c>
      <c r="H240" s="6">
        <v>6.991</v>
      </c>
      <c r="I240" s="6">
        <v>10.66</v>
      </c>
      <c r="J240" s="6">
        <v>0.954</v>
      </c>
      <c r="K240" s="6">
        <v>1.058</v>
      </c>
      <c r="L240" s="6">
        <v>1.002</v>
      </c>
      <c r="M240" s="6">
        <v>0.981</v>
      </c>
      <c r="N240" s="6">
        <v>33236.484</v>
      </c>
    </row>
    <row r="241">
      <c r="A241" s="5">
        <v>45920.819444444445</v>
      </c>
      <c r="B241" s="6">
        <v>10.428</v>
      </c>
      <c r="C241" s="6">
        <v>5.872</v>
      </c>
      <c r="D241" s="6">
        <v>23.972</v>
      </c>
      <c r="E241" s="6">
        <v>13.424</v>
      </c>
      <c r="F241" s="6">
        <v>2.469</v>
      </c>
      <c r="G241" s="6">
        <v>1.359</v>
      </c>
      <c r="H241" s="6">
        <v>5.921</v>
      </c>
      <c r="I241" s="6">
        <v>9.749</v>
      </c>
      <c r="J241" s="6">
        <v>0.96</v>
      </c>
      <c r="K241" s="6">
        <v>1.059</v>
      </c>
      <c r="L241" s="6">
        <v>1.001</v>
      </c>
      <c r="M241" s="6">
        <v>0.98</v>
      </c>
      <c r="N241" s="6">
        <v>33237.383</v>
      </c>
    </row>
    <row r="242">
      <c r="A242" s="5">
        <v>45920.822916666664</v>
      </c>
      <c r="B242" s="6">
        <v>9.893</v>
      </c>
      <c r="C242" s="6">
        <v>5.864</v>
      </c>
      <c r="D242" s="6">
        <v>21.228</v>
      </c>
      <c r="E242" s="6">
        <v>12.328</v>
      </c>
      <c r="F242" s="6">
        <v>2.343</v>
      </c>
      <c r="G242" s="6">
        <v>1.356</v>
      </c>
      <c r="H242" s="6">
        <v>5.248</v>
      </c>
      <c r="I242" s="6">
        <v>8.947</v>
      </c>
      <c r="J242" s="6">
        <v>0.961</v>
      </c>
      <c r="K242" s="6">
        <v>1.061</v>
      </c>
      <c r="L242" s="6">
        <v>1.003</v>
      </c>
      <c r="M242" s="6">
        <v>0.978</v>
      </c>
      <c r="N242" s="6">
        <v>33238.212</v>
      </c>
    </row>
    <row r="243">
      <c r="A243" s="5">
        <v>45920.82638888889</v>
      </c>
      <c r="B243" s="6">
        <v>9.826</v>
      </c>
      <c r="C243" s="6">
        <v>5.82</v>
      </c>
      <c r="D243" s="6">
        <v>21.1</v>
      </c>
      <c r="E243" s="6">
        <v>12.249</v>
      </c>
      <c r="F243" s="6">
        <v>2.328</v>
      </c>
      <c r="G243" s="6">
        <v>1.352</v>
      </c>
      <c r="H243" s="6">
        <v>5.209</v>
      </c>
      <c r="I243" s="6">
        <v>8.889</v>
      </c>
      <c r="J243" s="6">
        <v>0.961</v>
      </c>
      <c r="K243" s="6">
        <v>1.058</v>
      </c>
      <c r="L243" s="6">
        <v>1.003</v>
      </c>
      <c r="M243" s="6">
        <v>0.979</v>
      </c>
      <c r="N243" s="6">
        <v>33239.003</v>
      </c>
    </row>
    <row r="244">
      <c r="A244" s="5">
        <v>45920.82986111111</v>
      </c>
      <c r="B244" s="6">
        <v>9.466</v>
      </c>
      <c r="C244" s="6">
        <v>5.975</v>
      </c>
      <c r="D244" s="6">
        <v>33.301</v>
      </c>
      <c r="E244" s="6">
        <v>16.247</v>
      </c>
      <c r="F244" s="6">
        <v>2.223</v>
      </c>
      <c r="G244" s="6">
        <v>1.388</v>
      </c>
      <c r="H244" s="6">
        <v>8.251</v>
      </c>
      <c r="I244" s="6">
        <v>11.862</v>
      </c>
      <c r="J244" s="6">
        <v>0.953</v>
      </c>
      <c r="K244" s="6">
        <v>1.058</v>
      </c>
      <c r="L244" s="6">
        <v>1.001</v>
      </c>
      <c r="M244" s="6">
        <v>0.983</v>
      </c>
      <c r="N244" s="6">
        <v>33239.828</v>
      </c>
    </row>
    <row r="245">
      <c r="A245" s="5">
        <v>45920.833333333336</v>
      </c>
      <c r="B245" s="6">
        <v>9.422</v>
      </c>
      <c r="C245" s="6">
        <v>5.803</v>
      </c>
      <c r="D245" s="6">
        <v>25.428</v>
      </c>
      <c r="E245" s="6">
        <v>13.551</v>
      </c>
      <c r="F245" s="6">
        <v>2.226</v>
      </c>
      <c r="G245" s="6">
        <v>1.344</v>
      </c>
      <c r="H245" s="6">
        <v>6.288</v>
      </c>
      <c r="I245" s="6">
        <v>9.858</v>
      </c>
      <c r="J245" s="6">
        <v>0.957</v>
      </c>
      <c r="K245" s="6">
        <v>1.061</v>
      </c>
      <c r="L245" s="6">
        <v>1.002</v>
      </c>
      <c r="M245" s="6">
        <v>0.98</v>
      </c>
      <c r="N245" s="6">
        <v>33240.702</v>
      </c>
    </row>
    <row r="246">
      <c r="A246" s="5">
        <v>45920.836805555555</v>
      </c>
      <c r="B246" s="6">
        <v>9.418</v>
      </c>
      <c r="C246" s="6">
        <v>5.84</v>
      </c>
      <c r="D246" s="6">
        <v>25.046</v>
      </c>
      <c r="E246" s="6">
        <v>13.435</v>
      </c>
      <c r="F246" s="6">
        <v>2.235</v>
      </c>
      <c r="G246" s="6">
        <v>1.35</v>
      </c>
      <c r="H246" s="6">
        <v>6.209</v>
      </c>
      <c r="I246" s="6">
        <v>9.794</v>
      </c>
      <c r="J246" s="6">
        <v>0.959</v>
      </c>
      <c r="K246" s="6">
        <v>1.063</v>
      </c>
      <c r="L246" s="6">
        <v>1.003</v>
      </c>
      <c r="M246" s="6">
        <v>0.98</v>
      </c>
      <c r="N246" s="6">
        <v>33241.516</v>
      </c>
    </row>
    <row r="247">
      <c r="A247" s="5">
        <v>45920.84027777778</v>
      </c>
      <c r="B247" s="6">
        <v>9.692</v>
      </c>
      <c r="C247" s="6">
        <v>5.819</v>
      </c>
      <c r="D247" s="6">
        <v>24.696</v>
      </c>
      <c r="E247" s="6">
        <v>13.402</v>
      </c>
      <c r="F247" s="6">
        <v>2.291</v>
      </c>
      <c r="G247" s="6">
        <v>1.347</v>
      </c>
      <c r="H247" s="6">
        <v>6.121</v>
      </c>
      <c r="I247" s="6">
        <v>9.759</v>
      </c>
      <c r="J247" s="6">
        <v>0.955</v>
      </c>
      <c r="K247" s="6">
        <v>1.062</v>
      </c>
      <c r="L247" s="6">
        <v>1.003</v>
      </c>
      <c r="M247" s="6">
        <v>0.979</v>
      </c>
      <c r="N247" s="6">
        <v>33242.322</v>
      </c>
    </row>
    <row r="248">
      <c r="A248" s="5">
        <v>45920.84375</v>
      </c>
      <c r="B248" s="6">
        <v>9.69</v>
      </c>
      <c r="C248" s="6">
        <v>5.846</v>
      </c>
      <c r="D248" s="6">
        <v>24.564</v>
      </c>
      <c r="E248" s="6">
        <v>13.367</v>
      </c>
      <c r="F248" s="6">
        <v>2.284</v>
      </c>
      <c r="G248" s="6">
        <v>1.351</v>
      </c>
      <c r="H248" s="6">
        <v>6.098</v>
      </c>
      <c r="I248" s="6">
        <v>9.733</v>
      </c>
      <c r="J248" s="6">
        <v>0.955</v>
      </c>
      <c r="K248" s="6">
        <v>1.063</v>
      </c>
      <c r="L248" s="6">
        <v>1.003</v>
      </c>
      <c r="M248" s="6">
        <v>0.978</v>
      </c>
      <c r="N248" s="6">
        <v>33243.134</v>
      </c>
    </row>
    <row r="249">
      <c r="A249" s="5">
        <v>45920.84722222222</v>
      </c>
      <c r="B249" s="6">
        <v>9.14</v>
      </c>
      <c r="C249" s="6">
        <v>4.67</v>
      </c>
      <c r="D249" s="6">
        <v>24.147</v>
      </c>
      <c r="E249" s="6">
        <v>12.652</v>
      </c>
      <c r="F249" s="6">
        <v>2.157</v>
      </c>
      <c r="G249" s="6">
        <v>1.039</v>
      </c>
      <c r="H249" s="6">
        <v>5.998</v>
      </c>
      <c r="I249" s="6">
        <v>9.194</v>
      </c>
      <c r="J249" s="6">
        <v>0.955</v>
      </c>
      <c r="K249" s="6">
        <v>1.099</v>
      </c>
      <c r="L249" s="6">
        <v>1.002</v>
      </c>
      <c r="M249" s="6">
        <v>0.976</v>
      </c>
      <c r="N249" s="6">
        <v>33243.919</v>
      </c>
    </row>
    <row r="250">
      <c r="A250" s="5">
        <v>45920.850694444445</v>
      </c>
      <c r="B250" s="6">
        <v>9.581</v>
      </c>
      <c r="C250" s="6">
        <v>5.726</v>
      </c>
      <c r="D250" s="6">
        <v>22.276</v>
      </c>
      <c r="E250" s="6">
        <v>12.527</v>
      </c>
      <c r="F250" s="6">
        <v>2.27</v>
      </c>
      <c r="G250" s="6">
        <v>1.318</v>
      </c>
      <c r="H250" s="6">
        <v>5.538</v>
      </c>
      <c r="I250" s="6">
        <v>9.126</v>
      </c>
      <c r="J250" s="6">
        <v>0.959</v>
      </c>
      <c r="K250" s="6">
        <v>1.067</v>
      </c>
      <c r="L250" s="6">
        <v>1.002</v>
      </c>
      <c r="M250" s="6">
        <v>0.978</v>
      </c>
      <c r="N250" s="6">
        <v>33244.688</v>
      </c>
    </row>
    <row r="251">
      <c r="A251" s="5">
        <v>45920.854166666664</v>
      </c>
      <c r="B251" s="6">
        <v>9.45</v>
      </c>
      <c r="C251" s="6">
        <v>5.708</v>
      </c>
      <c r="D251" s="6">
        <v>21.505</v>
      </c>
      <c r="E251" s="6">
        <v>12.221</v>
      </c>
      <c r="F251" s="6">
        <v>2.243</v>
      </c>
      <c r="G251" s="6">
        <v>1.319</v>
      </c>
      <c r="H251" s="6">
        <v>5.358</v>
      </c>
      <c r="I251" s="6">
        <v>8.92</v>
      </c>
      <c r="J251" s="6">
        <v>0.96</v>
      </c>
      <c r="K251" s="6">
        <v>1.066</v>
      </c>
      <c r="L251" s="6">
        <v>1.003</v>
      </c>
      <c r="M251" s="6">
        <v>0.978</v>
      </c>
      <c r="N251" s="6">
        <v>33245.437</v>
      </c>
    </row>
    <row r="252">
      <c r="A252" s="5">
        <v>45920.85763888889</v>
      </c>
      <c r="B252" s="6">
        <v>9.49</v>
      </c>
      <c r="C252" s="6">
        <v>5.685</v>
      </c>
      <c r="D252" s="6">
        <v>21.925</v>
      </c>
      <c r="E252" s="6">
        <v>12.367</v>
      </c>
      <c r="F252" s="6">
        <v>2.24</v>
      </c>
      <c r="G252" s="6">
        <v>1.314</v>
      </c>
      <c r="H252" s="6">
        <v>5.467</v>
      </c>
      <c r="I252" s="6">
        <v>9.021</v>
      </c>
      <c r="J252" s="6">
        <v>0.955</v>
      </c>
      <c r="K252" s="6">
        <v>1.066</v>
      </c>
      <c r="L252" s="6">
        <v>1.002</v>
      </c>
      <c r="M252" s="6">
        <v>0.977</v>
      </c>
      <c r="N252" s="6">
        <v>33246.189</v>
      </c>
    </row>
    <row r="253">
      <c r="A253" s="5">
        <v>45920.86111111111</v>
      </c>
      <c r="B253" s="6">
        <v>9.396</v>
      </c>
      <c r="C253" s="6">
        <v>5.686</v>
      </c>
      <c r="D253" s="6">
        <v>21.439</v>
      </c>
      <c r="E253" s="6">
        <v>12.174</v>
      </c>
      <c r="F253" s="6">
        <v>2.213</v>
      </c>
      <c r="G253" s="6">
        <v>1.314</v>
      </c>
      <c r="H253" s="6">
        <v>5.343</v>
      </c>
      <c r="I253" s="6">
        <v>8.87</v>
      </c>
      <c r="J253" s="6">
        <v>0.955</v>
      </c>
      <c r="K253" s="6">
        <v>1.066</v>
      </c>
      <c r="L253" s="6">
        <v>1.003</v>
      </c>
      <c r="M253" s="6">
        <v>0.977</v>
      </c>
      <c r="N253" s="6">
        <v>33246.94</v>
      </c>
    </row>
    <row r="254">
      <c r="A254" s="5">
        <v>45920.864583333336</v>
      </c>
      <c r="B254" s="6">
        <v>9.324</v>
      </c>
      <c r="C254" s="6">
        <v>5.767</v>
      </c>
      <c r="D254" s="6">
        <v>21.155</v>
      </c>
      <c r="E254" s="6">
        <v>12.082</v>
      </c>
      <c r="F254" s="6">
        <v>2.2</v>
      </c>
      <c r="G254" s="6">
        <v>1.326</v>
      </c>
      <c r="H254" s="6">
        <v>5.25</v>
      </c>
      <c r="I254" s="6">
        <v>8.776</v>
      </c>
      <c r="J254" s="6">
        <v>0.96</v>
      </c>
      <c r="K254" s="6">
        <v>1.067</v>
      </c>
      <c r="L254" s="6">
        <v>1.003</v>
      </c>
      <c r="M254" s="6">
        <v>0.978</v>
      </c>
      <c r="N254" s="6">
        <v>33247.678</v>
      </c>
    </row>
    <row r="255">
      <c r="A255" s="5">
        <v>45920.868055555555</v>
      </c>
      <c r="B255" s="6">
        <v>17.927</v>
      </c>
      <c r="C255" s="6">
        <v>14.842</v>
      </c>
      <c r="D255" s="6">
        <v>30.445</v>
      </c>
      <c r="E255" s="6">
        <v>21.071</v>
      </c>
      <c r="F255" s="6">
        <v>3.931</v>
      </c>
      <c r="G255" s="6">
        <v>3.224</v>
      </c>
      <c r="H255" s="6">
        <v>7.369</v>
      </c>
      <c r="I255" s="6">
        <v>14.524</v>
      </c>
      <c r="J255" s="6">
        <v>0.893</v>
      </c>
      <c r="K255" s="6">
        <v>0.884</v>
      </c>
      <c r="L255" s="6">
        <v>0.974</v>
      </c>
      <c r="M255" s="6">
        <v>0.93</v>
      </c>
      <c r="N255" s="6">
        <v>33248.47</v>
      </c>
    </row>
    <row r="256">
      <c r="A256" s="5">
        <v>45920.87152777778</v>
      </c>
      <c r="B256" s="6">
        <v>18.3</v>
      </c>
      <c r="C256" s="6">
        <v>14.958</v>
      </c>
      <c r="D256" s="6">
        <v>30.704</v>
      </c>
      <c r="E256" s="6">
        <v>21.321</v>
      </c>
      <c r="F256" s="6">
        <v>4.037</v>
      </c>
      <c r="G256" s="6">
        <v>3.266</v>
      </c>
      <c r="H256" s="6">
        <v>7.435</v>
      </c>
      <c r="I256" s="6">
        <v>14.738</v>
      </c>
      <c r="J256" s="6">
        <v>0.899</v>
      </c>
      <c r="K256" s="6">
        <v>0.889</v>
      </c>
      <c r="L256" s="6">
        <v>0.974</v>
      </c>
      <c r="M256" s="6">
        <v>0.933</v>
      </c>
      <c r="N256" s="6">
        <v>33249.702</v>
      </c>
    </row>
    <row r="257">
      <c r="A257" s="5">
        <v>45920.875</v>
      </c>
      <c r="B257" s="6">
        <v>18.333</v>
      </c>
      <c r="C257" s="6">
        <v>15.242</v>
      </c>
      <c r="D257" s="6">
        <v>31.304</v>
      </c>
      <c r="E257" s="6">
        <v>21.627</v>
      </c>
      <c r="F257" s="6">
        <v>4.059</v>
      </c>
      <c r="G257" s="6">
        <v>3.326</v>
      </c>
      <c r="H257" s="6">
        <v>7.57</v>
      </c>
      <c r="I257" s="6">
        <v>14.955</v>
      </c>
      <c r="J257" s="6">
        <v>0.899</v>
      </c>
      <c r="K257" s="6">
        <v>0.888</v>
      </c>
      <c r="L257" s="6">
        <v>0.975</v>
      </c>
      <c r="M257" s="6">
        <v>0.933</v>
      </c>
      <c r="N257" s="6">
        <v>33250.939</v>
      </c>
    </row>
    <row r="258">
      <c r="A258" s="5">
        <v>45920.87847222222</v>
      </c>
      <c r="B258" s="6">
        <v>18.823</v>
      </c>
      <c r="C258" s="6">
        <v>15.257</v>
      </c>
      <c r="D258" s="6">
        <v>31.275</v>
      </c>
      <c r="E258" s="6">
        <v>21.785</v>
      </c>
      <c r="F258" s="6">
        <v>4.162</v>
      </c>
      <c r="G258" s="6">
        <v>3.337</v>
      </c>
      <c r="H258" s="6">
        <v>7.558</v>
      </c>
      <c r="I258" s="6">
        <v>15.057</v>
      </c>
      <c r="J258" s="6">
        <v>0.896</v>
      </c>
      <c r="K258" s="6">
        <v>0.887</v>
      </c>
      <c r="L258" s="6">
        <v>0.975</v>
      </c>
      <c r="M258" s="6">
        <v>0.932</v>
      </c>
      <c r="N258" s="6">
        <v>33252.191</v>
      </c>
    </row>
    <row r="259">
      <c r="A259" s="5">
        <v>45920.881944444445</v>
      </c>
      <c r="B259" s="6">
        <v>19.116</v>
      </c>
      <c r="C259" s="6">
        <v>15.304</v>
      </c>
      <c r="D259" s="6">
        <v>32.1</v>
      </c>
      <c r="E259" s="6">
        <v>22.173</v>
      </c>
      <c r="F259" s="6">
        <v>4.245</v>
      </c>
      <c r="G259" s="6">
        <v>3.344</v>
      </c>
      <c r="H259" s="6">
        <v>7.776</v>
      </c>
      <c r="I259" s="6">
        <v>15.365</v>
      </c>
      <c r="J259" s="6">
        <v>0.9</v>
      </c>
      <c r="K259" s="6">
        <v>0.886</v>
      </c>
      <c r="L259" s="6">
        <v>0.976</v>
      </c>
      <c r="M259" s="6">
        <v>0.934</v>
      </c>
      <c r="N259" s="6">
        <v>33253.457</v>
      </c>
    </row>
    <row r="260">
      <c r="A260" s="5">
        <v>45920.885416666664</v>
      </c>
      <c r="B260" s="6">
        <v>18.73</v>
      </c>
      <c r="C260" s="6">
        <v>15.294</v>
      </c>
      <c r="D260" s="6">
        <v>35.823</v>
      </c>
      <c r="E260" s="6">
        <v>23.282</v>
      </c>
      <c r="F260" s="6">
        <v>4.158</v>
      </c>
      <c r="G260" s="6">
        <v>3.338</v>
      </c>
      <c r="H260" s="6">
        <v>8.687</v>
      </c>
      <c r="I260" s="6">
        <v>16.183</v>
      </c>
      <c r="J260" s="6">
        <v>0.901</v>
      </c>
      <c r="K260" s="6">
        <v>0.885</v>
      </c>
      <c r="L260" s="6">
        <v>0.983</v>
      </c>
      <c r="M260" s="6">
        <v>0.94</v>
      </c>
      <c r="N260" s="6">
        <v>33254.779</v>
      </c>
    </row>
    <row r="261">
      <c r="A261" s="5">
        <v>45920.88888888889</v>
      </c>
      <c r="B261" s="6">
        <v>18.674</v>
      </c>
      <c r="C261" s="6">
        <v>14.004</v>
      </c>
      <c r="D261" s="6">
        <v>44.002</v>
      </c>
      <c r="E261" s="6">
        <v>25.56</v>
      </c>
      <c r="F261" s="6">
        <v>4.105</v>
      </c>
      <c r="G261" s="6">
        <v>3.007</v>
      </c>
      <c r="H261" s="6">
        <v>10.775</v>
      </c>
      <c r="I261" s="6">
        <v>17.887</v>
      </c>
      <c r="J261" s="6">
        <v>0.893</v>
      </c>
      <c r="K261" s="6">
        <v>0.874</v>
      </c>
      <c r="L261" s="6">
        <v>0.991</v>
      </c>
      <c r="M261" s="6">
        <v>0.946</v>
      </c>
      <c r="N261" s="6">
        <v>33256.196</v>
      </c>
    </row>
    <row r="262">
      <c r="A262" s="5">
        <v>45920.89236111111</v>
      </c>
      <c r="B262" s="6">
        <v>18.464</v>
      </c>
      <c r="C262" s="6">
        <v>15.139</v>
      </c>
      <c r="D262" s="6">
        <v>35.827</v>
      </c>
      <c r="E262" s="6">
        <v>23.143</v>
      </c>
      <c r="F262" s="6">
        <v>4.061</v>
      </c>
      <c r="G262" s="6">
        <v>3.295</v>
      </c>
      <c r="H262" s="6">
        <v>8.722</v>
      </c>
      <c r="I262" s="6">
        <v>16.078</v>
      </c>
      <c r="J262" s="6">
        <v>0.894</v>
      </c>
      <c r="K262" s="6">
        <v>0.885</v>
      </c>
      <c r="L262" s="6">
        <v>0.984</v>
      </c>
      <c r="M262" s="6">
        <v>0.939</v>
      </c>
      <c r="N262" s="6">
        <v>33257.617</v>
      </c>
    </row>
    <row r="263">
      <c r="A263" s="5">
        <v>45920.895833333336</v>
      </c>
      <c r="B263" s="6">
        <v>18.536</v>
      </c>
      <c r="C263" s="6">
        <v>15.815</v>
      </c>
      <c r="D263" s="6">
        <v>37.085</v>
      </c>
      <c r="E263" s="6">
        <v>23.812</v>
      </c>
      <c r="F263" s="6">
        <v>4.103</v>
      </c>
      <c r="G263" s="6">
        <v>3.485</v>
      </c>
      <c r="H263" s="6">
        <v>9.058</v>
      </c>
      <c r="I263" s="6">
        <v>16.646</v>
      </c>
      <c r="J263" s="6">
        <v>0.899</v>
      </c>
      <c r="K263" s="6">
        <v>0.896</v>
      </c>
      <c r="L263" s="6">
        <v>0.985</v>
      </c>
      <c r="M263" s="6">
        <v>0.943</v>
      </c>
      <c r="N263" s="6">
        <v>33258.962</v>
      </c>
    </row>
    <row r="264">
      <c r="A264" s="5">
        <v>45920.899305555555</v>
      </c>
      <c r="B264" s="6">
        <v>18.69</v>
      </c>
      <c r="C264" s="6">
        <v>15.694</v>
      </c>
      <c r="D264" s="6">
        <v>36.897</v>
      </c>
      <c r="E264" s="6">
        <v>23.761</v>
      </c>
      <c r="F264" s="6">
        <v>4.147</v>
      </c>
      <c r="G264" s="6">
        <v>3.456</v>
      </c>
      <c r="H264" s="6">
        <v>8.998</v>
      </c>
      <c r="I264" s="6">
        <v>16.601</v>
      </c>
      <c r="J264" s="6">
        <v>0.901</v>
      </c>
      <c r="K264" s="6">
        <v>0.896</v>
      </c>
      <c r="L264" s="6">
        <v>0.985</v>
      </c>
      <c r="M264" s="6">
        <v>0.944</v>
      </c>
      <c r="N264" s="6">
        <v>33260.344</v>
      </c>
    </row>
    <row r="265">
      <c r="A265" s="5">
        <v>45920.90277777778</v>
      </c>
      <c r="B265" s="6">
        <v>19.068</v>
      </c>
      <c r="C265" s="6">
        <v>15.671</v>
      </c>
      <c r="D265" s="6">
        <v>36.768</v>
      </c>
      <c r="E265" s="6">
        <v>23.836</v>
      </c>
      <c r="F265" s="6">
        <v>4.207</v>
      </c>
      <c r="G265" s="6">
        <v>3.446</v>
      </c>
      <c r="H265" s="6">
        <v>8.955</v>
      </c>
      <c r="I265" s="6">
        <v>16.608</v>
      </c>
      <c r="J265" s="6">
        <v>0.898</v>
      </c>
      <c r="K265" s="6">
        <v>0.896</v>
      </c>
      <c r="L265" s="6">
        <v>0.985</v>
      </c>
      <c r="M265" s="6">
        <v>0.942</v>
      </c>
      <c r="N265" s="6">
        <v>33261.724</v>
      </c>
    </row>
    <row r="266">
      <c r="A266" s="5">
        <v>45920.90625</v>
      </c>
      <c r="B266" s="6">
        <v>18.941</v>
      </c>
      <c r="C266" s="6">
        <v>15.614</v>
      </c>
      <c r="D266" s="6">
        <v>32.207</v>
      </c>
      <c r="E266" s="6">
        <v>22.254</v>
      </c>
      <c r="F266" s="6">
        <v>4.186</v>
      </c>
      <c r="G266" s="6">
        <v>3.432</v>
      </c>
      <c r="H266" s="6">
        <v>7.793</v>
      </c>
      <c r="I266" s="6">
        <v>15.411</v>
      </c>
      <c r="J266" s="6">
        <v>0.9</v>
      </c>
      <c r="K266" s="6">
        <v>0.896</v>
      </c>
      <c r="L266" s="6">
        <v>0.977</v>
      </c>
      <c r="M266" s="6">
        <v>0.936</v>
      </c>
      <c r="N266" s="6">
        <v>33263.057</v>
      </c>
    </row>
    <row r="267">
      <c r="A267" s="5">
        <v>45920.90972222222</v>
      </c>
      <c r="B267" s="6">
        <v>18.689</v>
      </c>
      <c r="C267" s="6">
        <v>15.734</v>
      </c>
      <c r="D267" s="6">
        <v>36.88</v>
      </c>
      <c r="E267" s="6">
        <v>23.768</v>
      </c>
      <c r="F267" s="6">
        <v>4.148</v>
      </c>
      <c r="G267" s="6">
        <v>3.464</v>
      </c>
      <c r="H267" s="6">
        <v>8.987</v>
      </c>
      <c r="I267" s="6">
        <v>16.599</v>
      </c>
      <c r="J267" s="6">
        <v>0.899</v>
      </c>
      <c r="K267" s="6">
        <v>0.894</v>
      </c>
      <c r="L267" s="6">
        <v>0.986</v>
      </c>
      <c r="M267" s="6">
        <v>0.943</v>
      </c>
      <c r="N267" s="6">
        <v>33264.439</v>
      </c>
    </row>
    <row r="268">
      <c r="A268" s="5">
        <v>45920.913194444445</v>
      </c>
      <c r="B268" s="6">
        <v>19.197</v>
      </c>
      <c r="C268" s="6">
        <v>15.712</v>
      </c>
      <c r="D268" s="6">
        <v>36.753</v>
      </c>
      <c r="E268" s="6">
        <v>23.887</v>
      </c>
      <c r="F268" s="6">
        <v>4.299</v>
      </c>
      <c r="G268" s="6">
        <v>3.459</v>
      </c>
      <c r="H268" s="6">
        <v>8.984</v>
      </c>
      <c r="I268" s="6">
        <v>16.742</v>
      </c>
      <c r="J268" s="6">
        <v>0.904</v>
      </c>
      <c r="K268" s="6">
        <v>0.893</v>
      </c>
      <c r="L268" s="6">
        <v>0.984</v>
      </c>
      <c r="M268" s="6">
        <v>0.943</v>
      </c>
      <c r="N268" s="6">
        <v>33265.814</v>
      </c>
    </row>
    <row r="269">
      <c r="A269" s="5">
        <v>45920.916666666664</v>
      </c>
      <c r="B269" s="6">
        <v>19.261</v>
      </c>
      <c r="C269" s="6">
        <v>15.745</v>
      </c>
      <c r="D269" s="6">
        <v>37.013</v>
      </c>
      <c r="E269" s="6">
        <v>24.006</v>
      </c>
      <c r="F269" s="6">
        <v>4.318</v>
      </c>
      <c r="G269" s="6">
        <v>3.475</v>
      </c>
      <c r="H269" s="6">
        <v>9.049</v>
      </c>
      <c r="I269" s="6">
        <v>16.842</v>
      </c>
      <c r="J269" s="6">
        <v>0.905</v>
      </c>
      <c r="K269" s="6">
        <v>0.893</v>
      </c>
      <c r="L269" s="6">
        <v>0.985</v>
      </c>
      <c r="M269" s="6">
        <v>0.943</v>
      </c>
      <c r="N269" s="6">
        <v>33267.161</v>
      </c>
    </row>
    <row r="270">
      <c r="A270" s="5">
        <v>45920.92013888889</v>
      </c>
      <c r="B270" s="6">
        <v>19.307</v>
      </c>
      <c r="C270" s="6">
        <v>15.704</v>
      </c>
      <c r="D270" s="6">
        <v>36.425</v>
      </c>
      <c r="E270" s="6">
        <v>23.812</v>
      </c>
      <c r="F270" s="6">
        <v>4.331</v>
      </c>
      <c r="G270" s="6">
        <v>3.461</v>
      </c>
      <c r="H270" s="6">
        <v>8.907</v>
      </c>
      <c r="I270" s="6">
        <v>16.699</v>
      </c>
      <c r="J270" s="6">
        <v>0.905</v>
      </c>
      <c r="K270" s="6">
        <v>0.892</v>
      </c>
      <c r="L270" s="6">
        <v>0.985</v>
      </c>
      <c r="M270" s="6">
        <v>0.943</v>
      </c>
      <c r="N270" s="6">
        <v>33268.557</v>
      </c>
    </row>
    <row r="271">
      <c r="A271" s="5">
        <v>45920.92361111111</v>
      </c>
      <c r="B271" s="6">
        <v>19.148</v>
      </c>
      <c r="C271" s="6">
        <v>15.676</v>
      </c>
      <c r="D271" s="6">
        <v>31.664</v>
      </c>
      <c r="E271" s="6">
        <v>22.163</v>
      </c>
      <c r="F271" s="6">
        <v>4.303</v>
      </c>
      <c r="G271" s="6">
        <v>3.461</v>
      </c>
      <c r="H271" s="6">
        <v>7.697</v>
      </c>
      <c r="I271" s="6">
        <v>15.461</v>
      </c>
      <c r="J271" s="6">
        <v>0.907</v>
      </c>
      <c r="K271" s="6">
        <v>0.891</v>
      </c>
      <c r="L271" s="6">
        <v>0.976</v>
      </c>
      <c r="M271" s="6">
        <v>0.936</v>
      </c>
      <c r="N271" s="6">
        <v>33269.915</v>
      </c>
    </row>
    <row r="272">
      <c r="A272" s="5">
        <v>45920.927083333336</v>
      </c>
      <c r="B272" s="6">
        <v>15.033</v>
      </c>
      <c r="C272" s="6">
        <v>15.696</v>
      </c>
      <c r="D272" s="6">
        <v>36.132</v>
      </c>
      <c r="E272" s="6">
        <v>22.287</v>
      </c>
      <c r="F272" s="6">
        <v>3.101</v>
      </c>
      <c r="G272" s="6">
        <v>3.469</v>
      </c>
      <c r="H272" s="6">
        <v>8.855</v>
      </c>
      <c r="I272" s="6">
        <v>15.425</v>
      </c>
      <c r="J272" s="6">
        <v>0.831</v>
      </c>
      <c r="K272" s="6">
        <v>0.893</v>
      </c>
      <c r="L272" s="6">
        <v>0.983</v>
      </c>
      <c r="M272" s="6">
        <v>0.928</v>
      </c>
      <c r="N272" s="6">
        <v>33271.206</v>
      </c>
    </row>
    <row r="273">
      <c r="A273" s="5">
        <v>45920.930555555555</v>
      </c>
      <c r="B273" s="6">
        <v>10.384</v>
      </c>
      <c r="C273" s="6">
        <v>6.492</v>
      </c>
      <c r="D273" s="6">
        <v>27.742</v>
      </c>
      <c r="E273" s="6">
        <v>14.873</v>
      </c>
      <c r="F273" s="6">
        <v>2.483</v>
      </c>
      <c r="G273" s="6">
        <v>1.527</v>
      </c>
      <c r="H273" s="6">
        <v>6.893</v>
      </c>
      <c r="I273" s="6">
        <v>10.903</v>
      </c>
      <c r="J273" s="6">
        <v>0.962</v>
      </c>
      <c r="K273" s="6">
        <v>1.052</v>
      </c>
      <c r="L273" s="6">
        <v>1.004</v>
      </c>
      <c r="M273" s="6">
        <v>0.981</v>
      </c>
      <c r="N273" s="6">
        <v>33272.416</v>
      </c>
    </row>
    <row r="274">
      <c r="A274" s="5">
        <v>45920.93402777778</v>
      </c>
      <c r="B274" s="6">
        <v>10.395</v>
      </c>
      <c r="C274" s="6">
        <v>6.469</v>
      </c>
      <c r="D274" s="6">
        <v>27.632</v>
      </c>
      <c r="E274" s="6">
        <v>14.832</v>
      </c>
      <c r="F274" s="6">
        <v>2.487</v>
      </c>
      <c r="G274" s="6">
        <v>1.525</v>
      </c>
      <c r="H274" s="6">
        <v>6.874</v>
      </c>
      <c r="I274" s="6">
        <v>10.886</v>
      </c>
      <c r="J274" s="6">
        <v>0.962</v>
      </c>
      <c r="K274" s="6">
        <v>1.052</v>
      </c>
      <c r="L274" s="6">
        <v>1.003</v>
      </c>
      <c r="M274" s="6">
        <v>0.982</v>
      </c>
      <c r="N274" s="6">
        <v>33273.327</v>
      </c>
    </row>
    <row r="275">
      <c r="A275" s="5">
        <v>45920.9375</v>
      </c>
      <c r="B275" s="6">
        <v>5.23</v>
      </c>
      <c r="C275" s="6">
        <v>6.425</v>
      </c>
      <c r="D275" s="6">
        <v>22.745</v>
      </c>
      <c r="E275" s="6">
        <v>11.467</v>
      </c>
      <c r="F275" s="6">
        <v>1.1</v>
      </c>
      <c r="G275" s="6">
        <v>1.511</v>
      </c>
      <c r="H275" s="6">
        <v>5.671</v>
      </c>
      <c r="I275" s="6">
        <v>8.282</v>
      </c>
      <c r="J275" s="6">
        <v>0.845</v>
      </c>
      <c r="K275" s="6">
        <v>1.052</v>
      </c>
      <c r="L275" s="6">
        <v>1.003</v>
      </c>
      <c r="M275" s="6">
        <v>0.965</v>
      </c>
      <c r="N275" s="6">
        <v>33274.116</v>
      </c>
    </row>
    <row r="276">
      <c r="A276" s="5">
        <v>45920.94097222222</v>
      </c>
      <c r="B276" s="6">
        <v>9.558</v>
      </c>
      <c r="C276" s="6">
        <v>6.59</v>
      </c>
      <c r="D276" s="6">
        <v>27.689</v>
      </c>
      <c r="E276" s="6">
        <v>14.612</v>
      </c>
      <c r="F276" s="6">
        <v>2.276</v>
      </c>
      <c r="G276" s="6">
        <v>1.537</v>
      </c>
      <c r="H276" s="6">
        <v>6.886</v>
      </c>
      <c r="I276" s="6">
        <v>10.699</v>
      </c>
      <c r="J276" s="6">
        <v>0.96</v>
      </c>
      <c r="K276" s="6">
        <v>1.058</v>
      </c>
      <c r="L276" s="6">
        <v>1.004</v>
      </c>
      <c r="M276" s="6">
        <v>0.98</v>
      </c>
      <c r="N276" s="6">
        <v>33274.91</v>
      </c>
    </row>
    <row r="277">
      <c r="A277" s="5">
        <v>45920.944444444445</v>
      </c>
      <c r="B277" s="6">
        <v>5.183</v>
      </c>
      <c r="C277" s="6">
        <v>6.603</v>
      </c>
      <c r="D277" s="6">
        <v>28.013</v>
      </c>
      <c r="E277" s="6">
        <v>13.266</v>
      </c>
      <c r="F277" s="6">
        <v>1.085</v>
      </c>
      <c r="G277" s="6">
        <v>1.542</v>
      </c>
      <c r="H277" s="6">
        <v>6.963</v>
      </c>
      <c r="I277" s="6">
        <v>9.59</v>
      </c>
      <c r="J277" s="6">
        <v>0.842</v>
      </c>
      <c r="K277" s="6">
        <v>1.056</v>
      </c>
      <c r="L277" s="6">
        <v>1.003</v>
      </c>
      <c r="M277" s="6">
        <v>0.968</v>
      </c>
      <c r="N277" s="6">
        <v>33275.779</v>
      </c>
    </row>
    <row r="278">
      <c r="A278" s="5">
        <v>45920.947916666664</v>
      </c>
      <c r="B278" s="6">
        <v>9.475</v>
      </c>
      <c r="C278" s="6">
        <v>6.538</v>
      </c>
      <c r="D278" s="6">
        <v>22.843</v>
      </c>
      <c r="E278" s="6">
        <v>12.952</v>
      </c>
      <c r="F278" s="6">
        <v>2.262</v>
      </c>
      <c r="G278" s="6">
        <v>1.525</v>
      </c>
      <c r="H278" s="6">
        <v>5.683</v>
      </c>
      <c r="I278" s="6">
        <v>9.47</v>
      </c>
      <c r="J278" s="6">
        <v>0.962</v>
      </c>
      <c r="K278" s="6">
        <v>1.057</v>
      </c>
      <c r="L278" s="6">
        <v>1.003</v>
      </c>
      <c r="M278" s="6">
        <v>0.979</v>
      </c>
      <c r="N278" s="6">
        <v>33276.605</v>
      </c>
    </row>
    <row r="279">
      <c r="A279" s="5">
        <v>45920.95138888889</v>
      </c>
      <c r="B279" s="6">
        <v>5.15</v>
      </c>
      <c r="C279" s="6">
        <v>6.549</v>
      </c>
      <c r="D279" s="6">
        <v>27.596</v>
      </c>
      <c r="E279" s="6">
        <v>13.098</v>
      </c>
      <c r="F279" s="6">
        <v>1.076</v>
      </c>
      <c r="G279" s="6">
        <v>1.538</v>
      </c>
      <c r="H279" s="6">
        <v>6.846</v>
      </c>
      <c r="I279" s="6">
        <v>9.46</v>
      </c>
      <c r="J279" s="6">
        <v>0.84</v>
      </c>
      <c r="K279" s="6">
        <v>1.053</v>
      </c>
      <c r="L279" s="6">
        <v>1.004</v>
      </c>
      <c r="M279" s="6">
        <v>0.967</v>
      </c>
      <c r="N279" s="6">
        <v>33277.4</v>
      </c>
    </row>
    <row r="280">
      <c r="A280" s="5">
        <v>45920.95486111111</v>
      </c>
      <c r="B280" s="6">
        <v>5.574</v>
      </c>
      <c r="C280" s="6">
        <v>6.527</v>
      </c>
      <c r="D280" s="6">
        <v>27.421</v>
      </c>
      <c r="E280" s="6">
        <v>13.174</v>
      </c>
      <c r="F280" s="6">
        <v>1.18</v>
      </c>
      <c r="G280" s="6">
        <v>1.535</v>
      </c>
      <c r="H280" s="6">
        <v>6.811</v>
      </c>
      <c r="I280" s="6">
        <v>9.526</v>
      </c>
      <c r="J280" s="6">
        <v>0.851</v>
      </c>
      <c r="K280" s="6">
        <v>1.052</v>
      </c>
      <c r="L280" s="6">
        <v>1.004</v>
      </c>
      <c r="M280" s="6">
        <v>0.968</v>
      </c>
      <c r="N280" s="6">
        <v>33278.261</v>
      </c>
    </row>
    <row r="281">
      <c r="A281" s="5">
        <v>45920.958333333336</v>
      </c>
      <c r="B281" s="6">
        <v>9.898</v>
      </c>
      <c r="C281" s="6">
        <v>6.209</v>
      </c>
      <c r="D281" s="6">
        <v>23.319</v>
      </c>
      <c r="E281" s="6">
        <v>13.142</v>
      </c>
      <c r="F281" s="6">
        <v>2.362</v>
      </c>
      <c r="G281" s="6">
        <v>1.453</v>
      </c>
      <c r="H281" s="6">
        <v>5.81</v>
      </c>
      <c r="I281" s="6">
        <v>9.625</v>
      </c>
      <c r="J281" s="6">
        <v>0.96</v>
      </c>
      <c r="K281" s="6">
        <v>1.057</v>
      </c>
      <c r="L281" s="6">
        <v>1.003</v>
      </c>
      <c r="M281" s="6">
        <v>0.979</v>
      </c>
      <c r="N281" s="6">
        <v>33279.008</v>
      </c>
    </row>
    <row r="282">
      <c r="A282" s="5">
        <v>45920.961805555555</v>
      </c>
      <c r="B282" s="6">
        <v>9.452</v>
      </c>
      <c r="C282" s="6">
        <v>6.459</v>
      </c>
      <c r="D282" s="6">
        <v>27.782</v>
      </c>
      <c r="E282" s="6">
        <v>14.564</v>
      </c>
      <c r="F282" s="6">
        <v>2.258</v>
      </c>
      <c r="G282" s="6">
        <v>1.522</v>
      </c>
      <c r="H282" s="6">
        <v>6.912</v>
      </c>
      <c r="I282" s="6">
        <v>10.692</v>
      </c>
      <c r="J282" s="6">
        <v>0.96</v>
      </c>
      <c r="K282" s="6">
        <v>1.053</v>
      </c>
      <c r="L282" s="6">
        <v>1.004</v>
      </c>
      <c r="M282" s="6">
        <v>0.981</v>
      </c>
      <c r="N282" s="6">
        <v>33279.838</v>
      </c>
    </row>
    <row r="283">
      <c r="A283" s="5">
        <v>45920.96527777778</v>
      </c>
      <c r="B283" s="6">
        <v>9.426</v>
      </c>
      <c r="C283" s="6">
        <v>6.49</v>
      </c>
      <c r="D283" s="6">
        <v>26.888</v>
      </c>
      <c r="E283" s="6">
        <v>14.268</v>
      </c>
      <c r="F283" s="6">
        <v>2.249</v>
      </c>
      <c r="G283" s="6">
        <v>1.523</v>
      </c>
      <c r="H283" s="6">
        <v>6.683</v>
      </c>
      <c r="I283" s="6">
        <v>10.455</v>
      </c>
      <c r="J283" s="6">
        <v>0.958</v>
      </c>
      <c r="K283" s="6">
        <v>1.054</v>
      </c>
      <c r="L283" s="6">
        <v>1.006</v>
      </c>
      <c r="M283" s="6">
        <v>0.979</v>
      </c>
      <c r="N283" s="6">
        <v>33280.671</v>
      </c>
    </row>
    <row r="284">
      <c r="A284" s="5">
        <v>45920.96875</v>
      </c>
      <c r="B284" s="6">
        <v>5.212</v>
      </c>
      <c r="C284" s="6">
        <v>6.479</v>
      </c>
      <c r="D284" s="6">
        <v>27.612</v>
      </c>
      <c r="E284" s="6">
        <v>13.101</v>
      </c>
      <c r="F284" s="6">
        <v>1.09</v>
      </c>
      <c r="G284" s="6">
        <v>1.52</v>
      </c>
      <c r="H284" s="6">
        <v>6.864</v>
      </c>
      <c r="I284" s="6">
        <v>9.474</v>
      </c>
      <c r="J284" s="6">
        <v>0.84</v>
      </c>
      <c r="K284" s="6">
        <v>1.053</v>
      </c>
      <c r="L284" s="6">
        <v>1.004</v>
      </c>
      <c r="M284" s="6">
        <v>0.968</v>
      </c>
      <c r="N284" s="6">
        <v>33281.458</v>
      </c>
    </row>
    <row r="285">
      <c r="A285" s="5">
        <v>45920.97222222222</v>
      </c>
      <c r="B285" s="6">
        <v>5.223</v>
      </c>
      <c r="C285" s="6">
        <v>6.446</v>
      </c>
      <c r="D285" s="6">
        <v>23.628</v>
      </c>
      <c r="E285" s="6">
        <v>11.766</v>
      </c>
      <c r="F285" s="6">
        <v>1.096</v>
      </c>
      <c r="G285" s="6">
        <v>1.51</v>
      </c>
      <c r="H285" s="6">
        <v>5.906</v>
      </c>
      <c r="I285" s="6">
        <v>8.512</v>
      </c>
      <c r="J285" s="6">
        <v>0.841</v>
      </c>
      <c r="K285" s="6">
        <v>1.054</v>
      </c>
      <c r="L285" s="6">
        <v>1.003</v>
      </c>
      <c r="M285" s="6">
        <v>0.965</v>
      </c>
      <c r="N285" s="6">
        <v>33282.303</v>
      </c>
    </row>
    <row r="286">
      <c r="A286" s="5">
        <v>45920.975694444445</v>
      </c>
      <c r="B286" s="6">
        <v>9.559</v>
      </c>
      <c r="C286" s="6">
        <v>6.447</v>
      </c>
      <c r="D286" s="6">
        <v>28.24</v>
      </c>
      <c r="E286" s="6">
        <v>14.749</v>
      </c>
      <c r="F286" s="6">
        <v>2.286</v>
      </c>
      <c r="G286" s="6">
        <v>1.52</v>
      </c>
      <c r="H286" s="6">
        <v>7.033</v>
      </c>
      <c r="I286" s="6">
        <v>10.839</v>
      </c>
      <c r="J286" s="6">
        <v>0.96</v>
      </c>
      <c r="K286" s="6">
        <v>1.052</v>
      </c>
      <c r="L286" s="6">
        <v>1.003</v>
      </c>
      <c r="M286" s="6">
        <v>0.982</v>
      </c>
      <c r="N286" s="6">
        <v>33283.122</v>
      </c>
    </row>
    <row r="287">
      <c r="A287" s="5">
        <v>45920.993055555555</v>
      </c>
      <c r="B287" s="6">
        <v>14.798</v>
      </c>
      <c r="C287" s="6">
        <v>6.233</v>
      </c>
      <c r="D287" s="6">
        <v>19.069</v>
      </c>
      <c r="E287" s="6">
        <v>13.366</v>
      </c>
      <c r="F287" s="6">
        <v>3.544</v>
      </c>
      <c r="G287" s="6">
        <v>1.464</v>
      </c>
      <c r="H287" s="6">
        <v>4.758</v>
      </c>
      <c r="I287" s="6">
        <v>9.766</v>
      </c>
      <c r="J287" s="6">
        <v>0.956</v>
      </c>
      <c r="K287" s="6">
        <v>0.94</v>
      </c>
      <c r="L287" s="6">
        <v>0.996</v>
      </c>
      <c r="M287" s="6">
        <v>0.972</v>
      </c>
      <c r="N287" s="6">
        <v>33283.675</v>
      </c>
    </row>
    <row r="288">
      <c r="A288" s="5">
        <v>45920.99652777778</v>
      </c>
      <c r="B288" s="6">
        <v>10.673</v>
      </c>
      <c r="C288" s="6">
        <v>6.317</v>
      </c>
      <c r="D288" s="6">
        <v>23.25</v>
      </c>
      <c r="E288" s="6">
        <v>13.413</v>
      </c>
      <c r="F288" s="6">
        <v>2.508</v>
      </c>
      <c r="G288" s="6">
        <v>1.49</v>
      </c>
      <c r="H288" s="6">
        <v>5.799</v>
      </c>
      <c r="I288" s="6">
        <v>9.797</v>
      </c>
      <c r="J288" s="6">
        <v>0.94</v>
      </c>
      <c r="K288" s="6">
        <v>1.053</v>
      </c>
      <c r="L288" s="6">
        <v>1.002</v>
      </c>
      <c r="M288" s="6">
        <v>0.974</v>
      </c>
      <c r="N288" s="6">
        <v>33284.478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2776.716</v>
      </c>
    </row>
    <row r="3">
      <c r="A3" s="3" t="s">
        <v>10</v>
      </c>
      <c r="B3" s="4">
        <f t="shared" ref="B3:N3" si="2">ROUND(MAX(B5:B1000), 3)</f>
        <v>12.894</v>
      </c>
      <c r="C3" s="4">
        <f t="shared" si="2"/>
        <v>24.094</v>
      </c>
      <c r="D3" s="4">
        <f t="shared" si="2"/>
        <v>19.214</v>
      </c>
      <c r="E3" s="4">
        <f t="shared" si="2"/>
        <v>18.72</v>
      </c>
      <c r="F3" s="4">
        <f t="shared" si="2"/>
        <v>0.903</v>
      </c>
      <c r="G3" s="4">
        <f t="shared" si="2"/>
        <v>0.874</v>
      </c>
      <c r="H3" s="4">
        <f t="shared" si="2"/>
        <v>1.508</v>
      </c>
      <c r="I3" s="4">
        <f t="shared" si="2"/>
        <v>3.241</v>
      </c>
      <c r="J3" s="4">
        <f t="shared" si="2"/>
        <v>0.523</v>
      </c>
      <c r="K3" s="4">
        <f t="shared" si="2"/>
        <v>1.99</v>
      </c>
      <c r="L3" s="4">
        <f t="shared" si="2"/>
        <v>1.787</v>
      </c>
      <c r="M3" s="4">
        <f t="shared" si="2"/>
        <v>0.494</v>
      </c>
      <c r="N3" s="4">
        <f t="shared" si="2"/>
        <v>2822.839</v>
      </c>
    </row>
    <row r="4">
      <c r="A4" s="3" t="s">
        <v>11</v>
      </c>
      <c r="B4" s="4">
        <f t="shared" ref="B4:N4" si="3">ROUND(AVERAGE(B5:B1000), 3)</f>
        <v>6.813</v>
      </c>
      <c r="C4" s="4">
        <f t="shared" si="3"/>
        <v>14.173</v>
      </c>
      <c r="D4" s="4">
        <f t="shared" si="3"/>
        <v>11.68</v>
      </c>
      <c r="E4" s="4">
        <f t="shared" si="3"/>
        <v>10.889</v>
      </c>
      <c r="F4" s="4">
        <f t="shared" si="3"/>
        <v>0.446</v>
      </c>
      <c r="G4" s="4">
        <f t="shared" si="3"/>
        <v>0.604</v>
      </c>
      <c r="H4" s="4">
        <f t="shared" si="3"/>
        <v>0.925</v>
      </c>
      <c r="I4" s="4">
        <f t="shared" si="3"/>
        <v>1.976</v>
      </c>
      <c r="J4" s="4">
        <f t="shared" si="3"/>
        <v>0.157</v>
      </c>
      <c r="K4" s="4">
        <f t="shared" si="3"/>
        <v>0.259</v>
      </c>
      <c r="L4" s="4">
        <f t="shared" si="3"/>
        <v>1.514</v>
      </c>
      <c r="M4" s="4">
        <f t="shared" si="3"/>
        <v>0.295</v>
      </c>
      <c r="N4" s="4">
        <f t="shared" si="3"/>
        <v>2799.775</v>
      </c>
    </row>
    <row r="5">
      <c r="A5" s="5">
        <v>45920.0</v>
      </c>
      <c r="B5" s="6">
        <v>0.0</v>
      </c>
      <c r="C5" s="6">
        <v>4.799</v>
      </c>
      <c r="D5" s="6">
        <v>4.886</v>
      </c>
      <c r="E5" s="6">
        <v>3.228</v>
      </c>
      <c r="F5" s="6">
        <v>0.0</v>
      </c>
      <c r="G5" s="6">
        <v>0.62</v>
      </c>
      <c r="H5" s="6">
        <v>0.541</v>
      </c>
      <c r="I5" s="6">
        <v>1.161</v>
      </c>
      <c r="J5" s="6">
        <v>0.0</v>
      </c>
      <c r="K5" s="6">
        <v>0.518</v>
      </c>
      <c r="L5" s="6">
        <v>1.557</v>
      </c>
      <c r="M5" s="6">
        <v>0.48</v>
      </c>
      <c r="N5" s="6">
        <v>2776.716</v>
      </c>
    </row>
    <row r="6">
      <c r="A6" s="5">
        <v>45920.00347222222</v>
      </c>
      <c r="B6" s="6">
        <v>0.0</v>
      </c>
      <c r="C6" s="6">
        <v>4.926</v>
      </c>
      <c r="D6" s="6">
        <v>5.015</v>
      </c>
      <c r="E6" s="6">
        <v>3.314</v>
      </c>
      <c r="F6" s="6">
        <v>0.0</v>
      </c>
      <c r="G6" s="6">
        <v>0.646</v>
      </c>
      <c r="H6" s="6">
        <v>0.557</v>
      </c>
      <c r="I6" s="6">
        <v>1.203</v>
      </c>
      <c r="J6" s="6">
        <v>0.0</v>
      </c>
      <c r="K6" s="6">
        <v>0.526</v>
      </c>
      <c r="L6" s="6">
        <v>1.555</v>
      </c>
      <c r="M6" s="6">
        <v>0.485</v>
      </c>
      <c r="N6" s="6">
        <v>2776.815</v>
      </c>
    </row>
    <row r="7">
      <c r="A7" s="5">
        <v>45920.006944444445</v>
      </c>
      <c r="B7" s="6">
        <v>0.0</v>
      </c>
      <c r="C7" s="6">
        <v>4.741</v>
      </c>
      <c r="D7" s="6">
        <v>4.823</v>
      </c>
      <c r="E7" s="6">
        <v>3.188</v>
      </c>
      <c r="F7" s="6">
        <v>0.0</v>
      </c>
      <c r="G7" s="6">
        <v>0.626</v>
      </c>
      <c r="H7" s="6">
        <v>0.526</v>
      </c>
      <c r="I7" s="6">
        <v>1.152</v>
      </c>
      <c r="J7" s="6">
        <v>0.0</v>
      </c>
      <c r="K7" s="6">
        <v>0.529</v>
      </c>
      <c r="L7" s="6">
        <v>1.564</v>
      </c>
      <c r="M7" s="6">
        <v>0.482</v>
      </c>
      <c r="N7" s="6">
        <v>2776.911</v>
      </c>
    </row>
    <row r="8">
      <c r="A8" s="5">
        <v>45920.010416666664</v>
      </c>
      <c r="B8" s="6">
        <v>0.0</v>
      </c>
      <c r="C8" s="6">
        <v>4.71</v>
      </c>
      <c r="D8" s="6">
        <v>4.793</v>
      </c>
      <c r="E8" s="6">
        <v>3.168</v>
      </c>
      <c r="F8" s="6">
        <v>0.0</v>
      </c>
      <c r="G8" s="6">
        <v>0.609</v>
      </c>
      <c r="H8" s="6">
        <v>0.534</v>
      </c>
      <c r="I8" s="6">
        <v>1.143</v>
      </c>
      <c r="J8" s="6">
        <v>0.0</v>
      </c>
      <c r="K8" s="6">
        <v>0.52</v>
      </c>
      <c r="L8" s="6">
        <v>1.554</v>
      </c>
      <c r="M8" s="6">
        <v>0.483</v>
      </c>
      <c r="N8" s="6">
        <v>2777.006</v>
      </c>
    </row>
    <row r="9">
      <c r="A9" s="5">
        <v>45920.01388888889</v>
      </c>
      <c r="B9" s="6">
        <v>0.0</v>
      </c>
      <c r="C9" s="6">
        <v>4.665</v>
      </c>
      <c r="D9" s="6">
        <v>4.748</v>
      </c>
      <c r="E9" s="6">
        <v>3.138</v>
      </c>
      <c r="F9" s="6">
        <v>0.0</v>
      </c>
      <c r="G9" s="6">
        <v>0.603</v>
      </c>
      <c r="H9" s="6">
        <v>0.531</v>
      </c>
      <c r="I9" s="6">
        <v>1.134</v>
      </c>
      <c r="J9" s="6">
        <v>0.0</v>
      </c>
      <c r="K9" s="6">
        <v>0.52</v>
      </c>
      <c r="L9" s="6">
        <v>1.552</v>
      </c>
      <c r="M9" s="6">
        <v>0.483</v>
      </c>
      <c r="N9" s="6">
        <v>2777.101</v>
      </c>
    </row>
    <row r="10">
      <c r="A10" s="5">
        <v>45920.01736111111</v>
      </c>
      <c r="B10" s="6">
        <v>0.0</v>
      </c>
      <c r="C10" s="6">
        <v>4.677</v>
      </c>
      <c r="D10" s="6">
        <v>4.765</v>
      </c>
      <c r="E10" s="6">
        <v>3.147</v>
      </c>
      <c r="F10" s="6">
        <v>0.0</v>
      </c>
      <c r="G10" s="6">
        <v>0.635</v>
      </c>
      <c r="H10" s="6">
        <v>0.495</v>
      </c>
      <c r="I10" s="6">
        <v>1.13</v>
      </c>
      <c r="J10" s="6">
        <v>0.0</v>
      </c>
      <c r="K10" s="6">
        <v>0.545</v>
      </c>
      <c r="L10" s="6">
        <v>1.583</v>
      </c>
      <c r="M10" s="6">
        <v>0.481</v>
      </c>
      <c r="N10" s="6">
        <v>2777.195</v>
      </c>
    </row>
    <row r="11">
      <c r="A11" s="5">
        <v>45920.020833333336</v>
      </c>
      <c r="B11" s="6">
        <v>0.0</v>
      </c>
      <c r="C11" s="6">
        <v>4.402</v>
      </c>
      <c r="D11" s="6">
        <v>4.485</v>
      </c>
      <c r="E11" s="6">
        <v>2.962</v>
      </c>
      <c r="F11" s="6">
        <v>0.0</v>
      </c>
      <c r="G11" s="6">
        <v>0.586</v>
      </c>
      <c r="H11" s="6">
        <v>0.474</v>
      </c>
      <c r="I11" s="6">
        <v>1.06</v>
      </c>
      <c r="J11" s="6">
        <v>0.0</v>
      </c>
      <c r="K11" s="6">
        <v>0.535</v>
      </c>
      <c r="L11" s="6">
        <v>1.576</v>
      </c>
      <c r="M11" s="6">
        <v>0.479</v>
      </c>
      <c r="N11" s="6">
        <v>2777.287</v>
      </c>
    </row>
    <row r="12">
      <c r="A12" s="5">
        <v>45920.024305555555</v>
      </c>
      <c r="B12" s="6">
        <v>0.0</v>
      </c>
      <c r="C12" s="6">
        <v>4.866</v>
      </c>
      <c r="D12" s="6">
        <v>4.952</v>
      </c>
      <c r="E12" s="6">
        <v>3.273</v>
      </c>
      <c r="F12" s="6">
        <v>0.0</v>
      </c>
      <c r="G12" s="6">
        <v>0.651</v>
      </c>
      <c r="H12" s="6">
        <v>0.532</v>
      </c>
      <c r="I12" s="6">
        <v>1.183</v>
      </c>
      <c r="J12" s="6">
        <v>0.0</v>
      </c>
      <c r="K12" s="6">
        <v>0.538</v>
      </c>
      <c r="L12" s="6">
        <v>1.57</v>
      </c>
      <c r="M12" s="6">
        <v>0.484</v>
      </c>
      <c r="N12" s="6">
        <v>2777.38</v>
      </c>
    </row>
    <row r="13">
      <c r="A13" s="5">
        <v>45920.02777777778</v>
      </c>
      <c r="B13" s="6">
        <v>0.0</v>
      </c>
      <c r="C13" s="6">
        <v>4.518</v>
      </c>
      <c r="D13" s="6">
        <v>4.608</v>
      </c>
      <c r="E13" s="6">
        <v>3.042</v>
      </c>
      <c r="F13" s="6">
        <v>0.0</v>
      </c>
      <c r="G13" s="6">
        <v>0.588</v>
      </c>
      <c r="H13" s="6">
        <v>0.508</v>
      </c>
      <c r="I13" s="6">
        <v>1.096</v>
      </c>
      <c r="J13" s="6">
        <v>0.0</v>
      </c>
      <c r="K13" s="6">
        <v>0.523</v>
      </c>
      <c r="L13" s="6">
        <v>1.557</v>
      </c>
      <c r="M13" s="6">
        <v>0.483</v>
      </c>
      <c r="N13" s="6">
        <v>2777.475</v>
      </c>
    </row>
    <row r="14">
      <c r="A14" s="5">
        <v>45920.03125</v>
      </c>
      <c r="B14" s="6">
        <v>0.0</v>
      </c>
      <c r="C14" s="6">
        <v>4.668</v>
      </c>
      <c r="D14" s="6">
        <v>4.754</v>
      </c>
      <c r="E14" s="6">
        <v>3.141</v>
      </c>
      <c r="F14" s="6">
        <v>0.0</v>
      </c>
      <c r="G14" s="6">
        <v>0.618</v>
      </c>
      <c r="H14" s="6">
        <v>0.506</v>
      </c>
      <c r="I14" s="6">
        <v>1.124</v>
      </c>
      <c r="J14" s="6">
        <v>0.0</v>
      </c>
      <c r="K14" s="6">
        <v>0.533</v>
      </c>
      <c r="L14" s="6">
        <v>1.572</v>
      </c>
      <c r="M14" s="6">
        <v>0.48</v>
      </c>
      <c r="N14" s="6">
        <v>2777.568</v>
      </c>
    </row>
    <row r="15">
      <c r="A15" s="5">
        <v>45920.03472222222</v>
      </c>
      <c r="B15" s="6">
        <v>0.0</v>
      </c>
      <c r="C15" s="6">
        <v>4.852</v>
      </c>
      <c r="D15" s="6">
        <v>4.938</v>
      </c>
      <c r="E15" s="6">
        <v>3.263</v>
      </c>
      <c r="F15" s="6">
        <v>0.0</v>
      </c>
      <c r="G15" s="6">
        <v>0.658</v>
      </c>
      <c r="H15" s="6">
        <v>0.519</v>
      </c>
      <c r="I15" s="6">
        <v>1.177</v>
      </c>
      <c r="J15" s="6">
        <v>0.0</v>
      </c>
      <c r="K15" s="6">
        <v>0.546</v>
      </c>
      <c r="L15" s="6">
        <v>1.578</v>
      </c>
      <c r="M15" s="6">
        <v>0.484</v>
      </c>
      <c r="N15" s="6">
        <v>2777.661</v>
      </c>
    </row>
    <row r="16">
      <c r="A16" s="5">
        <v>45920.038194444445</v>
      </c>
      <c r="B16" s="6">
        <v>0.0</v>
      </c>
      <c r="C16" s="6">
        <v>4.502</v>
      </c>
      <c r="D16" s="6">
        <v>4.584</v>
      </c>
      <c r="E16" s="6">
        <v>3.029</v>
      </c>
      <c r="F16" s="6">
        <v>0.0</v>
      </c>
      <c r="G16" s="6">
        <v>0.56</v>
      </c>
      <c r="H16" s="6">
        <v>0.532</v>
      </c>
      <c r="I16" s="6">
        <v>1.092</v>
      </c>
      <c r="J16" s="6">
        <v>0.0</v>
      </c>
      <c r="K16" s="6">
        <v>0.502</v>
      </c>
      <c r="L16" s="6">
        <v>1.534</v>
      </c>
      <c r="M16" s="6">
        <v>0.484</v>
      </c>
      <c r="N16" s="6">
        <v>2777.757</v>
      </c>
    </row>
    <row r="17">
      <c r="A17" s="5">
        <v>45920.041666666664</v>
      </c>
      <c r="B17" s="6">
        <v>0.0</v>
      </c>
      <c r="C17" s="6">
        <v>4.813</v>
      </c>
      <c r="D17" s="6">
        <v>4.903</v>
      </c>
      <c r="E17" s="6">
        <v>3.239</v>
      </c>
      <c r="F17" s="6">
        <v>0.0</v>
      </c>
      <c r="G17" s="6">
        <v>0.628</v>
      </c>
      <c r="H17" s="6">
        <v>0.539</v>
      </c>
      <c r="I17" s="6">
        <v>1.167</v>
      </c>
      <c r="J17" s="6">
        <v>0.0</v>
      </c>
      <c r="K17" s="6">
        <v>0.526</v>
      </c>
      <c r="L17" s="6">
        <v>1.558</v>
      </c>
      <c r="M17" s="6">
        <v>0.483</v>
      </c>
      <c r="N17" s="6">
        <v>2777.85</v>
      </c>
    </row>
    <row r="18">
      <c r="A18" s="5">
        <v>45920.04513888889</v>
      </c>
      <c r="B18" s="6">
        <v>0.0</v>
      </c>
      <c r="C18" s="6">
        <v>4.748</v>
      </c>
      <c r="D18" s="6">
        <v>4.835</v>
      </c>
      <c r="E18" s="6">
        <v>3.194</v>
      </c>
      <c r="F18" s="6">
        <v>0.0</v>
      </c>
      <c r="G18" s="6">
        <v>0.629</v>
      </c>
      <c r="H18" s="6">
        <v>0.516</v>
      </c>
      <c r="I18" s="6">
        <v>1.145</v>
      </c>
      <c r="J18" s="6">
        <v>0.0</v>
      </c>
      <c r="K18" s="6">
        <v>0.534</v>
      </c>
      <c r="L18" s="6">
        <v>1.572</v>
      </c>
      <c r="M18" s="6">
        <v>0.481</v>
      </c>
      <c r="N18" s="6">
        <v>2777.946</v>
      </c>
    </row>
    <row r="19">
      <c r="A19" s="5">
        <v>45920.04861111111</v>
      </c>
      <c r="B19" s="6">
        <v>0.0</v>
      </c>
      <c r="C19" s="6">
        <v>4.6</v>
      </c>
      <c r="D19" s="6">
        <v>4.686</v>
      </c>
      <c r="E19" s="6">
        <v>3.096</v>
      </c>
      <c r="F19" s="6">
        <v>0.0</v>
      </c>
      <c r="G19" s="6">
        <v>0.609</v>
      </c>
      <c r="H19" s="6">
        <v>0.506</v>
      </c>
      <c r="I19" s="6">
        <v>1.115</v>
      </c>
      <c r="J19" s="6">
        <v>0.0</v>
      </c>
      <c r="K19" s="6">
        <v>0.533</v>
      </c>
      <c r="L19" s="6">
        <v>1.566</v>
      </c>
      <c r="M19" s="6">
        <v>0.483</v>
      </c>
      <c r="N19" s="6">
        <v>2778.041</v>
      </c>
    </row>
    <row r="20">
      <c r="A20" s="5">
        <v>45920.052083333336</v>
      </c>
      <c r="B20" s="6">
        <v>0.0</v>
      </c>
      <c r="C20" s="6">
        <v>4.663</v>
      </c>
      <c r="D20" s="6">
        <v>4.751</v>
      </c>
      <c r="E20" s="6">
        <v>3.138</v>
      </c>
      <c r="F20" s="6">
        <v>0.0</v>
      </c>
      <c r="G20" s="6">
        <v>0.615</v>
      </c>
      <c r="H20" s="6">
        <v>0.514</v>
      </c>
      <c r="I20" s="6">
        <v>1.129</v>
      </c>
      <c r="J20" s="6">
        <v>0.0</v>
      </c>
      <c r="K20" s="6">
        <v>0.532</v>
      </c>
      <c r="L20" s="6">
        <v>1.565</v>
      </c>
      <c r="M20" s="6">
        <v>0.483</v>
      </c>
      <c r="N20" s="6">
        <v>2778.137</v>
      </c>
    </row>
    <row r="21">
      <c r="A21" s="5">
        <v>45920.055555555555</v>
      </c>
      <c r="B21" s="6">
        <v>0.0</v>
      </c>
      <c r="C21" s="6">
        <v>4.725</v>
      </c>
      <c r="D21" s="6">
        <v>4.81</v>
      </c>
      <c r="E21" s="6">
        <v>3.179</v>
      </c>
      <c r="F21" s="6">
        <v>0.0</v>
      </c>
      <c r="G21" s="6">
        <v>0.613</v>
      </c>
      <c r="H21" s="6">
        <v>0.537</v>
      </c>
      <c r="I21" s="6">
        <v>1.15</v>
      </c>
      <c r="J21" s="6">
        <v>0.0</v>
      </c>
      <c r="K21" s="6">
        <v>0.523</v>
      </c>
      <c r="L21" s="6">
        <v>1.551</v>
      </c>
      <c r="M21" s="6">
        <v>0.486</v>
      </c>
      <c r="N21" s="6">
        <v>2778.231</v>
      </c>
    </row>
    <row r="22">
      <c r="A22" s="5">
        <v>45920.05902777778</v>
      </c>
      <c r="B22" s="6">
        <v>0.0</v>
      </c>
      <c r="C22" s="6">
        <v>4.608</v>
      </c>
      <c r="D22" s="6">
        <v>4.694</v>
      </c>
      <c r="E22" s="6">
        <v>3.101</v>
      </c>
      <c r="F22" s="6">
        <v>0.0</v>
      </c>
      <c r="G22" s="6">
        <v>0.623</v>
      </c>
      <c r="H22" s="6">
        <v>0.489</v>
      </c>
      <c r="I22" s="6">
        <v>1.112</v>
      </c>
      <c r="J22" s="6">
        <v>0.0</v>
      </c>
      <c r="K22" s="6">
        <v>0.545</v>
      </c>
      <c r="L22" s="6">
        <v>1.58</v>
      </c>
      <c r="M22" s="6">
        <v>0.482</v>
      </c>
      <c r="N22" s="6">
        <v>2778.326</v>
      </c>
    </row>
    <row r="23">
      <c r="A23" s="5">
        <v>45920.0625</v>
      </c>
      <c r="B23" s="6">
        <v>0.0</v>
      </c>
      <c r="C23" s="6">
        <v>4.733</v>
      </c>
      <c r="D23" s="6">
        <v>4.819</v>
      </c>
      <c r="E23" s="6">
        <v>3.184</v>
      </c>
      <c r="F23" s="6">
        <v>0.0</v>
      </c>
      <c r="G23" s="6">
        <v>0.63</v>
      </c>
      <c r="H23" s="6">
        <v>0.52</v>
      </c>
      <c r="I23" s="6">
        <v>1.15</v>
      </c>
      <c r="J23" s="6">
        <v>0.0</v>
      </c>
      <c r="K23" s="6">
        <v>0.537</v>
      </c>
      <c r="L23" s="6">
        <v>1.567</v>
      </c>
      <c r="M23" s="6">
        <v>0.485</v>
      </c>
      <c r="N23" s="6">
        <v>2778.422</v>
      </c>
    </row>
    <row r="24">
      <c r="A24" s="5">
        <v>45920.06597222222</v>
      </c>
      <c r="B24" s="6">
        <v>0.0</v>
      </c>
      <c r="C24" s="6">
        <v>4.633</v>
      </c>
      <c r="D24" s="6">
        <v>4.722</v>
      </c>
      <c r="E24" s="6">
        <v>3.118</v>
      </c>
      <c r="F24" s="6">
        <v>0.0</v>
      </c>
      <c r="G24" s="6">
        <v>0.615</v>
      </c>
      <c r="H24" s="6">
        <v>0.509</v>
      </c>
      <c r="I24" s="6">
        <v>1.124</v>
      </c>
      <c r="J24" s="6">
        <v>0.0</v>
      </c>
      <c r="K24" s="6">
        <v>0.535</v>
      </c>
      <c r="L24" s="6">
        <v>1.565</v>
      </c>
      <c r="M24" s="6">
        <v>0.484</v>
      </c>
      <c r="N24" s="6">
        <v>2778.517</v>
      </c>
    </row>
    <row r="25">
      <c r="A25" s="5">
        <v>45920.069444444445</v>
      </c>
      <c r="B25" s="6">
        <v>0.0</v>
      </c>
      <c r="C25" s="6">
        <v>4.682</v>
      </c>
      <c r="D25" s="6">
        <v>4.767</v>
      </c>
      <c r="E25" s="6">
        <v>3.15</v>
      </c>
      <c r="F25" s="6">
        <v>0.0</v>
      </c>
      <c r="G25" s="6">
        <v>0.632</v>
      </c>
      <c r="H25" s="6">
        <v>0.499</v>
      </c>
      <c r="I25" s="6">
        <v>1.131</v>
      </c>
      <c r="J25" s="6">
        <v>0.0</v>
      </c>
      <c r="K25" s="6">
        <v>0.544</v>
      </c>
      <c r="L25" s="6">
        <v>1.579</v>
      </c>
      <c r="M25" s="6">
        <v>0.482</v>
      </c>
      <c r="N25" s="6">
        <v>2778.612</v>
      </c>
    </row>
    <row r="26">
      <c r="A26" s="5">
        <v>45920.072916666664</v>
      </c>
      <c r="B26" s="6">
        <v>0.0</v>
      </c>
      <c r="C26" s="6">
        <v>4.781</v>
      </c>
      <c r="D26" s="6">
        <v>4.868</v>
      </c>
      <c r="E26" s="6">
        <v>3.216</v>
      </c>
      <c r="F26" s="6">
        <v>0.0</v>
      </c>
      <c r="G26" s="6">
        <v>0.608</v>
      </c>
      <c r="H26" s="6">
        <v>0.557</v>
      </c>
      <c r="I26" s="6">
        <v>1.165</v>
      </c>
      <c r="J26" s="6">
        <v>0.0</v>
      </c>
      <c r="K26" s="6">
        <v>0.513</v>
      </c>
      <c r="L26" s="6">
        <v>1.54</v>
      </c>
      <c r="M26" s="6">
        <v>0.486</v>
      </c>
      <c r="N26" s="6">
        <v>2778.707</v>
      </c>
    </row>
    <row r="27">
      <c r="A27" s="5">
        <v>45920.07638888889</v>
      </c>
      <c r="B27" s="6">
        <v>0.0</v>
      </c>
      <c r="C27" s="6">
        <v>4.629</v>
      </c>
      <c r="D27" s="6">
        <v>4.715</v>
      </c>
      <c r="E27" s="6">
        <v>3.115</v>
      </c>
      <c r="F27" s="6">
        <v>0.0</v>
      </c>
      <c r="G27" s="6">
        <v>0.573</v>
      </c>
      <c r="H27" s="6">
        <v>0.546</v>
      </c>
      <c r="I27" s="6">
        <v>1.119</v>
      </c>
      <c r="J27" s="6">
        <v>0.0</v>
      </c>
      <c r="K27" s="6">
        <v>0.5</v>
      </c>
      <c r="L27" s="6">
        <v>1.532</v>
      </c>
      <c r="M27" s="6">
        <v>0.484</v>
      </c>
      <c r="N27" s="6">
        <v>2778.8</v>
      </c>
    </row>
    <row r="28">
      <c r="A28" s="5">
        <v>45920.07986111111</v>
      </c>
      <c r="B28" s="6">
        <v>0.0</v>
      </c>
      <c r="C28" s="6">
        <v>4.606</v>
      </c>
      <c r="D28" s="6">
        <v>4.69</v>
      </c>
      <c r="E28" s="6">
        <v>3.099</v>
      </c>
      <c r="F28" s="6">
        <v>0.0</v>
      </c>
      <c r="G28" s="6">
        <v>0.586</v>
      </c>
      <c r="H28" s="6">
        <v>0.526</v>
      </c>
      <c r="I28" s="6">
        <v>1.112</v>
      </c>
      <c r="J28" s="6">
        <v>0.0</v>
      </c>
      <c r="K28" s="6">
        <v>0.514</v>
      </c>
      <c r="L28" s="6">
        <v>1.547</v>
      </c>
      <c r="M28" s="6">
        <v>0.483</v>
      </c>
      <c r="N28" s="6">
        <v>2778.894</v>
      </c>
    </row>
    <row r="29">
      <c r="A29" s="5">
        <v>45920.083333333336</v>
      </c>
      <c r="B29" s="6">
        <v>0.0</v>
      </c>
      <c r="C29" s="6">
        <v>4.722</v>
      </c>
      <c r="D29" s="6">
        <v>4.812</v>
      </c>
      <c r="E29" s="6">
        <v>3.178</v>
      </c>
      <c r="F29" s="6">
        <v>0.0</v>
      </c>
      <c r="G29" s="6">
        <v>0.613</v>
      </c>
      <c r="H29" s="6">
        <v>0.53</v>
      </c>
      <c r="I29" s="6">
        <v>1.143</v>
      </c>
      <c r="J29" s="6">
        <v>0.0</v>
      </c>
      <c r="K29" s="6">
        <v>0.525</v>
      </c>
      <c r="L29" s="6">
        <v>1.555</v>
      </c>
      <c r="M29" s="6">
        <v>0.485</v>
      </c>
      <c r="N29" s="6">
        <v>2778.987</v>
      </c>
    </row>
    <row r="30">
      <c r="A30" s="5">
        <v>45920.086805555555</v>
      </c>
      <c r="B30" s="6">
        <v>0.0</v>
      </c>
      <c r="C30" s="6">
        <v>4.508</v>
      </c>
      <c r="D30" s="6">
        <v>4.593</v>
      </c>
      <c r="E30" s="6">
        <v>3.033</v>
      </c>
      <c r="F30" s="6">
        <v>0.0</v>
      </c>
      <c r="G30" s="6">
        <v>0.578</v>
      </c>
      <c r="H30" s="6">
        <v>0.509</v>
      </c>
      <c r="I30" s="6">
        <v>1.087</v>
      </c>
      <c r="J30" s="6">
        <v>0.0</v>
      </c>
      <c r="K30" s="6">
        <v>0.52</v>
      </c>
      <c r="L30" s="6">
        <v>1.552</v>
      </c>
      <c r="M30" s="6">
        <v>0.484</v>
      </c>
      <c r="N30" s="6">
        <v>2779.08</v>
      </c>
    </row>
    <row r="31">
      <c r="A31" s="5">
        <v>45920.09027777778</v>
      </c>
      <c r="B31" s="6">
        <v>0.0</v>
      </c>
      <c r="C31" s="6">
        <v>4.607</v>
      </c>
      <c r="D31" s="6">
        <v>4.693</v>
      </c>
      <c r="E31" s="6">
        <v>3.1</v>
      </c>
      <c r="F31" s="6">
        <v>0.0</v>
      </c>
      <c r="G31" s="6">
        <v>0.607</v>
      </c>
      <c r="H31" s="6">
        <v>0.501</v>
      </c>
      <c r="I31" s="6">
        <v>1.108</v>
      </c>
      <c r="J31" s="6">
        <v>0.0</v>
      </c>
      <c r="K31" s="6">
        <v>0.536</v>
      </c>
      <c r="L31" s="6">
        <v>1.567</v>
      </c>
      <c r="M31" s="6">
        <v>0.484</v>
      </c>
      <c r="N31" s="6">
        <v>2779.173</v>
      </c>
    </row>
    <row r="32">
      <c r="A32" s="5">
        <v>45920.09375</v>
      </c>
      <c r="B32" s="6">
        <v>0.0</v>
      </c>
      <c r="C32" s="6">
        <v>4.502</v>
      </c>
      <c r="D32" s="6">
        <v>4.581</v>
      </c>
      <c r="E32" s="6">
        <v>3.028</v>
      </c>
      <c r="F32" s="6">
        <v>0.0</v>
      </c>
      <c r="G32" s="6">
        <v>0.551</v>
      </c>
      <c r="H32" s="6">
        <v>0.529</v>
      </c>
      <c r="I32" s="6">
        <v>1.08</v>
      </c>
      <c r="J32" s="6">
        <v>0.0</v>
      </c>
      <c r="K32" s="6">
        <v>0.498</v>
      </c>
      <c r="L32" s="6">
        <v>1.532</v>
      </c>
      <c r="M32" s="6">
        <v>0.483</v>
      </c>
      <c r="N32" s="6">
        <v>2779.267</v>
      </c>
    </row>
    <row r="33">
      <c r="A33" s="5">
        <v>45920.09722222222</v>
      </c>
      <c r="B33" s="6">
        <v>0.0</v>
      </c>
      <c r="C33" s="6">
        <v>4.653</v>
      </c>
      <c r="D33" s="6">
        <v>4.738</v>
      </c>
      <c r="E33" s="6">
        <v>3.13</v>
      </c>
      <c r="F33" s="6">
        <v>0.0</v>
      </c>
      <c r="G33" s="6">
        <v>0.577</v>
      </c>
      <c r="H33" s="6">
        <v>0.542</v>
      </c>
      <c r="I33" s="6">
        <v>1.119</v>
      </c>
      <c r="J33" s="6">
        <v>0.0</v>
      </c>
      <c r="K33" s="6">
        <v>0.504</v>
      </c>
      <c r="L33" s="6">
        <v>1.536</v>
      </c>
      <c r="M33" s="6">
        <v>0.484</v>
      </c>
      <c r="N33" s="6">
        <v>2779.359</v>
      </c>
    </row>
    <row r="34">
      <c r="A34" s="5">
        <v>45920.100694444445</v>
      </c>
      <c r="B34" s="6">
        <v>0.0</v>
      </c>
      <c r="C34" s="6">
        <v>4.497</v>
      </c>
      <c r="D34" s="6">
        <v>4.582</v>
      </c>
      <c r="E34" s="6">
        <v>3.026</v>
      </c>
      <c r="F34" s="6">
        <v>0.0</v>
      </c>
      <c r="G34" s="6">
        <v>0.564</v>
      </c>
      <c r="H34" s="6">
        <v>0.515</v>
      </c>
      <c r="I34" s="6">
        <v>1.079</v>
      </c>
      <c r="J34" s="6">
        <v>0.0</v>
      </c>
      <c r="K34" s="6">
        <v>0.511</v>
      </c>
      <c r="L34" s="6">
        <v>1.542</v>
      </c>
      <c r="M34" s="6">
        <v>0.484</v>
      </c>
      <c r="N34" s="6">
        <v>2779.451</v>
      </c>
    </row>
    <row r="35">
      <c r="A35" s="5">
        <v>45920.104166666664</v>
      </c>
      <c r="B35" s="6">
        <v>0.0</v>
      </c>
      <c r="C35" s="6">
        <v>4.573</v>
      </c>
      <c r="D35" s="6">
        <v>4.658</v>
      </c>
      <c r="E35" s="6">
        <v>3.077</v>
      </c>
      <c r="F35" s="6">
        <v>0.0</v>
      </c>
      <c r="G35" s="6">
        <v>0.57</v>
      </c>
      <c r="H35" s="6">
        <v>0.529</v>
      </c>
      <c r="I35" s="6">
        <v>1.099</v>
      </c>
      <c r="J35" s="6">
        <v>0.0</v>
      </c>
      <c r="K35" s="6">
        <v>0.507</v>
      </c>
      <c r="L35" s="6">
        <v>1.538</v>
      </c>
      <c r="M35" s="6">
        <v>0.484</v>
      </c>
      <c r="N35" s="6">
        <v>2779.542</v>
      </c>
    </row>
    <row r="36">
      <c r="A36" s="5">
        <v>45920.10763888889</v>
      </c>
      <c r="B36" s="6">
        <v>0.0</v>
      </c>
      <c r="C36" s="6">
        <v>4.436</v>
      </c>
      <c r="D36" s="6">
        <v>4.52</v>
      </c>
      <c r="E36" s="6">
        <v>2.985</v>
      </c>
      <c r="F36" s="6">
        <v>0.0</v>
      </c>
      <c r="G36" s="6">
        <v>0.561</v>
      </c>
      <c r="H36" s="6">
        <v>0.505</v>
      </c>
      <c r="I36" s="6">
        <v>1.066</v>
      </c>
      <c r="J36" s="6">
        <v>0.0</v>
      </c>
      <c r="K36" s="6">
        <v>0.516</v>
      </c>
      <c r="L36" s="6">
        <v>1.546</v>
      </c>
      <c r="M36" s="6">
        <v>0.484</v>
      </c>
      <c r="N36" s="6">
        <v>2779.634</v>
      </c>
    </row>
    <row r="37">
      <c r="A37" s="5">
        <v>45920.11111111111</v>
      </c>
      <c r="B37" s="6">
        <v>0.0</v>
      </c>
      <c r="C37" s="6">
        <v>4.446</v>
      </c>
      <c r="D37" s="6">
        <v>4.533</v>
      </c>
      <c r="E37" s="6">
        <v>2.993</v>
      </c>
      <c r="F37" s="6">
        <v>0.0</v>
      </c>
      <c r="G37" s="6">
        <v>0.548</v>
      </c>
      <c r="H37" s="6">
        <v>0.521</v>
      </c>
      <c r="I37" s="6">
        <v>1.069</v>
      </c>
      <c r="J37" s="6">
        <v>0.0</v>
      </c>
      <c r="K37" s="6">
        <v>0.502</v>
      </c>
      <c r="L37" s="6">
        <v>1.532</v>
      </c>
      <c r="M37" s="6">
        <v>0.485</v>
      </c>
      <c r="N37" s="6">
        <v>2779.724</v>
      </c>
    </row>
    <row r="38">
      <c r="A38" s="5">
        <v>45920.114583333336</v>
      </c>
      <c r="B38" s="6">
        <v>0.0</v>
      </c>
      <c r="C38" s="6">
        <v>4.609</v>
      </c>
      <c r="D38" s="6">
        <v>4.694</v>
      </c>
      <c r="E38" s="6">
        <v>3.101</v>
      </c>
      <c r="F38" s="6">
        <v>0.0</v>
      </c>
      <c r="G38" s="6">
        <v>0.595</v>
      </c>
      <c r="H38" s="6">
        <v>0.512</v>
      </c>
      <c r="I38" s="6">
        <v>1.107</v>
      </c>
      <c r="J38" s="6">
        <v>0.0</v>
      </c>
      <c r="K38" s="6">
        <v>0.527</v>
      </c>
      <c r="L38" s="6">
        <v>1.556</v>
      </c>
      <c r="M38" s="6">
        <v>0.485</v>
      </c>
      <c r="N38" s="6">
        <v>2779.815</v>
      </c>
    </row>
    <row r="39">
      <c r="A39" s="5">
        <v>45920.118055555555</v>
      </c>
      <c r="B39" s="6">
        <v>0.0</v>
      </c>
      <c r="C39" s="6">
        <v>4.563</v>
      </c>
      <c r="D39" s="6">
        <v>4.646</v>
      </c>
      <c r="E39" s="6">
        <v>3.07</v>
      </c>
      <c r="F39" s="6">
        <v>0.0</v>
      </c>
      <c r="G39" s="6">
        <v>0.591</v>
      </c>
      <c r="H39" s="6">
        <v>0.503</v>
      </c>
      <c r="I39" s="6">
        <v>1.094</v>
      </c>
      <c r="J39" s="6">
        <v>0.0</v>
      </c>
      <c r="K39" s="6">
        <v>0.53</v>
      </c>
      <c r="L39" s="6">
        <v>1.559</v>
      </c>
      <c r="M39" s="6">
        <v>0.485</v>
      </c>
      <c r="N39" s="6">
        <v>2779.908</v>
      </c>
    </row>
    <row r="40">
      <c r="A40" s="5">
        <v>45920.12152777778</v>
      </c>
      <c r="B40" s="6">
        <v>0.0</v>
      </c>
      <c r="C40" s="6">
        <v>4.611</v>
      </c>
      <c r="D40" s="6">
        <v>4.698</v>
      </c>
      <c r="E40" s="6">
        <v>3.103</v>
      </c>
      <c r="F40" s="6">
        <v>0.0</v>
      </c>
      <c r="G40" s="6">
        <v>0.591</v>
      </c>
      <c r="H40" s="6">
        <v>0.517</v>
      </c>
      <c r="I40" s="6">
        <v>1.108</v>
      </c>
      <c r="J40" s="6">
        <v>0.0</v>
      </c>
      <c r="K40" s="6">
        <v>0.525</v>
      </c>
      <c r="L40" s="6">
        <v>1.552</v>
      </c>
      <c r="M40" s="6">
        <v>0.486</v>
      </c>
      <c r="N40" s="6">
        <v>2780.0</v>
      </c>
    </row>
    <row r="41">
      <c r="A41" s="5">
        <v>45920.125</v>
      </c>
      <c r="B41" s="6">
        <v>0.0</v>
      </c>
      <c r="C41" s="6">
        <v>4.714</v>
      </c>
      <c r="D41" s="6">
        <v>4.801</v>
      </c>
      <c r="E41" s="6">
        <v>3.172</v>
      </c>
      <c r="F41" s="6">
        <v>0.0</v>
      </c>
      <c r="G41" s="6">
        <v>0.585</v>
      </c>
      <c r="H41" s="6">
        <v>0.546</v>
      </c>
      <c r="I41" s="6">
        <v>1.131</v>
      </c>
      <c r="J41" s="6">
        <v>0.0</v>
      </c>
      <c r="K41" s="6">
        <v>0.508</v>
      </c>
      <c r="L41" s="6">
        <v>1.536</v>
      </c>
      <c r="M41" s="6">
        <v>0.486</v>
      </c>
      <c r="N41" s="6">
        <v>2780.093</v>
      </c>
    </row>
    <row r="42">
      <c r="A42" s="5">
        <v>45920.12847222222</v>
      </c>
      <c r="B42" s="6">
        <v>0.0</v>
      </c>
      <c r="C42" s="6">
        <v>4.501</v>
      </c>
      <c r="D42" s="6">
        <v>4.589</v>
      </c>
      <c r="E42" s="6">
        <v>3.03</v>
      </c>
      <c r="F42" s="6">
        <v>0.0</v>
      </c>
      <c r="G42" s="6">
        <v>0.549</v>
      </c>
      <c r="H42" s="6">
        <v>0.532</v>
      </c>
      <c r="I42" s="6">
        <v>1.081</v>
      </c>
      <c r="J42" s="6">
        <v>0.0</v>
      </c>
      <c r="K42" s="6">
        <v>0.499</v>
      </c>
      <c r="L42" s="6">
        <v>1.527</v>
      </c>
      <c r="M42" s="6">
        <v>0.486</v>
      </c>
      <c r="N42" s="6">
        <v>2780.185</v>
      </c>
    </row>
    <row r="43">
      <c r="A43" s="5">
        <v>45920.131944444445</v>
      </c>
      <c r="B43" s="6">
        <v>0.0</v>
      </c>
      <c r="C43" s="6">
        <v>4.593</v>
      </c>
      <c r="D43" s="6">
        <v>4.678</v>
      </c>
      <c r="E43" s="6">
        <v>3.09</v>
      </c>
      <c r="F43" s="6">
        <v>0.0</v>
      </c>
      <c r="G43" s="6">
        <v>0.589</v>
      </c>
      <c r="H43" s="6">
        <v>0.516</v>
      </c>
      <c r="I43" s="6">
        <v>1.105</v>
      </c>
      <c r="J43" s="6">
        <v>0.0</v>
      </c>
      <c r="K43" s="6">
        <v>0.524</v>
      </c>
      <c r="L43" s="6">
        <v>1.55</v>
      </c>
      <c r="M43" s="6">
        <v>0.487</v>
      </c>
      <c r="N43" s="6">
        <v>2780.275</v>
      </c>
    </row>
    <row r="44">
      <c r="A44" s="5">
        <v>45920.135416666664</v>
      </c>
      <c r="B44" s="6">
        <v>0.0</v>
      </c>
      <c r="C44" s="6">
        <v>4.592</v>
      </c>
      <c r="D44" s="6">
        <v>4.674</v>
      </c>
      <c r="E44" s="6">
        <v>3.089</v>
      </c>
      <c r="F44" s="6">
        <v>0.0</v>
      </c>
      <c r="G44" s="6">
        <v>0.566</v>
      </c>
      <c r="H44" s="6">
        <v>0.537</v>
      </c>
      <c r="I44" s="6">
        <v>1.103</v>
      </c>
      <c r="J44" s="6">
        <v>0.0</v>
      </c>
      <c r="K44" s="6">
        <v>0.505</v>
      </c>
      <c r="L44" s="6">
        <v>1.53</v>
      </c>
      <c r="M44" s="6">
        <v>0.487</v>
      </c>
      <c r="N44" s="6">
        <v>2780.367</v>
      </c>
    </row>
    <row r="45">
      <c r="A45" s="5">
        <v>45920.13888888889</v>
      </c>
      <c r="B45" s="6">
        <v>0.0</v>
      </c>
      <c r="C45" s="6">
        <v>4.746</v>
      </c>
      <c r="D45" s="6">
        <v>4.834</v>
      </c>
      <c r="E45" s="6">
        <v>3.193</v>
      </c>
      <c r="F45" s="6">
        <v>0.0</v>
      </c>
      <c r="G45" s="6">
        <v>0.605</v>
      </c>
      <c r="H45" s="6">
        <v>0.536</v>
      </c>
      <c r="I45" s="6">
        <v>1.141</v>
      </c>
      <c r="J45" s="6">
        <v>0.0</v>
      </c>
      <c r="K45" s="6">
        <v>0.52</v>
      </c>
      <c r="L45" s="6">
        <v>1.548</v>
      </c>
      <c r="M45" s="6">
        <v>0.486</v>
      </c>
      <c r="N45" s="6">
        <v>2780.459</v>
      </c>
    </row>
    <row r="46">
      <c r="A46" s="5">
        <v>45920.14236111111</v>
      </c>
      <c r="B46" s="6">
        <v>0.0</v>
      </c>
      <c r="C46" s="6">
        <v>4.564</v>
      </c>
      <c r="D46" s="6">
        <v>4.654</v>
      </c>
      <c r="E46" s="6">
        <v>3.072</v>
      </c>
      <c r="F46" s="6">
        <v>0.0</v>
      </c>
      <c r="G46" s="6">
        <v>0.578</v>
      </c>
      <c r="H46" s="6">
        <v>0.519</v>
      </c>
      <c r="I46" s="6">
        <v>1.097</v>
      </c>
      <c r="J46" s="6">
        <v>0.0</v>
      </c>
      <c r="K46" s="6">
        <v>0.518</v>
      </c>
      <c r="L46" s="6">
        <v>1.545</v>
      </c>
      <c r="M46" s="6">
        <v>0.486</v>
      </c>
      <c r="N46" s="6">
        <v>2780.55</v>
      </c>
    </row>
    <row r="47">
      <c r="A47" s="5">
        <v>45920.145833333336</v>
      </c>
      <c r="B47" s="6">
        <v>0.0</v>
      </c>
      <c r="C47" s="6">
        <v>4.53</v>
      </c>
      <c r="D47" s="6">
        <v>4.612</v>
      </c>
      <c r="E47" s="6">
        <v>3.047</v>
      </c>
      <c r="F47" s="6">
        <v>0.0</v>
      </c>
      <c r="G47" s="6">
        <v>0.575</v>
      </c>
      <c r="H47" s="6">
        <v>0.512</v>
      </c>
      <c r="I47" s="6">
        <v>1.087</v>
      </c>
      <c r="J47" s="6">
        <v>0.0</v>
      </c>
      <c r="K47" s="6">
        <v>0.519</v>
      </c>
      <c r="L47" s="6">
        <v>1.547</v>
      </c>
      <c r="M47" s="6">
        <v>0.485</v>
      </c>
      <c r="N47" s="6">
        <v>2780.64</v>
      </c>
    </row>
    <row r="48">
      <c r="A48" s="5">
        <v>45920.149305555555</v>
      </c>
      <c r="B48" s="6">
        <v>0.0</v>
      </c>
      <c r="C48" s="6">
        <v>4.477</v>
      </c>
      <c r="D48" s="6">
        <v>4.562</v>
      </c>
      <c r="E48" s="6">
        <v>3.013</v>
      </c>
      <c r="F48" s="6">
        <v>0.0</v>
      </c>
      <c r="G48" s="6">
        <v>0.56</v>
      </c>
      <c r="H48" s="6">
        <v>0.515</v>
      </c>
      <c r="I48" s="6">
        <v>1.075</v>
      </c>
      <c r="J48" s="6">
        <v>0.0</v>
      </c>
      <c r="K48" s="6">
        <v>0.504</v>
      </c>
      <c r="L48" s="6">
        <v>1.533</v>
      </c>
      <c r="M48" s="6">
        <v>0.486</v>
      </c>
      <c r="N48" s="6">
        <v>2780.732</v>
      </c>
    </row>
    <row r="49">
      <c r="A49" s="5">
        <v>45920.15277777778</v>
      </c>
      <c r="B49" s="6">
        <v>0.0</v>
      </c>
      <c r="C49" s="6">
        <v>4.547</v>
      </c>
      <c r="D49" s="6">
        <v>4.63</v>
      </c>
      <c r="E49" s="6">
        <v>3.059</v>
      </c>
      <c r="F49" s="6">
        <v>0.0</v>
      </c>
      <c r="G49" s="6">
        <v>0.576</v>
      </c>
      <c r="H49" s="6">
        <v>0.515</v>
      </c>
      <c r="I49" s="6">
        <v>1.091</v>
      </c>
      <c r="J49" s="6">
        <v>0.0</v>
      </c>
      <c r="K49" s="6">
        <v>0.518</v>
      </c>
      <c r="L49" s="6">
        <v>1.546</v>
      </c>
      <c r="M49" s="6">
        <v>0.486</v>
      </c>
      <c r="N49" s="6">
        <v>2780.822</v>
      </c>
    </row>
    <row r="50">
      <c r="A50" s="5">
        <v>45920.15625</v>
      </c>
      <c r="B50" s="6">
        <v>0.0</v>
      </c>
      <c r="C50" s="6">
        <v>4.455</v>
      </c>
      <c r="D50" s="6">
        <v>4.537</v>
      </c>
      <c r="E50" s="6">
        <v>2.997</v>
      </c>
      <c r="F50" s="6">
        <v>0.0</v>
      </c>
      <c r="G50" s="6">
        <v>0.549</v>
      </c>
      <c r="H50" s="6">
        <v>0.519</v>
      </c>
      <c r="I50" s="6">
        <v>1.068</v>
      </c>
      <c r="J50" s="6">
        <v>0.0</v>
      </c>
      <c r="K50" s="6">
        <v>0.504</v>
      </c>
      <c r="L50" s="6">
        <v>1.534</v>
      </c>
      <c r="M50" s="6">
        <v>0.485</v>
      </c>
      <c r="N50" s="6">
        <v>2780.913</v>
      </c>
    </row>
    <row r="51">
      <c r="A51" s="5">
        <v>45920.15972222222</v>
      </c>
      <c r="B51" s="6">
        <v>0.0</v>
      </c>
      <c r="C51" s="6">
        <v>4.657</v>
      </c>
      <c r="D51" s="6">
        <v>4.745</v>
      </c>
      <c r="E51" s="6">
        <v>3.134</v>
      </c>
      <c r="F51" s="6">
        <v>0.0</v>
      </c>
      <c r="G51" s="6">
        <v>0.586</v>
      </c>
      <c r="H51" s="6">
        <v>0.534</v>
      </c>
      <c r="I51" s="6">
        <v>1.12</v>
      </c>
      <c r="J51" s="6">
        <v>0.0</v>
      </c>
      <c r="K51" s="6">
        <v>0.514</v>
      </c>
      <c r="L51" s="6">
        <v>1.542</v>
      </c>
      <c r="M51" s="6">
        <v>0.486</v>
      </c>
      <c r="N51" s="6">
        <v>2781.006</v>
      </c>
    </row>
    <row r="52">
      <c r="A52" s="5">
        <v>45920.163194444445</v>
      </c>
      <c r="B52" s="6">
        <v>0.0</v>
      </c>
      <c r="C52" s="6">
        <v>4.516</v>
      </c>
      <c r="D52" s="6">
        <v>4.602</v>
      </c>
      <c r="E52" s="6">
        <v>3.039</v>
      </c>
      <c r="F52" s="6">
        <v>0.0</v>
      </c>
      <c r="G52" s="6">
        <v>0.558</v>
      </c>
      <c r="H52" s="6">
        <v>0.528</v>
      </c>
      <c r="I52" s="6">
        <v>1.086</v>
      </c>
      <c r="J52" s="6">
        <v>0.0</v>
      </c>
      <c r="K52" s="6">
        <v>0.504</v>
      </c>
      <c r="L52" s="6">
        <v>1.531</v>
      </c>
      <c r="M52" s="6">
        <v>0.486</v>
      </c>
      <c r="N52" s="6">
        <v>2781.096</v>
      </c>
    </row>
    <row r="53">
      <c r="A53" s="5">
        <v>45920.166666666664</v>
      </c>
      <c r="B53" s="6">
        <v>0.0</v>
      </c>
      <c r="C53" s="6">
        <v>4.71</v>
      </c>
      <c r="D53" s="6">
        <v>4.794</v>
      </c>
      <c r="E53" s="6">
        <v>3.168</v>
      </c>
      <c r="F53" s="6">
        <v>0.0</v>
      </c>
      <c r="G53" s="6">
        <v>0.6</v>
      </c>
      <c r="H53" s="6">
        <v>0.53</v>
      </c>
      <c r="I53" s="6">
        <v>1.13</v>
      </c>
      <c r="J53" s="6">
        <v>0.0</v>
      </c>
      <c r="K53" s="6">
        <v>0.521</v>
      </c>
      <c r="L53" s="6">
        <v>1.55</v>
      </c>
      <c r="M53" s="6">
        <v>0.485</v>
      </c>
      <c r="N53" s="6">
        <v>2781.19</v>
      </c>
    </row>
    <row r="54">
      <c r="A54" s="5">
        <v>45920.17013888889</v>
      </c>
      <c r="B54" s="6">
        <v>0.0</v>
      </c>
      <c r="C54" s="6">
        <v>4.588</v>
      </c>
      <c r="D54" s="6">
        <v>4.673</v>
      </c>
      <c r="E54" s="6">
        <v>3.087</v>
      </c>
      <c r="F54" s="6">
        <v>0.0</v>
      </c>
      <c r="G54" s="6">
        <v>0.579</v>
      </c>
      <c r="H54" s="6">
        <v>0.522</v>
      </c>
      <c r="I54" s="6">
        <v>1.101</v>
      </c>
      <c r="J54" s="6">
        <v>0.0</v>
      </c>
      <c r="K54" s="6">
        <v>0.516</v>
      </c>
      <c r="L54" s="6">
        <v>1.544</v>
      </c>
      <c r="M54" s="6">
        <v>0.485</v>
      </c>
      <c r="N54" s="6">
        <v>2781.281</v>
      </c>
    </row>
    <row r="55">
      <c r="A55" s="5">
        <v>45920.17361111111</v>
      </c>
      <c r="B55" s="6">
        <v>0.0</v>
      </c>
      <c r="C55" s="6">
        <v>4.52</v>
      </c>
      <c r="D55" s="6">
        <v>4.603</v>
      </c>
      <c r="E55" s="6">
        <v>3.041</v>
      </c>
      <c r="F55" s="6">
        <v>0.0</v>
      </c>
      <c r="G55" s="6">
        <v>0.56</v>
      </c>
      <c r="H55" s="6">
        <v>0.526</v>
      </c>
      <c r="I55" s="6">
        <v>1.086</v>
      </c>
      <c r="J55" s="6">
        <v>0.0</v>
      </c>
      <c r="K55" s="6">
        <v>0.506</v>
      </c>
      <c r="L55" s="6">
        <v>1.534</v>
      </c>
      <c r="M55" s="6">
        <v>0.486</v>
      </c>
      <c r="N55" s="6">
        <v>2781.374</v>
      </c>
    </row>
    <row r="56">
      <c r="A56" s="5">
        <v>45920.177083333336</v>
      </c>
      <c r="B56" s="6">
        <v>0.0</v>
      </c>
      <c r="C56" s="6">
        <v>4.775</v>
      </c>
      <c r="D56" s="6">
        <v>4.857</v>
      </c>
      <c r="E56" s="6">
        <v>3.211</v>
      </c>
      <c r="F56" s="6">
        <v>0.0</v>
      </c>
      <c r="G56" s="6">
        <v>0.64</v>
      </c>
      <c r="H56" s="6">
        <v>0.502</v>
      </c>
      <c r="I56" s="6">
        <v>1.142</v>
      </c>
      <c r="J56" s="6">
        <v>0.0</v>
      </c>
      <c r="K56" s="6">
        <v>0.549</v>
      </c>
      <c r="L56" s="6">
        <v>1.578</v>
      </c>
      <c r="M56" s="6">
        <v>0.485</v>
      </c>
      <c r="N56" s="6">
        <v>2781.466</v>
      </c>
    </row>
    <row r="57">
      <c r="A57" s="5">
        <v>45920.180555555555</v>
      </c>
      <c r="B57" s="6">
        <v>0.0</v>
      </c>
      <c r="C57" s="6">
        <v>4.638</v>
      </c>
      <c r="D57" s="6">
        <v>4.724</v>
      </c>
      <c r="E57" s="6">
        <v>3.121</v>
      </c>
      <c r="F57" s="6">
        <v>0.0</v>
      </c>
      <c r="G57" s="6">
        <v>0.566</v>
      </c>
      <c r="H57" s="6">
        <v>0.547</v>
      </c>
      <c r="I57" s="6">
        <v>1.113</v>
      </c>
      <c r="J57" s="6">
        <v>0.0</v>
      </c>
      <c r="K57" s="6">
        <v>0.499</v>
      </c>
      <c r="L57" s="6">
        <v>1.526</v>
      </c>
      <c r="M57" s="6">
        <v>0.487</v>
      </c>
      <c r="N57" s="6">
        <v>2781.559</v>
      </c>
    </row>
    <row r="58">
      <c r="A58" s="5">
        <v>45920.18402777778</v>
      </c>
      <c r="B58" s="6">
        <v>0.0</v>
      </c>
      <c r="C58" s="6">
        <v>4.432</v>
      </c>
      <c r="D58" s="6">
        <v>4.517</v>
      </c>
      <c r="E58" s="6">
        <v>2.983</v>
      </c>
      <c r="F58" s="6">
        <v>0.0</v>
      </c>
      <c r="G58" s="6">
        <v>0.552</v>
      </c>
      <c r="H58" s="6">
        <v>0.508</v>
      </c>
      <c r="I58" s="6">
        <v>1.06</v>
      </c>
      <c r="J58" s="6">
        <v>0.0</v>
      </c>
      <c r="K58" s="6">
        <v>0.511</v>
      </c>
      <c r="L58" s="6">
        <v>1.539</v>
      </c>
      <c r="M58" s="6">
        <v>0.486</v>
      </c>
      <c r="N58" s="6">
        <v>2781.649</v>
      </c>
    </row>
    <row r="59">
      <c r="A59" s="5">
        <v>45920.1875</v>
      </c>
      <c r="B59" s="6">
        <v>0.0</v>
      </c>
      <c r="C59" s="6">
        <v>4.67</v>
      </c>
      <c r="D59" s="6">
        <v>4.754</v>
      </c>
      <c r="E59" s="6">
        <v>3.141</v>
      </c>
      <c r="F59" s="6">
        <v>0.0</v>
      </c>
      <c r="G59" s="6">
        <v>0.597</v>
      </c>
      <c r="H59" s="6">
        <v>0.518</v>
      </c>
      <c r="I59" s="6">
        <v>1.115</v>
      </c>
      <c r="J59" s="6">
        <v>0.0</v>
      </c>
      <c r="K59" s="6">
        <v>0.525</v>
      </c>
      <c r="L59" s="6">
        <v>1.554</v>
      </c>
      <c r="M59" s="6">
        <v>0.485</v>
      </c>
      <c r="N59" s="6">
        <v>2781.741</v>
      </c>
    </row>
    <row r="60">
      <c r="A60" s="5">
        <v>45920.19097222222</v>
      </c>
      <c r="B60" s="6">
        <v>0.0</v>
      </c>
      <c r="C60" s="6">
        <v>4.585</v>
      </c>
      <c r="D60" s="6">
        <v>4.668</v>
      </c>
      <c r="E60" s="6">
        <v>3.084</v>
      </c>
      <c r="F60" s="6">
        <v>0.0</v>
      </c>
      <c r="G60" s="6">
        <v>0.573</v>
      </c>
      <c r="H60" s="6">
        <v>0.52</v>
      </c>
      <c r="I60" s="6">
        <v>1.093</v>
      </c>
      <c r="J60" s="6">
        <v>0.0</v>
      </c>
      <c r="K60" s="6">
        <v>0.514</v>
      </c>
      <c r="L60" s="6">
        <v>1.544</v>
      </c>
      <c r="M60" s="6">
        <v>0.485</v>
      </c>
      <c r="N60" s="6">
        <v>2781.833</v>
      </c>
    </row>
    <row r="61">
      <c r="A61" s="5">
        <v>45920.194444444445</v>
      </c>
      <c r="B61" s="6">
        <v>0.0</v>
      </c>
      <c r="C61" s="6">
        <v>4.714</v>
      </c>
      <c r="D61" s="6">
        <v>4.803</v>
      </c>
      <c r="E61" s="6">
        <v>3.172</v>
      </c>
      <c r="F61" s="6">
        <v>0.0</v>
      </c>
      <c r="G61" s="6">
        <v>0.605</v>
      </c>
      <c r="H61" s="6">
        <v>0.511</v>
      </c>
      <c r="I61" s="6">
        <v>1.116</v>
      </c>
      <c r="J61" s="6">
        <v>0.0</v>
      </c>
      <c r="K61" s="6">
        <v>0.531</v>
      </c>
      <c r="L61" s="6">
        <v>1.562</v>
      </c>
      <c r="M61" s="6">
        <v>0.484</v>
      </c>
      <c r="N61" s="6">
        <v>2781.896</v>
      </c>
    </row>
    <row r="62">
      <c r="A62" s="5">
        <v>45920.197916666664</v>
      </c>
      <c r="B62" s="6">
        <v>0.0</v>
      </c>
      <c r="C62" s="6">
        <v>4.491</v>
      </c>
      <c r="D62" s="6">
        <v>4.566</v>
      </c>
      <c r="E62" s="6">
        <v>3.019</v>
      </c>
      <c r="F62" s="6">
        <v>0.0</v>
      </c>
      <c r="G62" s="6">
        <v>0.528</v>
      </c>
      <c r="H62" s="6">
        <v>0.539</v>
      </c>
      <c r="I62" s="6">
        <v>1.067</v>
      </c>
      <c r="J62" s="6">
        <v>0.0</v>
      </c>
      <c r="K62" s="6">
        <v>0.486</v>
      </c>
      <c r="L62" s="6">
        <v>1.512</v>
      </c>
      <c r="M62" s="6">
        <v>0.487</v>
      </c>
      <c r="N62" s="6">
        <v>2781.959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2782.01</v>
      </c>
    </row>
    <row r="64">
      <c r="A64" s="5">
        <v>45920.20486111111</v>
      </c>
      <c r="B64" s="6">
        <v>0.0</v>
      </c>
      <c r="C64" s="6">
        <v>4.61</v>
      </c>
      <c r="D64" s="6">
        <v>4.685</v>
      </c>
      <c r="E64" s="6">
        <v>3.098</v>
      </c>
      <c r="F64" s="6">
        <v>0.0</v>
      </c>
      <c r="G64" s="6">
        <v>0.574</v>
      </c>
      <c r="H64" s="6">
        <v>0.518</v>
      </c>
      <c r="I64" s="6">
        <v>1.092</v>
      </c>
      <c r="J64" s="6">
        <v>0.0</v>
      </c>
      <c r="K64" s="6">
        <v>0.516</v>
      </c>
      <c r="L64" s="6">
        <v>1.543</v>
      </c>
      <c r="M64" s="6">
        <v>0.486</v>
      </c>
      <c r="N64" s="6">
        <v>2782.058</v>
      </c>
    </row>
    <row r="65">
      <c r="A65" s="5">
        <v>45920.208333333336</v>
      </c>
      <c r="B65" s="6">
        <v>0.0</v>
      </c>
      <c r="C65" s="6">
        <v>4.647</v>
      </c>
      <c r="D65" s="6">
        <v>4.707</v>
      </c>
      <c r="E65" s="6">
        <v>3.118</v>
      </c>
      <c r="F65" s="6">
        <v>0.0</v>
      </c>
      <c r="G65" s="6">
        <v>0.595</v>
      </c>
      <c r="H65" s="6">
        <v>0.512</v>
      </c>
      <c r="I65" s="6">
        <v>1.107</v>
      </c>
      <c r="J65" s="6">
        <v>0.0</v>
      </c>
      <c r="K65" s="6">
        <v>0.532</v>
      </c>
      <c r="L65" s="6">
        <v>1.551</v>
      </c>
      <c r="M65" s="6">
        <v>0.49</v>
      </c>
      <c r="N65" s="6">
        <v>2782.121</v>
      </c>
    </row>
    <row r="66">
      <c r="A66" s="5">
        <v>45920.211805555555</v>
      </c>
      <c r="B66" s="6">
        <v>0.0</v>
      </c>
      <c r="C66" s="6">
        <v>4.681</v>
      </c>
      <c r="D66" s="6">
        <v>4.749</v>
      </c>
      <c r="E66" s="6">
        <v>3.143</v>
      </c>
      <c r="F66" s="6">
        <v>0.0</v>
      </c>
      <c r="G66" s="6">
        <v>0.593</v>
      </c>
      <c r="H66" s="6">
        <v>0.522</v>
      </c>
      <c r="I66" s="6">
        <v>1.115</v>
      </c>
      <c r="J66" s="6">
        <v>0.0</v>
      </c>
      <c r="K66" s="6">
        <v>0.526</v>
      </c>
      <c r="L66" s="6">
        <v>1.546</v>
      </c>
      <c r="M66" s="6">
        <v>0.49</v>
      </c>
      <c r="N66" s="6">
        <v>2782.155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2782.207</v>
      </c>
    </row>
    <row r="68">
      <c r="A68" s="5">
        <v>45920.21875</v>
      </c>
      <c r="B68" s="6">
        <v>0.0</v>
      </c>
      <c r="C68" s="6">
        <v>4.546</v>
      </c>
      <c r="D68" s="6">
        <v>4.61</v>
      </c>
      <c r="E68" s="6">
        <v>3.052</v>
      </c>
      <c r="F68" s="6">
        <v>0.0</v>
      </c>
      <c r="G68" s="6">
        <v>0.561</v>
      </c>
      <c r="H68" s="6">
        <v>0.517</v>
      </c>
      <c r="I68" s="6">
        <v>1.078</v>
      </c>
      <c r="J68" s="6">
        <v>0.0</v>
      </c>
      <c r="K68" s="6">
        <v>0.514</v>
      </c>
      <c r="L68" s="6">
        <v>1.534</v>
      </c>
      <c r="M68" s="6">
        <v>0.49</v>
      </c>
      <c r="N68" s="6">
        <v>2782.251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2782.29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2782.347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2782.374</v>
      </c>
    </row>
    <row r="72">
      <c r="A72" s="5">
        <v>45920.23263888889</v>
      </c>
      <c r="B72" s="6">
        <v>3.028</v>
      </c>
      <c r="C72" s="6">
        <v>6.13</v>
      </c>
      <c r="D72" s="6">
        <v>3.9</v>
      </c>
      <c r="E72" s="6">
        <v>4.353</v>
      </c>
      <c r="F72" s="6">
        <v>0.377</v>
      </c>
      <c r="G72" s="6">
        <v>-0.014</v>
      </c>
      <c r="H72" s="6">
        <v>0.384</v>
      </c>
      <c r="I72" s="6">
        <v>0.747</v>
      </c>
      <c r="J72" s="6">
        <v>0.523</v>
      </c>
      <c r="K72" s="6">
        <v>1.99</v>
      </c>
      <c r="L72" s="6">
        <v>1.588</v>
      </c>
      <c r="M72" s="6">
        <v>0.249</v>
      </c>
      <c r="N72" s="6">
        <v>2782.432</v>
      </c>
    </row>
    <row r="73">
      <c r="A73" s="5">
        <v>45920.23611111111</v>
      </c>
      <c r="B73" s="6">
        <v>12.141</v>
      </c>
      <c r="C73" s="6">
        <v>23.015</v>
      </c>
      <c r="D73" s="6">
        <v>18.235</v>
      </c>
      <c r="E73" s="6">
        <v>17.797</v>
      </c>
      <c r="F73" s="6">
        <v>0.842</v>
      </c>
      <c r="G73" s="6">
        <v>0.727</v>
      </c>
      <c r="H73" s="6">
        <v>1.37</v>
      </c>
      <c r="I73" s="6">
        <v>2.939</v>
      </c>
      <c r="J73" s="6">
        <v>0.29</v>
      </c>
      <c r="K73" s="6">
        <v>0.132</v>
      </c>
      <c r="L73" s="6">
        <v>1.686</v>
      </c>
      <c r="M73" s="6">
        <v>0.23</v>
      </c>
      <c r="N73" s="6">
        <v>2782.559</v>
      </c>
    </row>
    <row r="74">
      <c r="A74" s="5">
        <v>45920.239583333336</v>
      </c>
      <c r="B74" s="6">
        <v>12.104</v>
      </c>
      <c r="C74" s="6">
        <v>23.071</v>
      </c>
      <c r="D74" s="6">
        <v>18.136</v>
      </c>
      <c r="E74" s="6">
        <v>17.77</v>
      </c>
      <c r="F74" s="6">
        <v>0.851</v>
      </c>
      <c r="G74" s="6">
        <v>0.701</v>
      </c>
      <c r="H74" s="6">
        <v>1.376</v>
      </c>
      <c r="I74" s="6">
        <v>2.928</v>
      </c>
      <c r="J74" s="6">
        <v>0.296</v>
      </c>
      <c r="K74" s="6">
        <v>0.127</v>
      </c>
      <c r="L74" s="6">
        <v>1.682</v>
      </c>
      <c r="M74" s="6">
        <v>0.23</v>
      </c>
      <c r="N74" s="6">
        <v>2782.803</v>
      </c>
    </row>
    <row r="75">
      <c r="A75" s="5">
        <v>45920.243055555555</v>
      </c>
      <c r="B75" s="6">
        <v>12.084</v>
      </c>
      <c r="C75" s="6">
        <v>22.983</v>
      </c>
      <c r="D75" s="6">
        <v>18.128</v>
      </c>
      <c r="E75" s="6">
        <v>17.732</v>
      </c>
      <c r="F75" s="6">
        <v>0.851</v>
      </c>
      <c r="G75" s="6">
        <v>0.724</v>
      </c>
      <c r="H75" s="6">
        <v>1.356</v>
      </c>
      <c r="I75" s="6">
        <v>2.931</v>
      </c>
      <c r="J75" s="6">
        <v>0.297</v>
      </c>
      <c r="K75" s="6">
        <v>0.132</v>
      </c>
      <c r="L75" s="6">
        <v>1.686</v>
      </c>
      <c r="M75" s="6">
        <v>0.232</v>
      </c>
      <c r="N75" s="6">
        <v>2783.047</v>
      </c>
    </row>
    <row r="76">
      <c r="A76" s="5">
        <v>45920.24652777778</v>
      </c>
      <c r="B76" s="6">
        <v>12.007</v>
      </c>
      <c r="C76" s="6">
        <v>22.866</v>
      </c>
      <c r="D76" s="6">
        <v>18.073</v>
      </c>
      <c r="E76" s="6">
        <v>17.649</v>
      </c>
      <c r="F76" s="6">
        <v>0.852</v>
      </c>
      <c r="G76" s="6">
        <v>0.753</v>
      </c>
      <c r="H76" s="6">
        <v>1.336</v>
      </c>
      <c r="I76" s="6">
        <v>2.941</v>
      </c>
      <c r="J76" s="6">
        <v>0.3</v>
      </c>
      <c r="K76" s="6">
        <v>0.139</v>
      </c>
      <c r="L76" s="6">
        <v>1.689</v>
      </c>
      <c r="M76" s="6">
        <v>0.234</v>
      </c>
      <c r="N76" s="6">
        <v>2783.291</v>
      </c>
    </row>
    <row r="77">
      <c r="A77" s="5">
        <v>45920.25</v>
      </c>
      <c r="B77" s="6">
        <v>11.984</v>
      </c>
      <c r="C77" s="6">
        <v>22.802</v>
      </c>
      <c r="D77" s="6">
        <v>18.101</v>
      </c>
      <c r="E77" s="6">
        <v>17.629</v>
      </c>
      <c r="F77" s="6">
        <v>0.821</v>
      </c>
      <c r="G77" s="6">
        <v>0.725</v>
      </c>
      <c r="H77" s="6">
        <v>1.357</v>
      </c>
      <c r="I77" s="6">
        <v>2.903</v>
      </c>
      <c r="J77" s="6">
        <v>0.29</v>
      </c>
      <c r="K77" s="6">
        <v>0.134</v>
      </c>
      <c r="L77" s="6">
        <v>1.684</v>
      </c>
      <c r="M77" s="6">
        <v>0.232</v>
      </c>
      <c r="N77" s="6">
        <v>2783.533</v>
      </c>
    </row>
    <row r="78">
      <c r="A78" s="5">
        <v>45920.25347222222</v>
      </c>
      <c r="B78" s="6">
        <v>12.203</v>
      </c>
      <c r="C78" s="6">
        <v>23.149</v>
      </c>
      <c r="D78" s="6">
        <v>18.355</v>
      </c>
      <c r="E78" s="6">
        <v>17.902</v>
      </c>
      <c r="F78" s="6">
        <v>0.878</v>
      </c>
      <c r="G78" s="6">
        <v>0.768</v>
      </c>
      <c r="H78" s="6">
        <v>1.396</v>
      </c>
      <c r="I78" s="6">
        <v>3.042</v>
      </c>
      <c r="J78" s="6">
        <v>0.299</v>
      </c>
      <c r="K78" s="6">
        <v>0.137</v>
      </c>
      <c r="L78" s="6">
        <v>1.687</v>
      </c>
      <c r="M78" s="6">
        <v>0.234</v>
      </c>
      <c r="N78" s="6">
        <v>2783.779</v>
      </c>
    </row>
    <row r="79">
      <c r="A79" s="5">
        <v>45920.256944444445</v>
      </c>
      <c r="B79" s="6">
        <v>12.207</v>
      </c>
      <c r="C79" s="6">
        <v>23.11</v>
      </c>
      <c r="D79" s="6">
        <v>18.376</v>
      </c>
      <c r="E79" s="6">
        <v>17.898</v>
      </c>
      <c r="F79" s="6">
        <v>0.869</v>
      </c>
      <c r="G79" s="6">
        <v>0.779</v>
      </c>
      <c r="H79" s="6">
        <v>1.381</v>
      </c>
      <c r="I79" s="6">
        <v>3.029</v>
      </c>
      <c r="J79" s="6">
        <v>0.297</v>
      </c>
      <c r="K79" s="6">
        <v>0.139</v>
      </c>
      <c r="L79" s="6">
        <v>1.69</v>
      </c>
      <c r="M79" s="6">
        <v>0.233</v>
      </c>
      <c r="N79" s="6">
        <v>2784.032</v>
      </c>
    </row>
    <row r="80">
      <c r="A80" s="5">
        <v>45920.260416666664</v>
      </c>
      <c r="B80" s="6">
        <v>12.188</v>
      </c>
      <c r="C80" s="6">
        <v>23.106</v>
      </c>
      <c r="D80" s="6">
        <v>18.363</v>
      </c>
      <c r="E80" s="6">
        <v>17.886</v>
      </c>
      <c r="F80" s="6">
        <v>0.866</v>
      </c>
      <c r="G80" s="6">
        <v>0.775</v>
      </c>
      <c r="H80" s="6">
        <v>1.394</v>
      </c>
      <c r="I80" s="6">
        <v>3.035</v>
      </c>
      <c r="J80" s="6">
        <v>0.296</v>
      </c>
      <c r="K80" s="6">
        <v>0.139</v>
      </c>
      <c r="L80" s="6">
        <v>1.686</v>
      </c>
      <c r="M80" s="6">
        <v>0.234</v>
      </c>
      <c r="N80" s="6">
        <v>2784.284</v>
      </c>
    </row>
    <row r="81">
      <c r="A81" s="5">
        <v>45920.26388888889</v>
      </c>
      <c r="B81" s="6">
        <v>12.115</v>
      </c>
      <c r="C81" s="6">
        <v>22.932</v>
      </c>
      <c r="D81" s="6">
        <v>18.237</v>
      </c>
      <c r="E81" s="6">
        <v>17.761</v>
      </c>
      <c r="F81" s="6">
        <v>0.845</v>
      </c>
      <c r="G81" s="6">
        <v>0.752</v>
      </c>
      <c r="H81" s="6">
        <v>1.388</v>
      </c>
      <c r="I81" s="6">
        <v>2.985</v>
      </c>
      <c r="J81" s="6">
        <v>0.292</v>
      </c>
      <c r="K81" s="6">
        <v>0.136</v>
      </c>
      <c r="L81" s="6">
        <v>1.684</v>
      </c>
      <c r="M81" s="6">
        <v>0.233</v>
      </c>
      <c r="N81" s="6">
        <v>2784.533</v>
      </c>
    </row>
    <row r="82">
      <c r="A82" s="5">
        <v>45920.26736111111</v>
      </c>
      <c r="B82" s="6">
        <v>12.261</v>
      </c>
      <c r="C82" s="6">
        <v>23.022</v>
      </c>
      <c r="D82" s="6">
        <v>18.318</v>
      </c>
      <c r="E82" s="6">
        <v>17.867</v>
      </c>
      <c r="F82" s="6">
        <v>0.853</v>
      </c>
      <c r="G82" s="6">
        <v>0.76</v>
      </c>
      <c r="H82" s="6">
        <v>1.374</v>
      </c>
      <c r="I82" s="6">
        <v>2.987</v>
      </c>
      <c r="J82" s="6">
        <v>0.289</v>
      </c>
      <c r="K82" s="6">
        <v>0.136</v>
      </c>
      <c r="L82" s="6">
        <v>1.691</v>
      </c>
      <c r="M82" s="6">
        <v>0.23</v>
      </c>
      <c r="N82" s="6">
        <v>2784.781</v>
      </c>
    </row>
    <row r="83">
      <c r="A83" s="5">
        <v>45920.270833333336</v>
      </c>
      <c r="B83" s="6">
        <v>12.129</v>
      </c>
      <c r="C83" s="6">
        <v>22.961</v>
      </c>
      <c r="D83" s="6">
        <v>18.205</v>
      </c>
      <c r="E83" s="6">
        <v>17.765</v>
      </c>
      <c r="F83" s="6">
        <v>0.853</v>
      </c>
      <c r="G83" s="6">
        <v>0.747</v>
      </c>
      <c r="H83" s="6">
        <v>1.391</v>
      </c>
      <c r="I83" s="6">
        <v>2.991</v>
      </c>
      <c r="J83" s="6">
        <v>0.293</v>
      </c>
      <c r="K83" s="6">
        <v>0.135</v>
      </c>
      <c r="L83" s="6">
        <v>1.683</v>
      </c>
      <c r="M83" s="6">
        <v>0.233</v>
      </c>
      <c r="N83" s="6">
        <v>2785.031</v>
      </c>
    </row>
    <row r="84">
      <c r="A84" s="5">
        <v>45920.274305555555</v>
      </c>
      <c r="B84" s="6">
        <v>12.178</v>
      </c>
      <c r="C84" s="6">
        <v>23.013</v>
      </c>
      <c r="D84" s="6">
        <v>18.3</v>
      </c>
      <c r="E84" s="6">
        <v>17.83</v>
      </c>
      <c r="F84" s="6">
        <v>0.857</v>
      </c>
      <c r="G84" s="6">
        <v>0.762</v>
      </c>
      <c r="H84" s="6">
        <v>1.377</v>
      </c>
      <c r="I84" s="6">
        <v>2.996</v>
      </c>
      <c r="J84" s="6">
        <v>0.294</v>
      </c>
      <c r="K84" s="6">
        <v>0.137</v>
      </c>
      <c r="L84" s="6">
        <v>1.689</v>
      </c>
      <c r="M84" s="6">
        <v>0.232</v>
      </c>
      <c r="N84" s="6">
        <v>2785.281</v>
      </c>
    </row>
    <row r="85">
      <c r="A85" s="5">
        <v>45920.27777777778</v>
      </c>
      <c r="B85" s="6">
        <v>12.139</v>
      </c>
      <c r="C85" s="6">
        <v>22.954</v>
      </c>
      <c r="D85" s="6">
        <v>18.168</v>
      </c>
      <c r="E85" s="6">
        <v>17.754</v>
      </c>
      <c r="F85" s="6">
        <v>0.863</v>
      </c>
      <c r="G85" s="6">
        <v>0.746</v>
      </c>
      <c r="H85" s="6">
        <v>1.378</v>
      </c>
      <c r="I85" s="6">
        <v>2.987</v>
      </c>
      <c r="J85" s="6">
        <v>0.297</v>
      </c>
      <c r="K85" s="6">
        <v>0.135</v>
      </c>
      <c r="L85" s="6">
        <v>1.685</v>
      </c>
      <c r="M85" s="6">
        <v>0.233</v>
      </c>
      <c r="N85" s="6">
        <v>2785.53</v>
      </c>
    </row>
    <row r="86">
      <c r="A86" s="5">
        <v>45920.28125</v>
      </c>
      <c r="B86" s="6">
        <v>12.194</v>
      </c>
      <c r="C86" s="6">
        <v>23.072</v>
      </c>
      <c r="D86" s="6">
        <v>18.193</v>
      </c>
      <c r="E86" s="6">
        <v>17.82</v>
      </c>
      <c r="F86" s="6">
        <v>0.878</v>
      </c>
      <c r="G86" s="6">
        <v>0.758</v>
      </c>
      <c r="H86" s="6">
        <v>1.377</v>
      </c>
      <c r="I86" s="6">
        <v>3.013</v>
      </c>
      <c r="J86" s="6">
        <v>0.301</v>
      </c>
      <c r="K86" s="6">
        <v>0.137</v>
      </c>
      <c r="L86" s="6">
        <v>1.685</v>
      </c>
      <c r="M86" s="6">
        <v>0.235</v>
      </c>
      <c r="N86" s="6">
        <v>2785.779</v>
      </c>
    </row>
    <row r="87">
      <c r="A87" s="5">
        <v>45920.28472222222</v>
      </c>
      <c r="B87" s="6">
        <v>12.172</v>
      </c>
      <c r="C87" s="6">
        <v>22.887</v>
      </c>
      <c r="D87" s="6">
        <v>18.011</v>
      </c>
      <c r="E87" s="6">
        <v>17.69</v>
      </c>
      <c r="F87" s="6">
        <v>0.868</v>
      </c>
      <c r="G87" s="6">
        <v>0.725</v>
      </c>
      <c r="H87" s="6">
        <v>1.357</v>
      </c>
      <c r="I87" s="6">
        <v>2.95</v>
      </c>
      <c r="J87" s="6">
        <v>0.299</v>
      </c>
      <c r="K87" s="6">
        <v>0.132</v>
      </c>
      <c r="L87" s="6">
        <v>1.686</v>
      </c>
      <c r="M87" s="6">
        <v>0.232</v>
      </c>
      <c r="N87" s="6">
        <v>2786.026</v>
      </c>
    </row>
    <row r="88">
      <c r="A88" s="5">
        <v>45920.288194444445</v>
      </c>
      <c r="B88" s="6">
        <v>12.139</v>
      </c>
      <c r="C88" s="6">
        <v>22.975</v>
      </c>
      <c r="D88" s="6">
        <v>18.169</v>
      </c>
      <c r="E88" s="6">
        <v>17.761</v>
      </c>
      <c r="F88" s="6">
        <v>0.864</v>
      </c>
      <c r="G88" s="6">
        <v>0.745</v>
      </c>
      <c r="H88" s="6">
        <v>1.37</v>
      </c>
      <c r="I88" s="6">
        <v>2.979</v>
      </c>
      <c r="J88" s="6">
        <v>0.298</v>
      </c>
      <c r="K88" s="6">
        <v>0.135</v>
      </c>
      <c r="L88" s="6">
        <v>1.686</v>
      </c>
      <c r="M88" s="6">
        <v>0.233</v>
      </c>
      <c r="N88" s="6">
        <v>2786.275</v>
      </c>
    </row>
    <row r="89">
      <c r="A89" s="5">
        <v>45920.291666666664</v>
      </c>
      <c r="B89" s="6">
        <v>12.044</v>
      </c>
      <c r="C89" s="6">
        <v>22.935</v>
      </c>
      <c r="D89" s="6">
        <v>18.202</v>
      </c>
      <c r="E89" s="6">
        <v>17.727</v>
      </c>
      <c r="F89" s="6">
        <v>0.851</v>
      </c>
      <c r="G89" s="6">
        <v>0.779</v>
      </c>
      <c r="H89" s="6">
        <v>1.381</v>
      </c>
      <c r="I89" s="6">
        <v>3.011</v>
      </c>
      <c r="J89" s="6">
        <v>0.296</v>
      </c>
      <c r="K89" s="6">
        <v>0.142</v>
      </c>
      <c r="L89" s="6">
        <v>1.684</v>
      </c>
      <c r="M89" s="6">
        <v>0.236</v>
      </c>
      <c r="N89" s="6">
        <v>2786.525</v>
      </c>
    </row>
    <row r="90">
      <c r="A90" s="5">
        <v>45920.29513888889</v>
      </c>
      <c r="B90" s="6">
        <v>12.056</v>
      </c>
      <c r="C90" s="6">
        <v>23.013</v>
      </c>
      <c r="D90" s="6">
        <v>18.374</v>
      </c>
      <c r="E90" s="6">
        <v>17.814</v>
      </c>
      <c r="F90" s="6">
        <v>0.84</v>
      </c>
      <c r="G90" s="6">
        <v>0.806</v>
      </c>
      <c r="H90" s="6">
        <v>1.389</v>
      </c>
      <c r="I90" s="6">
        <v>3.035</v>
      </c>
      <c r="J90" s="6">
        <v>0.29</v>
      </c>
      <c r="K90" s="6">
        <v>0.146</v>
      </c>
      <c r="L90" s="6">
        <v>1.687</v>
      </c>
      <c r="M90" s="6">
        <v>0.236</v>
      </c>
      <c r="N90" s="6">
        <v>2786.777</v>
      </c>
    </row>
    <row r="91">
      <c r="A91" s="5">
        <v>45920.29861111111</v>
      </c>
      <c r="B91" s="6">
        <v>12.173</v>
      </c>
      <c r="C91" s="6">
        <v>23.096</v>
      </c>
      <c r="D91" s="6">
        <v>18.343</v>
      </c>
      <c r="E91" s="6">
        <v>17.871</v>
      </c>
      <c r="F91" s="6">
        <v>0.834</v>
      </c>
      <c r="G91" s="6">
        <v>0.757</v>
      </c>
      <c r="H91" s="6">
        <v>1.405</v>
      </c>
      <c r="I91" s="6">
        <v>2.996</v>
      </c>
      <c r="J91" s="6">
        <v>0.286</v>
      </c>
      <c r="K91" s="6">
        <v>0.137</v>
      </c>
      <c r="L91" s="6">
        <v>1.681</v>
      </c>
      <c r="M91" s="6">
        <v>0.233</v>
      </c>
      <c r="N91" s="6">
        <v>2787.028</v>
      </c>
    </row>
    <row r="92">
      <c r="A92" s="5">
        <v>45920.302083333336</v>
      </c>
      <c r="B92" s="6">
        <v>12.2</v>
      </c>
      <c r="C92" s="6">
        <v>23.185</v>
      </c>
      <c r="D92" s="6">
        <v>18.587</v>
      </c>
      <c r="E92" s="6">
        <v>17.991</v>
      </c>
      <c r="F92" s="6">
        <v>0.816</v>
      </c>
      <c r="G92" s="6">
        <v>0.781</v>
      </c>
      <c r="H92" s="6">
        <v>1.432</v>
      </c>
      <c r="I92" s="6">
        <v>3.029</v>
      </c>
      <c r="J92" s="6">
        <v>0.277</v>
      </c>
      <c r="K92" s="6">
        <v>0.139</v>
      </c>
      <c r="L92" s="6">
        <v>1.683</v>
      </c>
      <c r="M92" s="6">
        <v>0.232</v>
      </c>
      <c r="N92" s="6">
        <v>2787.278</v>
      </c>
    </row>
    <row r="93">
      <c r="A93" s="5">
        <v>45920.305555555555</v>
      </c>
      <c r="B93" s="6">
        <v>12.251</v>
      </c>
      <c r="C93" s="6">
        <v>23.267</v>
      </c>
      <c r="D93" s="6">
        <v>18.584</v>
      </c>
      <c r="E93" s="6">
        <v>18.034</v>
      </c>
      <c r="F93" s="6">
        <v>0.822</v>
      </c>
      <c r="G93" s="6">
        <v>0.748</v>
      </c>
      <c r="H93" s="6">
        <v>1.446</v>
      </c>
      <c r="I93" s="6">
        <v>3.016</v>
      </c>
      <c r="J93" s="6">
        <v>0.278</v>
      </c>
      <c r="K93" s="6">
        <v>0.132</v>
      </c>
      <c r="L93" s="6">
        <v>1.68</v>
      </c>
      <c r="M93" s="6">
        <v>0.23</v>
      </c>
      <c r="N93" s="6">
        <v>2787.529</v>
      </c>
    </row>
    <row r="94">
      <c r="A94" s="5">
        <v>45920.30902777778</v>
      </c>
      <c r="B94" s="6">
        <v>12.168</v>
      </c>
      <c r="C94" s="6">
        <v>23.165</v>
      </c>
      <c r="D94" s="6">
        <v>18.5</v>
      </c>
      <c r="E94" s="6">
        <v>17.944</v>
      </c>
      <c r="F94" s="6">
        <v>0.842</v>
      </c>
      <c r="G94" s="6">
        <v>0.797</v>
      </c>
      <c r="H94" s="6">
        <v>1.419</v>
      </c>
      <c r="I94" s="6">
        <v>3.058</v>
      </c>
      <c r="J94" s="6">
        <v>0.286</v>
      </c>
      <c r="K94" s="6">
        <v>0.141</v>
      </c>
      <c r="L94" s="6">
        <v>1.686</v>
      </c>
      <c r="M94" s="6">
        <v>0.234</v>
      </c>
      <c r="N94" s="6">
        <v>2787.783</v>
      </c>
    </row>
    <row r="95">
      <c r="A95" s="5">
        <v>45920.3125</v>
      </c>
      <c r="B95" s="6">
        <v>12.283</v>
      </c>
      <c r="C95" s="6">
        <v>23.29</v>
      </c>
      <c r="D95" s="6">
        <v>18.63</v>
      </c>
      <c r="E95" s="6">
        <v>18.068</v>
      </c>
      <c r="F95" s="6">
        <v>0.841</v>
      </c>
      <c r="G95" s="6">
        <v>0.791</v>
      </c>
      <c r="H95" s="6">
        <v>1.422</v>
      </c>
      <c r="I95" s="6">
        <v>3.054</v>
      </c>
      <c r="J95" s="6">
        <v>0.283</v>
      </c>
      <c r="K95" s="6">
        <v>0.14</v>
      </c>
      <c r="L95" s="6">
        <v>1.687</v>
      </c>
      <c r="M95" s="6">
        <v>0.232</v>
      </c>
      <c r="N95" s="6">
        <v>2788.037</v>
      </c>
    </row>
    <row r="96">
      <c r="A96" s="5">
        <v>45920.31597222222</v>
      </c>
      <c r="B96" s="6">
        <v>12.224</v>
      </c>
      <c r="C96" s="6">
        <v>23.052</v>
      </c>
      <c r="D96" s="6">
        <v>18.42</v>
      </c>
      <c r="E96" s="6">
        <v>17.899</v>
      </c>
      <c r="F96" s="6">
        <v>0.835</v>
      </c>
      <c r="G96" s="6">
        <v>0.781</v>
      </c>
      <c r="H96" s="6">
        <v>1.394</v>
      </c>
      <c r="I96" s="6">
        <v>3.01</v>
      </c>
      <c r="J96" s="6">
        <v>0.282</v>
      </c>
      <c r="K96" s="6">
        <v>0.14</v>
      </c>
      <c r="L96" s="6">
        <v>1.689</v>
      </c>
      <c r="M96" s="6">
        <v>0.231</v>
      </c>
      <c r="N96" s="6">
        <v>2788.291</v>
      </c>
    </row>
    <row r="97">
      <c r="A97" s="5">
        <v>45920.319444444445</v>
      </c>
      <c r="B97" s="6">
        <v>12.235</v>
      </c>
      <c r="C97" s="6">
        <v>23.126</v>
      </c>
      <c r="D97" s="6">
        <v>18.421</v>
      </c>
      <c r="E97" s="6">
        <v>17.927</v>
      </c>
      <c r="F97" s="6">
        <v>0.848</v>
      </c>
      <c r="G97" s="6">
        <v>0.778</v>
      </c>
      <c r="H97" s="6">
        <v>1.401</v>
      </c>
      <c r="I97" s="6">
        <v>3.027</v>
      </c>
      <c r="J97" s="6">
        <v>0.286</v>
      </c>
      <c r="K97" s="6">
        <v>0.139</v>
      </c>
      <c r="L97" s="6">
        <v>1.687</v>
      </c>
      <c r="M97" s="6">
        <v>0.232</v>
      </c>
      <c r="N97" s="6">
        <v>2788.54</v>
      </c>
    </row>
    <row r="98">
      <c r="A98" s="5">
        <v>45920.322916666664</v>
      </c>
      <c r="B98" s="6">
        <v>12.374</v>
      </c>
      <c r="C98" s="6">
        <v>23.23</v>
      </c>
      <c r="D98" s="6">
        <v>18.395</v>
      </c>
      <c r="E98" s="6">
        <v>18.0</v>
      </c>
      <c r="F98" s="6">
        <v>0.854</v>
      </c>
      <c r="G98" s="6">
        <v>0.727</v>
      </c>
      <c r="H98" s="6">
        <v>1.429</v>
      </c>
      <c r="I98" s="6">
        <v>3.01</v>
      </c>
      <c r="J98" s="6">
        <v>0.285</v>
      </c>
      <c r="K98" s="6">
        <v>0.129</v>
      </c>
      <c r="L98" s="6">
        <v>1.681</v>
      </c>
      <c r="M98" s="6">
        <v>0.229</v>
      </c>
      <c r="N98" s="6">
        <v>2788.791</v>
      </c>
    </row>
    <row r="99">
      <c r="A99" s="5">
        <v>45920.32638888889</v>
      </c>
      <c r="B99" s="6">
        <v>12.356</v>
      </c>
      <c r="C99" s="6">
        <v>23.305</v>
      </c>
      <c r="D99" s="6">
        <v>18.447</v>
      </c>
      <c r="E99" s="6">
        <v>18.036</v>
      </c>
      <c r="F99" s="6">
        <v>0.857</v>
      </c>
      <c r="G99" s="6">
        <v>0.738</v>
      </c>
      <c r="H99" s="6">
        <v>1.434</v>
      </c>
      <c r="I99" s="6">
        <v>3.029</v>
      </c>
      <c r="J99" s="6">
        <v>0.287</v>
      </c>
      <c r="K99" s="6">
        <v>0.13</v>
      </c>
      <c r="L99" s="6">
        <v>1.681</v>
      </c>
      <c r="M99" s="6">
        <v>0.23</v>
      </c>
      <c r="N99" s="6">
        <v>2789.043</v>
      </c>
    </row>
    <row r="100">
      <c r="A100" s="5">
        <v>45920.32986111111</v>
      </c>
      <c r="B100" s="6">
        <v>12.331</v>
      </c>
      <c r="C100" s="6">
        <v>23.276</v>
      </c>
      <c r="D100" s="6">
        <v>18.457</v>
      </c>
      <c r="E100" s="6">
        <v>18.021</v>
      </c>
      <c r="F100" s="6">
        <v>0.865</v>
      </c>
      <c r="G100" s="6">
        <v>0.768</v>
      </c>
      <c r="H100" s="6">
        <v>1.425</v>
      </c>
      <c r="I100" s="6">
        <v>3.058</v>
      </c>
      <c r="J100" s="6">
        <v>0.289</v>
      </c>
      <c r="K100" s="6">
        <v>0.136</v>
      </c>
      <c r="L100" s="6">
        <v>1.684</v>
      </c>
      <c r="M100" s="6">
        <v>0.233</v>
      </c>
      <c r="N100" s="6">
        <v>2789.295</v>
      </c>
    </row>
    <row r="101">
      <c r="A101" s="5">
        <v>45920.333333333336</v>
      </c>
      <c r="B101" s="6">
        <v>12.363</v>
      </c>
      <c r="C101" s="6">
        <v>23.329</v>
      </c>
      <c r="D101" s="6">
        <v>18.523</v>
      </c>
      <c r="E101" s="6">
        <v>18.072</v>
      </c>
      <c r="F101" s="6">
        <v>0.87</v>
      </c>
      <c r="G101" s="6">
        <v>0.782</v>
      </c>
      <c r="H101" s="6">
        <v>1.427</v>
      </c>
      <c r="I101" s="6">
        <v>3.079</v>
      </c>
      <c r="J101" s="6">
        <v>0.29</v>
      </c>
      <c r="K101" s="6">
        <v>0.138</v>
      </c>
      <c r="L101" s="6">
        <v>1.685</v>
      </c>
      <c r="M101" s="6">
        <v>0.233</v>
      </c>
      <c r="N101" s="6">
        <v>2789.551</v>
      </c>
    </row>
    <row r="102">
      <c r="A102" s="5">
        <v>45920.336805555555</v>
      </c>
      <c r="B102" s="6">
        <v>12.402</v>
      </c>
      <c r="C102" s="6">
        <v>23.439</v>
      </c>
      <c r="D102" s="6">
        <v>18.631</v>
      </c>
      <c r="E102" s="6">
        <v>18.157</v>
      </c>
      <c r="F102" s="6">
        <v>0.858</v>
      </c>
      <c r="G102" s="6">
        <v>0.762</v>
      </c>
      <c r="H102" s="6">
        <v>1.46</v>
      </c>
      <c r="I102" s="6">
        <v>3.08</v>
      </c>
      <c r="J102" s="6">
        <v>0.285</v>
      </c>
      <c r="K102" s="6">
        <v>0.133</v>
      </c>
      <c r="L102" s="6">
        <v>1.68</v>
      </c>
      <c r="M102" s="6">
        <v>0.231</v>
      </c>
      <c r="N102" s="6">
        <v>2789.805</v>
      </c>
    </row>
    <row r="103">
      <c r="A103" s="5">
        <v>45920.34027777778</v>
      </c>
      <c r="B103" s="6">
        <v>12.3</v>
      </c>
      <c r="C103" s="6">
        <v>23.212</v>
      </c>
      <c r="D103" s="6">
        <v>18.625</v>
      </c>
      <c r="E103" s="6">
        <v>18.046</v>
      </c>
      <c r="F103" s="6">
        <v>0.845</v>
      </c>
      <c r="G103" s="6">
        <v>0.83</v>
      </c>
      <c r="H103" s="6">
        <v>1.4</v>
      </c>
      <c r="I103" s="6">
        <v>3.075</v>
      </c>
      <c r="J103" s="6">
        <v>0.282</v>
      </c>
      <c r="K103" s="6">
        <v>0.146</v>
      </c>
      <c r="L103" s="6">
        <v>1.694</v>
      </c>
      <c r="M103" s="6">
        <v>0.232</v>
      </c>
      <c r="N103" s="6">
        <v>2790.062</v>
      </c>
    </row>
    <row r="104">
      <c r="A104" s="5">
        <v>45920.34375</v>
      </c>
      <c r="B104" s="6">
        <v>12.471</v>
      </c>
      <c r="C104" s="6">
        <v>23.209</v>
      </c>
      <c r="D104" s="6">
        <v>18.544</v>
      </c>
      <c r="E104" s="6">
        <v>18.074</v>
      </c>
      <c r="F104" s="6">
        <v>0.83</v>
      </c>
      <c r="G104" s="6">
        <v>0.763</v>
      </c>
      <c r="H104" s="6">
        <v>1.412</v>
      </c>
      <c r="I104" s="6">
        <v>3.005</v>
      </c>
      <c r="J104" s="6">
        <v>0.273</v>
      </c>
      <c r="K104" s="6">
        <v>0.134</v>
      </c>
      <c r="L104" s="6">
        <v>1.69</v>
      </c>
      <c r="M104" s="6">
        <v>0.226</v>
      </c>
      <c r="N104" s="6">
        <v>2790.315</v>
      </c>
    </row>
    <row r="105">
      <c r="A105" s="5">
        <v>45920.34722222222</v>
      </c>
      <c r="B105" s="6">
        <v>12.371</v>
      </c>
      <c r="C105" s="6">
        <v>23.175</v>
      </c>
      <c r="D105" s="6">
        <v>18.542</v>
      </c>
      <c r="E105" s="6">
        <v>18.029</v>
      </c>
      <c r="F105" s="6">
        <v>0.834</v>
      </c>
      <c r="G105" s="6">
        <v>0.79</v>
      </c>
      <c r="H105" s="6">
        <v>1.393</v>
      </c>
      <c r="I105" s="6">
        <v>3.017</v>
      </c>
      <c r="J105" s="6">
        <v>0.276</v>
      </c>
      <c r="K105" s="6">
        <v>0.139</v>
      </c>
      <c r="L105" s="6">
        <v>1.694</v>
      </c>
      <c r="M105" s="6">
        <v>0.227</v>
      </c>
      <c r="N105" s="6">
        <v>2790.566</v>
      </c>
    </row>
    <row r="106">
      <c r="A106" s="5">
        <v>45920.350694444445</v>
      </c>
      <c r="B106" s="6">
        <v>0.0</v>
      </c>
      <c r="C106" s="6">
        <v>4.804</v>
      </c>
      <c r="D106" s="6">
        <v>4.865</v>
      </c>
      <c r="E106" s="6">
        <v>3.223</v>
      </c>
      <c r="F106" s="6">
        <v>0.0</v>
      </c>
      <c r="G106" s="6">
        <v>0.613</v>
      </c>
      <c r="H106" s="6">
        <v>0.557</v>
      </c>
      <c r="I106" s="6">
        <v>1.17</v>
      </c>
      <c r="J106" s="6">
        <v>0.0</v>
      </c>
      <c r="K106" s="6">
        <v>0.522</v>
      </c>
      <c r="L106" s="6">
        <v>1.534</v>
      </c>
      <c r="M106" s="6">
        <v>0.494</v>
      </c>
      <c r="N106" s="6">
        <v>2790.689</v>
      </c>
    </row>
    <row r="107">
      <c r="A107" s="5">
        <v>45920.354166666664</v>
      </c>
      <c r="B107" s="6">
        <v>0.0</v>
      </c>
      <c r="C107" s="6">
        <v>4.705</v>
      </c>
      <c r="D107" s="6">
        <v>4.772</v>
      </c>
      <c r="E107" s="6">
        <v>3.159</v>
      </c>
      <c r="F107" s="6">
        <v>0.0</v>
      </c>
      <c r="G107" s="6">
        <v>0.582</v>
      </c>
      <c r="H107" s="6">
        <v>0.564</v>
      </c>
      <c r="I107" s="6">
        <v>1.146</v>
      </c>
      <c r="J107" s="6">
        <v>0.0</v>
      </c>
      <c r="K107" s="6">
        <v>0.507</v>
      </c>
      <c r="L107" s="6">
        <v>1.518</v>
      </c>
      <c r="M107" s="6">
        <v>0.494</v>
      </c>
      <c r="N107" s="6">
        <v>2790.757</v>
      </c>
    </row>
    <row r="108">
      <c r="A108" s="5">
        <v>45920.35763888889</v>
      </c>
      <c r="B108" s="6">
        <v>0.0</v>
      </c>
      <c r="C108" s="6">
        <v>4.658</v>
      </c>
      <c r="D108" s="6">
        <v>4.723</v>
      </c>
      <c r="E108" s="6">
        <v>3.127</v>
      </c>
      <c r="F108" s="6">
        <v>0.0</v>
      </c>
      <c r="G108" s="6">
        <v>0.585</v>
      </c>
      <c r="H108" s="6">
        <v>0.546</v>
      </c>
      <c r="I108" s="6">
        <v>1.131</v>
      </c>
      <c r="J108" s="6">
        <v>0.0</v>
      </c>
      <c r="K108" s="6">
        <v>0.515</v>
      </c>
      <c r="L108" s="6">
        <v>1.527</v>
      </c>
      <c r="M108" s="6">
        <v>0.494</v>
      </c>
      <c r="N108" s="6">
        <v>2790.8</v>
      </c>
    </row>
    <row r="109">
      <c r="A109" s="5">
        <v>45920.36111111111</v>
      </c>
      <c r="B109" s="6">
        <v>0.0</v>
      </c>
      <c r="C109" s="6">
        <v>4.642</v>
      </c>
      <c r="D109" s="6">
        <v>4.706</v>
      </c>
      <c r="E109" s="6">
        <v>3.116</v>
      </c>
      <c r="F109" s="6">
        <v>0.0</v>
      </c>
      <c r="G109" s="6">
        <v>0.589</v>
      </c>
      <c r="H109" s="6">
        <v>0.54</v>
      </c>
      <c r="I109" s="6">
        <v>1.129</v>
      </c>
      <c r="J109" s="6">
        <v>0.0</v>
      </c>
      <c r="K109" s="6">
        <v>0.52</v>
      </c>
      <c r="L109" s="6">
        <v>1.531</v>
      </c>
      <c r="M109" s="6">
        <v>0.494</v>
      </c>
      <c r="N109" s="6">
        <v>2790.847</v>
      </c>
    </row>
    <row r="110">
      <c r="A110" s="5">
        <v>45920.364583333336</v>
      </c>
      <c r="B110" s="6">
        <v>0.0</v>
      </c>
      <c r="C110" s="6">
        <v>4.615</v>
      </c>
      <c r="D110" s="6">
        <v>4.682</v>
      </c>
      <c r="E110" s="6">
        <v>3.099</v>
      </c>
      <c r="F110" s="6">
        <v>0.0</v>
      </c>
      <c r="G110" s="6">
        <v>0.586</v>
      </c>
      <c r="H110" s="6">
        <v>0.538</v>
      </c>
      <c r="I110" s="6">
        <v>1.124</v>
      </c>
      <c r="J110" s="6">
        <v>0.0</v>
      </c>
      <c r="K110" s="6">
        <v>0.519</v>
      </c>
      <c r="L110" s="6">
        <v>1.532</v>
      </c>
      <c r="M110" s="6">
        <v>0.493</v>
      </c>
      <c r="N110" s="6">
        <v>2790.895</v>
      </c>
    </row>
    <row r="111">
      <c r="A111" s="5">
        <v>45920.368055555555</v>
      </c>
      <c r="B111" s="6">
        <v>0.0</v>
      </c>
      <c r="C111" s="6">
        <v>4.722</v>
      </c>
      <c r="D111" s="6">
        <v>4.788</v>
      </c>
      <c r="E111" s="6">
        <v>3.17</v>
      </c>
      <c r="F111" s="6">
        <v>0.0</v>
      </c>
      <c r="G111" s="6">
        <v>0.597</v>
      </c>
      <c r="H111" s="6">
        <v>0.549</v>
      </c>
      <c r="I111" s="6">
        <v>1.146</v>
      </c>
      <c r="J111" s="6">
        <v>0.0</v>
      </c>
      <c r="K111" s="6">
        <v>0.518</v>
      </c>
      <c r="L111" s="6">
        <v>1.532</v>
      </c>
      <c r="M111" s="6">
        <v>0.493</v>
      </c>
      <c r="N111" s="6">
        <v>2790.961</v>
      </c>
    </row>
    <row r="112">
      <c r="A112" s="5">
        <v>45920.37152777778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2791.006</v>
      </c>
    </row>
    <row r="113">
      <c r="A113" s="5">
        <v>45920.375</v>
      </c>
      <c r="B113" s="6">
        <v>0.0</v>
      </c>
      <c r="C113" s="6">
        <v>4.772</v>
      </c>
      <c r="D113" s="6">
        <v>4.836</v>
      </c>
      <c r="E113" s="6">
        <v>3.203</v>
      </c>
      <c r="F113" s="6">
        <v>0.0</v>
      </c>
      <c r="G113" s="6">
        <v>0.605</v>
      </c>
      <c r="H113" s="6">
        <v>0.556</v>
      </c>
      <c r="I113" s="6">
        <v>1.161</v>
      </c>
      <c r="J113" s="6">
        <v>0.0</v>
      </c>
      <c r="K113" s="6">
        <v>0.518</v>
      </c>
      <c r="L113" s="6">
        <v>1.533</v>
      </c>
      <c r="M113" s="6">
        <v>0.492</v>
      </c>
      <c r="N113" s="6">
        <v>2791.059</v>
      </c>
    </row>
    <row r="114">
      <c r="A114" s="5">
        <v>45920.37847222222</v>
      </c>
      <c r="B114" s="6">
        <v>2.968</v>
      </c>
      <c r="C114" s="6">
        <v>6.849</v>
      </c>
      <c r="D114" s="6">
        <v>4.629</v>
      </c>
      <c r="E114" s="6">
        <v>4.815</v>
      </c>
      <c r="F114" s="6">
        <v>0.374</v>
      </c>
      <c r="G114" s="6">
        <v>0.161</v>
      </c>
      <c r="H114" s="6">
        <v>0.537</v>
      </c>
      <c r="I114" s="6">
        <v>1.072</v>
      </c>
      <c r="J114" s="6">
        <v>0.52</v>
      </c>
      <c r="K114" s="6">
        <v>0.097</v>
      </c>
      <c r="L114" s="6">
        <v>1.525</v>
      </c>
      <c r="M114" s="6">
        <v>0.305</v>
      </c>
      <c r="N114" s="6">
        <v>2791.124</v>
      </c>
    </row>
    <row r="115">
      <c r="A115" s="5">
        <v>45920.381944444445</v>
      </c>
      <c r="B115" s="6">
        <v>12.281</v>
      </c>
      <c r="C115" s="6">
        <v>23.111</v>
      </c>
      <c r="D115" s="6">
        <v>18.652</v>
      </c>
      <c r="E115" s="6">
        <v>18.015</v>
      </c>
      <c r="F115" s="6">
        <v>0.792</v>
      </c>
      <c r="G115" s="6">
        <v>0.776</v>
      </c>
      <c r="H115" s="6">
        <v>1.413</v>
      </c>
      <c r="I115" s="6">
        <v>2.981</v>
      </c>
      <c r="J115" s="6">
        <v>0.266</v>
      </c>
      <c r="K115" s="6">
        <v>0.138</v>
      </c>
      <c r="L115" s="6">
        <v>1.691</v>
      </c>
      <c r="M115" s="6">
        <v>0.226</v>
      </c>
      <c r="N115" s="6">
        <v>2791.293</v>
      </c>
    </row>
    <row r="116">
      <c r="A116" s="5">
        <v>45920.385416666664</v>
      </c>
      <c r="B116" s="6">
        <v>12.087</v>
      </c>
      <c r="C116" s="6">
        <v>23.116</v>
      </c>
      <c r="D116" s="6">
        <v>18.549</v>
      </c>
      <c r="E116" s="6">
        <v>17.918</v>
      </c>
      <c r="F116" s="6">
        <v>0.821</v>
      </c>
      <c r="G116" s="6">
        <v>0.811</v>
      </c>
      <c r="H116" s="6">
        <v>1.404</v>
      </c>
      <c r="I116" s="6">
        <v>3.036</v>
      </c>
      <c r="J116" s="6">
        <v>0.281</v>
      </c>
      <c r="K116" s="6">
        <v>0.145</v>
      </c>
      <c r="L116" s="6">
        <v>1.688</v>
      </c>
      <c r="M116" s="6">
        <v>0.233</v>
      </c>
      <c r="N116" s="6">
        <v>2791.54</v>
      </c>
    </row>
    <row r="117">
      <c r="A117" s="5">
        <v>45920.38888888889</v>
      </c>
      <c r="B117" s="6">
        <v>12.445</v>
      </c>
      <c r="C117" s="6">
        <v>23.588</v>
      </c>
      <c r="D117" s="6">
        <v>18.886</v>
      </c>
      <c r="E117" s="6">
        <v>18.306</v>
      </c>
      <c r="F117" s="6">
        <v>0.829</v>
      </c>
      <c r="G117" s="6">
        <v>0.804</v>
      </c>
      <c r="H117" s="6">
        <v>1.453</v>
      </c>
      <c r="I117" s="6">
        <v>3.086</v>
      </c>
      <c r="J117" s="6">
        <v>0.275</v>
      </c>
      <c r="K117" s="6">
        <v>0.14</v>
      </c>
      <c r="L117" s="6">
        <v>1.684</v>
      </c>
      <c r="M117" s="6">
        <v>0.231</v>
      </c>
      <c r="N117" s="6">
        <v>2791.788</v>
      </c>
    </row>
    <row r="118">
      <c r="A118" s="5">
        <v>45920.39236111111</v>
      </c>
      <c r="B118" s="6">
        <v>11.979</v>
      </c>
      <c r="C118" s="6">
        <v>22.879</v>
      </c>
      <c r="D118" s="6">
        <v>18.35</v>
      </c>
      <c r="E118" s="6">
        <v>17.736</v>
      </c>
      <c r="F118" s="6">
        <v>0.775</v>
      </c>
      <c r="G118" s="6">
        <v>0.746</v>
      </c>
      <c r="H118" s="6">
        <v>1.425</v>
      </c>
      <c r="I118" s="6">
        <v>2.946</v>
      </c>
      <c r="J118" s="6">
        <v>0.27</v>
      </c>
      <c r="K118" s="6">
        <v>0.135</v>
      </c>
      <c r="L118" s="6">
        <v>1.678</v>
      </c>
      <c r="M118" s="6">
        <v>0.23</v>
      </c>
      <c r="N118" s="6">
        <v>2792.038</v>
      </c>
    </row>
    <row r="119">
      <c r="A119" s="5">
        <v>45920.395833333336</v>
      </c>
      <c r="B119" s="6">
        <v>12.272</v>
      </c>
      <c r="C119" s="6">
        <v>23.057</v>
      </c>
      <c r="D119" s="6">
        <v>18.433</v>
      </c>
      <c r="E119" s="6">
        <v>17.92</v>
      </c>
      <c r="F119" s="6">
        <v>0.806</v>
      </c>
      <c r="G119" s="6">
        <v>0.78</v>
      </c>
      <c r="H119" s="6">
        <v>1.404</v>
      </c>
      <c r="I119" s="6">
        <v>2.99</v>
      </c>
      <c r="J119" s="6">
        <v>0.272</v>
      </c>
      <c r="K119" s="6">
        <v>0.139</v>
      </c>
      <c r="L119" s="6">
        <v>1.687</v>
      </c>
      <c r="M119" s="6">
        <v>0.229</v>
      </c>
      <c r="N119" s="6">
        <v>2792.286</v>
      </c>
    </row>
    <row r="120">
      <c r="A120" s="5">
        <v>45920.399305555555</v>
      </c>
      <c r="B120" s="6">
        <v>12.104</v>
      </c>
      <c r="C120" s="6">
        <v>22.875</v>
      </c>
      <c r="D120" s="6">
        <v>18.278</v>
      </c>
      <c r="E120" s="6">
        <v>17.752</v>
      </c>
      <c r="F120" s="6">
        <v>0.803</v>
      </c>
      <c r="G120" s="6">
        <v>0.748</v>
      </c>
      <c r="H120" s="6">
        <v>1.411</v>
      </c>
      <c r="I120" s="6">
        <v>2.962</v>
      </c>
      <c r="J120" s="6">
        <v>0.275</v>
      </c>
      <c r="K120" s="6">
        <v>0.135</v>
      </c>
      <c r="L120" s="6">
        <v>1.683</v>
      </c>
      <c r="M120" s="6">
        <v>0.229</v>
      </c>
      <c r="N120" s="6">
        <v>2792.539</v>
      </c>
    </row>
    <row r="121">
      <c r="A121" s="5">
        <v>45920.40277777778</v>
      </c>
      <c r="B121" s="6">
        <v>12.331</v>
      </c>
      <c r="C121" s="6">
        <v>22.95</v>
      </c>
      <c r="D121" s="6">
        <v>18.537</v>
      </c>
      <c r="E121" s="6">
        <v>17.939</v>
      </c>
      <c r="F121" s="6">
        <v>0.781</v>
      </c>
      <c r="G121" s="6">
        <v>0.79</v>
      </c>
      <c r="H121" s="6">
        <v>1.356</v>
      </c>
      <c r="I121" s="6">
        <v>2.927</v>
      </c>
      <c r="J121" s="6">
        <v>0.262</v>
      </c>
      <c r="K121" s="6">
        <v>0.142</v>
      </c>
      <c r="L121" s="6">
        <v>1.7</v>
      </c>
      <c r="M121" s="6">
        <v>0.224</v>
      </c>
      <c r="N121" s="6">
        <v>2792.786</v>
      </c>
    </row>
    <row r="122">
      <c r="A122" s="5">
        <v>45920.40625</v>
      </c>
      <c r="B122" s="6">
        <v>12.409</v>
      </c>
      <c r="C122" s="6">
        <v>23.237</v>
      </c>
      <c r="D122" s="6">
        <v>18.454</v>
      </c>
      <c r="E122" s="6">
        <v>18.033</v>
      </c>
      <c r="F122" s="6">
        <v>0.833</v>
      </c>
      <c r="G122" s="6">
        <v>0.737</v>
      </c>
      <c r="H122" s="6">
        <v>1.407</v>
      </c>
      <c r="I122" s="6">
        <v>2.977</v>
      </c>
      <c r="J122" s="6">
        <v>0.278</v>
      </c>
      <c r="K122" s="6">
        <v>0.131</v>
      </c>
      <c r="L122" s="6">
        <v>1.687</v>
      </c>
      <c r="M122" s="6">
        <v>0.227</v>
      </c>
      <c r="N122" s="6">
        <v>2793.033</v>
      </c>
    </row>
    <row r="123">
      <c r="A123" s="5">
        <v>45920.40972222222</v>
      </c>
      <c r="B123" s="6">
        <v>12.472</v>
      </c>
      <c r="C123" s="6">
        <v>23.043</v>
      </c>
      <c r="D123" s="6">
        <v>18.329</v>
      </c>
      <c r="E123" s="6">
        <v>17.948</v>
      </c>
      <c r="F123" s="6">
        <v>0.825</v>
      </c>
      <c r="G123" s="6">
        <v>0.703</v>
      </c>
      <c r="H123" s="6">
        <v>1.379</v>
      </c>
      <c r="I123" s="6">
        <v>2.907</v>
      </c>
      <c r="J123" s="6">
        <v>0.274</v>
      </c>
      <c r="K123" s="6">
        <v>0.125</v>
      </c>
      <c r="L123" s="6">
        <v>1.692</v>
      </c>
      <c r="M123" s="6">
        <v>0.222</v>
      </c>
      <c r="N123" s="6">
        <v>2793.276</v>
      </c>
    </row>
    <row r="124">
      <c r="A124" s="5">
        <v>45920.413194444445</v>
      </c>
      <c r="B124" s="6">
        <v>12.467</v>
      </c>
      <c r="C124" s="6">
        <v>23.163</v>
      </c>
      <c r="D124" s="6">
        <v>18.427</v>
      </c>
      <c r="E124" s="6">
        <v>18.019</v>
      </c>
      <c r="F124" s="6">
        <v>0.836</v>
      </c>
      <c r="G124" s="6">
        <v>0.742</v>
      </c>
      <c r="H124" s="6">
        <v>1.389</v>
      </c>
      <c r="I124" s="6">
        <v>2.967</v>
      </c>
      <c r="J124" s="6">
        <v>0.278</v>
      </c>
      <c r="K124" s="6">
        <v>0.132</v>
      </c>
      <c r="L124" s="6">
        <v>1.691</v>
      </c>
      <c r="M124" s="6">
        <v>0.226</v>
      </c>
      <c r="N124" s="6">
        <v>2793.524</v>
      </c>
    </row>
    <row r="125">
      <c r="A125" s="5">
        <v>45920.416666666664</v>
      </c>
      <c r="B125" s="6">
        <v>12.494</v>
      </c>
      <c r="C125" s="6">
        <v>23.201</v>
      </c>
      <c r="D125" s="6">
        <v>18.345</v>
      </c>
      <c r="E125" s="6">
        <v>18.013</v>
      </c>
      <c r="F125" s="6">
        <v>0.835</v>
      </c>
      <c r="G125" s="6">
        <v>0.718</v>
      </c>
      <c r="H125" s="6">
        <v>1.409</v>
      </c>
      <c r="I125" s="6">
        <v>2.962</v>
      </c>
      <c r="J125" s="6">
        <v>0.276</v>
      </c>
      <c r="K125" s="6">
        <v>0.127</v>
      </c>
      <c r="L125" s="6">
        <v>1.685</v>
      </c>
      <c r="M125" s="6">
        <v>0.225</v>
      </c>
      <c r="N125" s="6">
        <v>2793.773</v>
      </c>
    </row>
    <row r="126">
      <c r="A126" s="5">
        <v>45920.42013888889</v>
      </c>
      <c r="B126" s="6">
        <v>12.55</v>
      </c>
      <c r="C126" s="6">
        <v>23.423</v>
      </c>
      <c r="D126" s="6">
        <v>18.66</v>
      </c>
      <c r="E126" s="6">
        <v>18.211</v>
      </c>
      <c r="F126" s="6">
        <v>0.842</v>
      </c>
      <c r="G126" s="6">
        <v>0.801</v>
      </c>
      <c r="H126" s="6">
        <v>1.398</v>
      </c>
      <c r="I126" s="6">
        <v>3.041</v>
      </c>
      <c r="J126" s="6">
        <v>0.277</v>
      </c>
      <c r="K126" s="6">
        <v>0.14</v>
      </c>
      <c r="L126" s="6">
        <v>1.693</v>
      </c>
      <c r="M126" s="6">
        <v>0.228</v>
      </c>
      <c r="N126" s="6">
        <v>2794.021</v>
      </c>
    </row>
    <row r="127">
      <c r="A127" s="5">
        <v>45920.42361111111</v>
      </c>
      <c r="B127" s="6">
        <v>12.531</v>
      </c>
      <c r="C127" s="6">
        <v>23.297</v>
      </c>
      <c r="D127" s="6">
        <v>18.5</v>
      </c>
      <c r="E127" s="6">
        <v>18.109</v>
      </c>
      <c r="F127" s="6">
        <v>0.821</v>
      </c>
      <c r="G127" s="6">
        <v>0.718</v>
      </c>
      <c r="H127" s="6">
        <v>1.433</v>
      </c>
      <c r="I127" s="6">
        <v>2.972</v>
      </c>
      <c r="J127" s="6">
        <v>0.27</v>
      </c>
      <c r="K127" s="6">
        <v>0.126</v>
      </c>
      <c r="L127" s="6">
        <v>1.685</v>
      </c>
      <c r="M127" s="6">
        <v>0.224</v>
      </c>
      <c r="N127" s="6">
        <v>2794.273</v>
      </c>
    </row>
    <row r="128">
      <c r="A128" s="5">
        <v>45920.427083333336</v>
      </c>
      <c r="B128" s="6">
        <v>12.455</v>
      </c>
      <c r="C128" s="6">
        <v>23.055</v>
      </c>
      <c r="D128" s="6">
        <v>18.431</v>
      </c>
      <c r="E128" s="6">
        <v>17.98</v>
      </c>
      <c r="F128" s="6">
        <v>0.795</v>
      </c>
      <c r="G128" s="6">
        <v>0.721</v>
      </c>
      <c r="H128" s="6">
        <v>1.412</v>
      </c>
      <c r="I128" s="6">
        <v>2.928</v>
      </c>
      <c r="J128" s="6">
        <v>0.264</v>
      </c>
      <c r="K128" s="6">
        <v>0.128</v>
      </c>
      <c r="L128" s="6">
        <v>1.688</v>
      </c>
      <c r="M128" s="6">
        <v>0.223</v>
      </c>
      <c r="N128" s="6">
        <v>2794.522</v>
      </c>
    </row>
    <row r="129">
      <c r="A129" s="5">
        <v>45920.430555555555</v>
      </c>
      <c r="B129" s="6">
        <v>12.376</v>
      </c>
      <c r="C129" s="6">
        <v>23.331</v>
      </c>
      <c r="D129" s="6">
        <v>18.474</v>
      </c>
      <c r="E129" s="6">
        <v>18.06</v>
      </c>
      <c r="F129" s="6">
        <v>0.83</v>
      </c>
      <c r="G129" s="6">
        <v>0.746</v>
      </c>
      <c r="H129" s="6">
        <v>1.469</v>
      </c>
      <c r="I129" s="6">
        <v>3.045</v>
      </c>
      <c r="J129" s="6">
        <v>0.278</v>
      </c>
      <c r="K129" s="6">
        <v>0.132</v>
      </c>
      <c r="L129" s="6">
        <v>1.676</v>
      </c>
      <c r="M129" s="6">
        <v>0.231</v>
      </c>
      <c r="N129" s="6">
        <v>2794.772</v>
      </c>
    </row>
    <row r="130">
      <c r="A130" s="5">
        <v>45920.43402777778</v>
      </c>
      <c r="B130" s="6">
        <v>12.389</v>
      </c>
      <c r="C130" s="6">
        <v>23.285</v>
      </c>
      <c r="D130" s="6">
        <v>18.478</v>
      </c>
      <c r="E130" s="6">
        <v>18.05</v>
      </c>
      <c r="F130" s="6">
        <v>0.842</v>
      </c>
      <c r="G130" s="6">
        <v>0.776</v>
      </c>
      <c r="H130" s="6">
        <v>1.425</v>
      </c>
      <c r="I130" s="6">
        <v>3.043</v>
      </c>
      <c r="J130" s="6">
        <v>0.282</v>
      </c>
      <c r="K130" s="6">
        <v>0.137</v>
      </c>
      <c r="L130" s="6">
        <v>1.684</v>
      </c>
      <c r="M130" s="6">
        <v>0.232</v>
      </c>
      <c r="N130" s="6">
        <v>2795.023</v>
      </c>
    </row>
    <row r="131">
      <c r="A131" s="5">
        <v>45920.4375</v>
      </c>
      <c r="B131" s="6">
        <v>12.446</v>
      </c>
      <c r="C131" s="6">
        <v>23.381</v>
      </c>
      <c r="D131" s="6">
        <v>18.589</v>
      </c>
      <c r="E131" s="6">
        <v>18.139</v>
      </c>
      <c r="F131" s="6">
        <v>0.83</v>
      </c>
      <c r="G131" s="6">
        <v>0.759</v>
      </c>
      <c r="H131" s="6">
        <v>1.444</v>
      </c>
      <c r="I131" s="6">
        <v>3.033</v>
      </c>
      <c r="J131" s="6">
        <v>0.277</v>
      </c>
      <c r="K131" s="6">
        <v>0.133</v>
      </c>
      <c r="L131" s="6">
        <v>1.683</v>
      </c>
      <c r="M131" s="6">
        <v>0.229</v>
      </c>
      <c r="N131" s="6">
        <v>2795.277</v>
      </c>
    </row>
    <row r="132">
      <c r="A132" s="5">
        <v>45920.44097222222</v>
      </c>
      <c r="B132" s="6">
        <v>12.367</v>
      </c>
      <c r="C132" s="6">
        <v>23.474</v>
      </c>
      <c r="D132" s="6">
        <v>18.581</v>
      </c>
      <c r="E132" s="6">
        <v>18.14</v>
      </c>
      <c r="F132" s="6">
        <v>0.869</v>
      </c>
      <c r="G132" s="6">
        <v>0.816</v>
      </c>
      <c r="H132" s="6">
        <v>1.463</v>
      </c>
      <c r="I132" s="6">
        <v>3.148</v>
      </c>
      <c r="J132" s="6">
        <v>0.289</v>
      </c>
      <c r="K132" s="6">
        <v>0.142</v>
      </c>
      <c r="L132" s="6">
        <v>1.681</v>
      </c>
      <c r="M132" s="6">
        <v>0.236</v>
      </c>
      <c r="N132" s="6">
        <v>2795.533</v>
      </c>
    </row>
    <row r="133">
      <c r="A133" s="5">
        <v>45920.444444444445</v>
      </c>
      <c r="B133" s="6">
        <v>12.532</v>
      </c>
      <c r="C133" s="6">
        <v>23.669</v>
      </c>
      <c r="D133" s="6">
        <v>18.831</v>
      </c>
      <c r="E133" s="6">
        <v>18.344</v>
      </c>
      <c r="F133" s="6">
        <v>0.856</v>
      </c>
      <c r="G133" s="6">
        <v>0.838</v>
      </c>
      <c r="H133" s="6">
        <v>1.445</v>
      </c>
      <c r="I133" s="6">
        <v>3.139</v>
      </c>
      <c r="J133" s="6">
        <v>0.281</v>
      </c>
      <c r="K133" s="6">
        <v>0.145</v>
      </c>
      <c r="L133" s="6">
        <v>1.689</v>
      </c>
      <c r="M133" s="6">
        <v>0.233</v>
      </c>
      <c r="N133" s="6">
        <v>2795.793</v>
      </c>
    </row>
    <row r="134">
      <c r="A134" s="5">
        <v>45920.447916666664</v>
      </c>
      <c r="B134" s="6">
        <v>12.292</v>
      </c>
      <c r="C134" s="6">
        <v>23.215</v>
      </c>
      <c r="D134" s="6">
        <v>18.426</v>
      </c>
      <c r="E134" s="6">
        <v>17.978</v>
      </c>
      <c r="F134" s="6">
        <v>0.817</v>
      </c>
      <c r="G134" s="6">
        <v>0.746</v>
      </c>
      <c r="H134" s="6">
        <v>1.471</v>
      </c>
      <c r="I134" s="6">
        <v>3.034</v>
      </c>
      <c r="J134" s="6">
        <v>0.275</v>
      </c>
      <c r="K134" s="6">
        <v>0.132</v>
      </c>
      <c r="L134" s="6">
        <v>1.676</v>
      </c>
      <c r="M134" s="6">
        <v>0.23</v>
      </c>
      <c r="N134" s="6">
        <v>2796.05</v>
      </c>
    </row>
    <row r="135">
      <c r="A135" s="5">
        <v>45920.45138888889</v>
      </c>
      <c r="B135" s="6">
        <v>11.89</v>
      </c>
      <c r="C135" s="6">
        <v>22.799</v>
      </c>
      <c r="D135" s="6">
        <v>18.197</v>
      </c>
      <c r="E135" s="6">
        <v>17.628</v>
      </c>
      <c r="F135" s="6">
        <v>0.768</v>
      </c>
      <c r="G135" s="6">
        <v>0.732</v>
      </c>
      <c r="H135" s="6">
        <v>1.485</v>
      </c>
      <c r="I135" s="6">
        <v>2.985</v>
      </c>
      <c r="J135" s="6">
        <v>0.269</v>
      </c>
      <c r="K135" s="6">
        <v>0.133</v>
      </c>
      <c r="L135" s="6">
        <v>1.666</v>
      </c>
      <c r="M135" s="6">
        <v>0.233</v>
      </c>
      <c r="N135" s="6">
        <v>2796.302</v>
      </c>
    </row>
    <row r="136">
      <c r="A136" s="5">
        <v>45920.45486111111</v>
      </c>
      <c r="B136" s="6">
        <v>12.853</v>
      </c>
      <c r="C136" s="6">
        <v>24.094</v>
      </c>
      <c r="D136" s="6">
        <v>19.214</v>
      </c>
      <c r="E136" s="6">
        <v>18.72</v>
      </c>
      <c r="F136" s="6">
        <v>0.9</v>
      </c>
      <c r="G136" s="6">
        <v>0.874</v>
      </c>
      <c r="H136" s="6">
        <v>1.445</v>
      </c>
      <c r="I136" s="6">
        <v>3.219</v>
      </c>
      <c r="J136" s="6">
        <v>0.286</v>
      </c>
      <c r="K136" s="6">
        <v>0.147</v>
      </c>
      <c r="L136" s="6">
        <v>1.698</v>
      </c>
      <c r="M136" s="6">
        <v>0.232</v>
      </c>
      <c r="N136" s="6">
        <v>2796.557</v>
      </c>
    </row>
    <row r="137">
      <c r="A137" s="5">
        <v>45920.458333333336</v>
      </c>
      <c r="B137" s="6">
        <v>12.522</v>
      </c>
      <c r="C137" s="6">
        <v>23.95</v>
      </c>
      <c r="D137" s="6">
        <v>18.986</v>
      </c>
      <c r="E137" s="6">
        <v>18.486</v>
      </c>
      <c r="F137" s="6">
        <v>0.9</v>
      </c>
      <c r="G137" s="6">
        <v>0.849</v>
      </c>
      <c r="H137" s="6">
        <v>1.492</v>
      </c>
      <c r="I137" s="6">
        <v>3.241</v>
      </c>
      <c r="J137" s="6">
        <v>0.294</v>
      </c>
      <c r="K137" s="6">
        <v>0.144</v>
      </c>
      <c r="L137" s="6">
        <v>1.683</v>
      </c>
      <c r="M137" s="6">
        <v>0.237</v>
      </c>
      <c r="N137" s="6">
        <v>2796.822</v>
      </c>
    </row>
    <row r="138">
      <c r="A138" s="5">
        <v>45920.461805555555</v>
      </c>
      <c r="B138" s="6">
        <v>12.67</v>
      </c>
      <c r="C138" s="6">
        <v>23.597</v>
      </c>
      <c r="D138" s="6">
        <v>18.811</v>
      </c>
      <c r="E138" s="6">
        <v>18.359</v>
      </c>
      <c r="F138" s="6">
        <v>0.841</v>
      </c>
      <c r="G138" s="6">
        <v>0.79</v>
      </c>
      <c r="H138" s="6">
        <v>1.434</v>
      </c>
      <c r="I138" s="6">
        <v>3.065</v>
      </c>
      <c r="J138" s="6">
        <v>0.272</v>
      </c>
      <c r="K138" s="6">
        <v>0.136</v>
      </c>
      <c r="L138" s="6">
        <v>1.692</v>
      </c>
      <c r="M138" s="6">
        <v>0.226</v>
      </c>
      <c r="N138" s="6">
        <v>2797.084</v>
      </c>
    </row>
    <row r="139">
      <c r="A139" s="5">
        <v>45920.46527777778</v>
      </c>
      <c r="B139" s="6">
        <v>12.265</v>
      </c>
      <c r="C139" s="6">
        <v>23.215</v>
      </c>
      <c r="D139" s="6">
        <v>18.431</v>
      </c>
      <c r="E139" s="6">
        <v>17.97</v>
      </c>
      <c r="F139" s="6">
        <v>0.816</v>
      </c>
      <c r="G139" s="6">
        <v>0.744</v>
      </c>
      <c r="H139" s="6">
        <v>1.452</v>
      </c>
      <c r="I139" s="6">
        <v>3.012</v>
      </c>
      <c r="J139" s="6">
        <v>0.275</v>
      </c>
      <c r="K139" s="6">
        <v>0.132</v>
      </c>
      <c r="L139" s="6">
        <v>1.678</v>
      </c>
      <c r="M139" s="6">
        <v>0.229</v>
      </c>
      <c r="N139" s="6">
        <v>2797.337</v>
      </c>
    </row>
    <row r="140">
      <c r="A140" s="5">
        <v>45920.46875</v>
      </c>
      <c r="B140" s="6">
        <v>12.22</v>
      </c>
      <c r="C140" s="6">
        <v>22.881</v>
      </c>
      <c r="D140" s="6">
        <v>18.269</v>
      </c>
      <c r="E140" s="6">
        <v>17.79</v>
      </c>
      <c r="F140" s="6">
        <v>0.782</v>
      </c>
      <c r="G140" s="6">
        <v>0.715</v>
      </c>
      <c r="H140" s="6">
        <v>1.381</v>
      </c>
      <c r="I140" s="6">
        <v>2.878</v>
      </c>
      <c r="J140" s="6">
        <v>0.267</v>
      </c>
      <c r="K140" s="6">
        <v>0.13</v>
      </c>
      <c r="L140" s="6">
        <v>1.688</v>
      </c>
      <c r="M140" s="6">
        <v>0.224</v>
      </c>
      <c r="N140" s="6">
        <v>2797.583</v>
      </c>
    </row>
    <row r="141">
      <c r="A141" s="5">
        <v>45920.47222222222</v>
      </c>
      <c r="B141" s="6">
        <v>12.219</v>
      </c>
      <c r="C141" s="6">
        <v>23.133</v>
      </c>
      <c r="D141" s="6">
        <v>18.372</v>
      </c>
      <c r="E141" s="6">
        <v>17.908</v>
      </c>
      <c r="F141" s="6">
        <v>0.789</v>
      </c>
      <c r="G141" s="6">
        <v>0.714</v>
      </c>
      <c r="H141" s="6">
        <v>1.403</v>
      </c>
      <c r="I141" s="6">
        <v>2.906</v>
      </c>
      <c r="J141" s="6">
        <v>0.269</v>
      </c>
      <c r="K141" s="6">
        <v>0.128</v>
      </c>
      <c r="L141" s="6">
        <v>1.684</v>
      </c>
      <c r="M141" s="6">
        <v>0.224</v>
      </c>
      <c r="N141" s="6">
        <v>2797.828</v>
      </c>
    </row>
    <row r="142">
      <c r="A142" s="5">
        <v>45920.475694444445</v>
      </c>
      <c r="B142" s="6">
        <v>12.333</v>
      </c>
      <c r="C142" s="6">
        <v>23.055</v>
      </c>
      <c r="D142" s="6">
        <v>18.241</v>
      </c>
      <c r="E142" s="6">
        <v>17.876</v>
      </c>
      <c r="F142" s="6">
        <v>0.795</v>
      </c>
      <c r="G142" s="6">
        <v>0.684</v>
      </c>
      <c r="H142" s="6">
        <v>1.416</v>
      </c>
      <c r="I142" s="6">
        <v>2.895</v>
      </c>
      <c r="J142" s="6">
        <v>0.267</v>
      </c>
      <c r="K142" s="6">
        <v>0.123</v>
      </c>
      <c r="L142" s="6">
        <v>1.68</v>
      </c>
      <c r="M142" s="6">
        <v>0.223</v>
      </c>
      <c r="N142" s="6">
        <v>2798.07</v>
      </c>
    </row>
    <row r="143">
      <c r="A143" s="5">
        <v>45920.479166666664</v>
      </c>
      <c r="B143" s="6">
        <v>12.894</v>
      </c>
      <c r="C143" s="6">
        <v>23.817</v>
      </c>
      <c r="D143" s="6">
        <v>18.456</v>
      </c>
      <c r="E143" s="6">
        <v>18.389</v>
      </c>
      <c r="F143" s="6">
        <v>0.903</v>
      </c>
      <c r="G143" s="6">
        <v>0.647</v>
      </c>
      <c r="H143" s="6">
        <v>1.508</v>
      </c>
      <c r="I143" s="6">
        <v>3.058</v>
      </c>
      <c r="J143" s="6">
        <v>0.287</v>
      </c>
      <c r="K143" s="6">
        <v>0.111</v>
      </c>
      <c r="L143" s="6">
        <v>1.67</v>
      </c>
      <c r="M143" s="6">
        <v>0.225</v>
      </c>
      <c r="N143" s="6">
        <v>2798.318</v>
      </c>
    </row>
    <row r="144">
      <c r="A144" s="5">
        <v>45920.48263888889</v>
      </c>
      <c r="B144" s="6">
        <v>12.387</v>
      </c>
      <c r="C144" s="6">
        <v>23.216</v>
      </c>
      <c r="D144" s="6">
        <v>18.415</v>
      </c>
      <c r="E144" s="6">
        <v>18.006</v>
      </c>
      <c r="F144" s="6">
        <v>0.826</v>
      </c>
      <c r="G144" s="6">
        <v>0.743</v>
      </c>
      <c r="H144" s="6">
        <v>1.399</v>
      </c>
      <c r="I144" s="6">
        <v>2.968</v>
      </c>
      <c r="J144" s="6">
        <v>0.276</v>
      </c>
      <c r="K144" s="6">
        <v>0.132</v>
      </c>
      <c r="L144" s="6">
        <v>1.688</v>
      </c>
      <c r="M144" s="6">
        <v>0.226</v>
      </c>
      <c r="N144" s="6">
        <v>2798.568</v>
      </c>
    </row>
    <row r="145">
      <c r="A145" s="5">
        <v>45920.48611111111</v>
      </c>
      <c r="B145" s="6">
        <v>12.581</v>
      </c>
      <c r="C145" s="6">
        <v>23.471</v>
      </c>
      <c r="D145" s="6">
        <v>18.406</v>
      </c>
      <c r="E145" s="6">
        <v>18.153</v>
      </c>
      <c r="F145" s="6">
        <v>0.858</v>
      </c>
      <c r="G145" s="6">
        <v>0.688</v>
      </c>
      <c r="H145" s="6">
        <v>1.449</v>
      </c>
      <c r="I145" s="6">
        <v>2.995</v>
      </c>
      <c r="J145" s="6">
        <v>0.281</v>
      </c>
      <c r="K145" s="6">
        <v>0.12</v>
      </c>
      <c r="L145" s="6">
        <v>1.678</v>
      </c>
      <c r="M145" s="6">
        <v>0.226</v>
      </c>
      <c r="N145" s="6">
        <v>2798.815</v>
      </c>
    </row>
    <row r="146">
      <c r="A146" s="5">
        <v>45920.489583333336</v>
      </c>
      <c r="B146" s="6">
        <v>12.706</v>
      </c>
      <c r="C146" s="6">
        <v>23.512</v>
      </c>
      <c r="D146" s="6">
        <v>18.44</v>
      </c>
      <c r="E146" s="6">
        <v>18.22</v>
      </c>
      <c r="F146" s="6">
        <v>0.857</v>
      </c>
      <c r="G146" s="6">
        <v>0.663</v>
      </c>
      <c r="H146" s="6">
        <v>1.436</v>
      </c>
      <c r="I146" s="6">
        <v>2.956</v>
      </c>
      <c r="J146" s="6">
        <v>0.278</v>
      </c>
      <c r="K146" s="6">
        <v>0.115</v>
      </c>
      <c r="L146" s="6">
        <v>1.682</v>
      </c>
      <c r="M146" s="6">
        <v>0.222</v>
      </c>
      <c r="N146" s="6">
        <v>2799.064</v>
      </c>
    </row>
    <row r="147">
      <c r="A147" s="5">
        <v>45920.493055555555</v>
      </c>
      <c r="B147" s="6">
        <v>12.247</v>
      </c>
      <c r="C147" s="6">
        <v>23.034</v>
      </c>
      <c r="D147" s="6">
        <v>18.33</v>
      </c>
      <c r="E147" s="6">
        <v>17.87</v>
      </c>
      <c r="F147" s="6">
        <v>0.797</v>
      </c>
      <c r="G147" s="6">
        <v>0.724</v>
      </c>
      <c r="H147" s="6">
        <v>1.398</v>
      </c>
      <c r="I147" s="6">
        <v>2.919</v>
      </c>
      <c r="J147" s="6">
        <v>0.269</v>
      </c>
      <c r="K147" s="6">
        <v>0.13</v>
      </c>
      <c r="L147" s="6">
        <v>1.687</v>
      </c>
      <c r="M147" s="6">
        <v>0.224</v>
      </c>
      <c r="N147" s="6">
        <v>2799.311</v>
      </c>
    </row>
    <row r="148">
      <c r="A148" s="5">
        <v>45920.49652777778</v>
      </c>
      <c r="B148" s="6">
        <v>12.173</v>
      </c>
      <c r="C148" s="6">
        <v>23.109</v>
      </c>
      <c r="D148" s="6">
        <v>18.385</v>
      </c>
      <c r="E148" s="6">
        <v>17.889</v>
      </c>
      <c r="F148" s="6">
        <v>0.814</v>
      </c>
      <c r="G148" s="6">
        <v>0.754</v>
      </c>
      <c r="H148" s="6">
        <v>1.4</v>
      </c>
      <c r="I148" s="6">
        <v>2.968</v>
      </c>
      <c r="J148" s="6">
        <v>0.277</v>
      </c>
      <c r="K148" s="6">
        <v>0.135</v>
      </c>
      <c r="L148" s="6">
        <v>1.686</v>
      </c>
      <c r="M148" s="6">
        <v>0.229</v>
      </c>
      <c r="N148" s="6">
        <v>2799.556</v>
      </c>
    </row>
    <row r="149">
      <c r="A149" s="5">
        <v>45920.5</v>
      </c>
      <c r="B149" s="6">
        <v>12.071</v>
      </c>
      <c r="C149" s="6">
        <v>22.993</v>
      </c>
      <c r="D149" s="6">
        <v>18.177</v>
      </c>
      <c r="E149" s="6">
        <v>17.747</v>
      </c>
      <c r="F149" s="6">
        <v>0.81</v>
      </c>
      <c r="G149" s="6">
        <v>0.719</v>
      </c>
      <c r="H149" s="6">
        <v>1.415</v>
      </c>
      <c r="I149" s="6">
        <v>2.944</v>
      </c>
      <c r="J149" s="6">
        <v>0.279</v>
      </c>
      <c r="K149" s="6">
        <v>0.129</v>
      </c>
      <c r="L149" s="6">
        <v>1.679</v>
      </c>
      <c r="M149" s="6">
        <v>0.229</v>
      </c>
      <c r="N149" s="6">
        <v>2799.803</v>
      </c>
    </row>
    <row r="150">
      <c r="A150" s="5">
        <v>45920.50347222222</v>
      </c>
      <c r="B150" s="6">
        <v>12.426</v>
      </c>
      <c r="C150" s="6">
        <v>23.535</v>
      </c>
      <c r="D150" s="6">
        <v>18.513</v>
      </c>
      <c r="E150" s="6">
        <v>18.158</v>
      </c>
      <c r="F150" s="6">
        <v>0.858</v>
      </c>
      <c r="G150" s="6">
        <v>0.734</v>
      </c>
      <c r="H150" s="6">
        <v>1.457</v>
      </c>
      <c r="I150" s="6">
        <v>3.049</v>
      </c>
      <c r="J150" s="6">
        <v>0.285</v>
      </c>
      <c r="K150" s="6">
        <v>0.129</v>
      </c>
      <c r="L150" s="6">
        <v>1.677</v>
      </c>
      <c r="M150" s="6">
        <v>0.231</v>
      </c>
      <c r="N150" s="6">
        <v>2800.051</v>
      </c>
    </row>
    <row r="151">
      <c r="A151" s="5">
        <v>45920.506944444445</v>
      </c>
      <c r="B151" s="6">
        <v>12.028</v>
      </c>
      <c r="C151" s="6">
        <v>23.286</v>
      </c>
      <c r="D151" s="6">
        <v>18.621</v>
      </c>
      <c r="E151" s="6">
        <v>17.978</v>
      </c>
      <c r="F151" s="6">
        <v>0.795</v>
      </c>
      <c r="G151" s="6">
        <v>0.769</v>
      </c>
      <c r="H151" s="6">
        <v>1.433</v>
      </c>
      <c r="I151" s="6">
        <v>2.997</v>
      </c>
      <c r="J151" s="6">
        <v>0.276</v>
      </c>
      <c r="K151" s="6">
        <v>0.137</v>
      </c>
      <c r="L151" s="6">
        <v>1.68</v>
      </c>
      <c r="M151" s="6">
        <v>0.231</v>
      </c>
      <c r="N151" s="6">
        <v>2800.295</v>
      </c>
    </row>
    <row r="152">
      <c r="A152" s="5">
        <v>45920.510416666664</v>
      </c>
      <c r="B152" s="6">
        <v>12.387</v>
      </c>
      <c r="C152" s="6">
        <v>23.098</v>
      </c>
      <c r="D152" s="6">
        <v>18.173</v>
      </c>
      <c r="E152" s="6">
        <v>17.886</v>
      </c>
      <c r="F152" s="6">
        <v>0.825</v>
      </c>
      <c r="G152" s="6">
        <v>0.635</v>
      </c>
      <c r="H152" s="6">
        <v>1.466</v>
      </c>
      <c r="I152" s="6">
        <v>2.926</v>
      </c>
      <c r="J152" s="6">
        <v>0.275</v>
      </c>
      <c r="K152" s="6">
        <v>0.112</v>
      </c>
      <c r="L152" s="6">
        <v>1.671</v>
      </c>
      <c r="M152" s="6">
        <v>0.223</v>
      </c>
      <c r="N152" s="6">
        <v>2800.538</v>
      </c>
    </row>
    <row r="153">
      <c r="A153" s="5">
        <v>45920.51388888889</v>
      </c>
      <c r="B153" s="6">
        <v>12.442</v>
      </c>
      <c r="C153" s="6">
        <v>23.311</v>
      </c>
      <c r="D153" s="6">
        <v>18.527</v>
      </c>
      <c r="E153" s="6">
        <v>18.093</v>
      </c>
      <c r="F153" s="6">
        <v>0.817</v>
      </c>
      <c r="G153" s="6">
        <v>0.705</v>
      </c>
      <c r="H153" s="6">
        <v>1.459</v>
      </c>
      <c r="I153" s="6">
        <v>2.981</v>
      </c>
      <c r="J153" s="6">
        <v>0.271</v>
      </c>
      <c r="K153" s="6">
        <v>0.124</v>
      </c>
      <c r="L153" s="6">
        <v>1.679</v>
      </c>
      <c r="M153" s="6">
        <v>0.225</v>
      </c>
      <c r="N153" s="6">
        <v>2800.781</v>
      </c>
    </row>
    <row r="154">
      <c r="A154" s="5">
        <v>45920.51736111111</v>
      </c>
      <c r="B154" s="6">
        <v>12.159</v>
      </c>
      <c r="C154" s="6">
        <v>23.256</v>
      </c>
      <c r="D154" s="6">
        <v>18.478</v>
      </c>
      <c r="E154" s="6">
        <v>17.964</v>
      </c>
      <c r="F154" s="6">
        <v>0.818</v>
      </c>
      <c r="G154" s="6">
        <v>0.77</v>
      </c>
      <c r="H154" s="6">
        <v>1.44</v>
      </c>
      <c r="I154" s="6">
        <v>3.028</v>
      </c>
      <c r="J154" s="6">
        <v>0.28</v>
      </c>
      <c r="K154" s="6">
        <v>0.137</v>
      </c>
      <c r="L154" s="6">
        <v>1.678</v>
      </c>
      <c r="M154" s="6">
        <v>0.232</v>
      </c>
      <c r="N154" s="6">
        <v>2801.027</v>
      </c>
    </row>
    <row r="155">
      <c r="A155" s="5">
        <v>45920.520833333336</v>
      </c>
      <c r="B155" s="6">
        <v>12.198</v>
      </c>
      <c r="C155" s="6">
        <v>23.112</v>
      </c>
      <c r="D155" s="6">
        <v>18.377</v>
      </c>
      <c r="E155" s="6">
        <v>17.896</v>
      </c>
      <c r="F155" s="6">
        <v>0.812</v>
      </c>
      <c r="G155" s="6">
        <v>0.71</v>
      </c>
      <c r="H155" s="6">
        <v>1.447</v>
      </c>
      <c r="I155" s="6">
        <v>2.969</v>
      </c>
      <c r="J155" s="6">
        <v>0.276</v>
      </c>
      <c r="K155" s="6">
        <v>0.126</v>
      </c>
      <c r="L155" s="6">
        <v>1.678</v>
      </c>
      <c r="M155" s="6">
        <v>0.227</v>
      </c>
      <c r="N155" s="6">
        <v>2801.275</v>
      </c>
    </row>
    <row r="156">
      <c r="A156" s="5">
        <v>45920.524305555555</v>
      </c>
      <c r="B156" s="6">
        <v>12.266</v>
      </c>
      <c r="C156" s="6">
        <v>23.092</v>
      </c>
      <c r="D156" s="6">
        <v>18.304</v>
      </c>
      <c r="E156" s="6">
        <v>17.887</v>
      </c>
      <c r="F156" s="6">
        <v>0.835</v>
      </c>
      <c r="G156" s="6">
        <v>0.719</v>
      </c>
      <c r="H156" s="6">
        <v>1.437</v>
      </c>
      <c r="I156" s="6">
        <v>2.991</v>
      </c>
      <c r="J156" s="6">
        <v>0.28</v>
      </c>
      <c r="K156" s="6">
        <v>0.127</v>
      </c>
      <c r="L156" s="6">
        <v>1.681</v>
      </c>
      <c r="M156" s="6">
        <v>0.227</v>
      </c>
      <c r="N156" s="6">
        <v>2801.524</v>
      </c>
    </row>
    <row r="157">
      <c r="A157" s="5">
        <v>45920.52777777778</v>
      </c>
      <c r="B157" s="6">
        <v>12.377</v>
      </c>
      <c r="C157" s="6">
        <v>23.274</v>
      </c>
      <c r="D157" s="6">
        <v>18.35</v>
      </c>
      <c r="E157" s="6">
        <v>18.0</v>
      </c>
      <c r="F157" s="6">
        <v>0.859</v>
      </c>
      <c r="G157" s="6">
        <v>0.735</v>
      </c>
      <c r="H157" s="6">
        <v>1.437</v>
      </c>
      <c r="I157" s="6">
        <v>3.031</v>
      </c>
      <c r="J157" s="6">
        <v>0.286</v>
      </c>
      <c r="K157" s="6">
        <v>0.129</v>
      </c>
      <c r="L157" s="6">
        <v>1.68</v>
      </c>
      <c r="M157" s="6">
        <v>0.23</v>
      </c>
      <c r="N157" s="6">
        <v>2801.776</v>
      </c>
    </row>
    <row r="158">
      <c r="A158" s="5">
        <v>45920.53125</v>
      </c>
      <c r="B158" s="6">
        <v>12.301</v>
      </c>
      <c r="C158" s="6">
        <v>23.148</v>
      </c>
      <c r="D158" s="6">
        <v>18.229</v>
      </c>
      <c r="E158" s="6">
        <v>17.892</v>
      </c>
      <c r="F158" s="6">
        <v>0.848</v>
      </c>
      <c r="G158" s="6">
        <v>0.697</v>
      </c>
      <c r="H158" s="6">
        <v>1.459</v>
      </c>
      <c r="I158" s="6">
        <v>3.004</v>
      </c>
      <c r="J158" s="6">
        <v>0.284</v>
      </c>
      <c r="K158" s="6">
        <v>0.123</v>
      </c>
      <c r="L158" s="6">
        <v>1.674</v>
      </c>
      <c r="M158" s="6">
        <v>0.229</v>
      </c>
      <c r="N158" s="6">
        <v>2802.027</v>
      </c>
    </row>
    <row r="159">
      <c r="A159" s="5">
        <v>45920.53472222222</v>
      </c>
      <c r="B159" s="6">
        <v>12.454</v>
      </c>
      <c r="C159" s="6">
        <v>23.135</v>
      </c>
      <c r="D159" s="6">
        <v>18.288</v>
      </c>
      <c r="E159" s="6">
        <v>17.959</v>
      </c>
      <c r="F159" s="6">
        <v>0.846</v>
      </c>
      <c r="G159" s="6">
        <v>0.707</v>
      </c>
      <c r="H159" s="6">
        <v>1.426</v>
      </c>
      <c r="I159" s="6">
        <v>2.979</v>
      </c>
      <c r="J159" s="6">
        <v>0.279</v>
      </c>
      <c r="K159" s="6">
        <v>0.124</v>
      </c>
      <c r="L159" s="6">
        <v>1.684</v>
      </c>
      <c r="M159" s="6">
        <v>0.225</v>
      </c>
      <c r="N159" s="6">
        <v>2802.276</v>
      </c>
    </row>
    <row r="160">
      <c r="A160" s="5">
        <v>45920.538194444445</v>
      </c>
      <c r="B160" s="6">
        <v>12.439</v>
      </c>
      <c r="C160" s="6">
        <v>23.46</v>
      </c>
      <c r="D160" s="6">
        <v>18.584</v>
      </c>
      <c r="E160" s="6">
        <v>18.161</v>
      </c>
      <c r="F160" s="6">
        <v>0.858</v>
      </c>
      <c r="G160" s="6">
        <v>0.747</v>
      </c>
      <c r="H160" s="6">
        <v>1.454</v>
      </c>
      <c r="I160" s="6">
        <v>3.059</v>
      </c>
      <c r="J160" s="6">
        <v>0.283</v>
      </c>
      <c r="K160" s="6">
        <v>0.129</v>
      </c>
      <c r="L160" s="6">
        <v>1.683</v>
      </c>
      <c r="M160" s="6">
        <v>0.229</v>
      </c>
      <c r="N160" s="6">
        <v>2802.528</v>
      </c>
    </row>
    <row r="161">
      <c r="A161" s="5">
        <v>45920.541666666664</v>
      </c>
      <c r="B161" s="6">
        <v>12.651</v>
      </c>
      <c r="C161" s="6">
        <v>23.373</v>
      </c>
      <c r="D161" s="6">
        <v>18.553</v>
      </c>
      <c r="E161" s="6">
        <v>18.192</v>
      </c>
      <c r="F161" s="6">
        <v>0.832</v>
      </c>
      <c r="G161" s="6">
        <v>0.708</v>
      </c>
      <c r="H161" s="6">
        <v>1.426</v>
      </c>
      <c r="I161" s="6">
        <v>2.966</v>
      </c>
      <c r="J161" s="6">
        <v>0.269</v>
      </c>
      <c r="K161" s="6">
        <v>0.123</v>
      </c>
      <c r="L161" s="6">
        <v>1.688</v>
      </c>
      <c r="M161" s="6">
        <v>0.221</v>
      </c>
      <c r="N161" s="6">
        <v>2802.781</v>
      </c>
    </row>
    <row r="162">
      <c r="A162" s="5">
        <v>45920.54513888889</v>
      </c>
      <c r="B162" s="6">
        <v>12.433</v>
      </c>
      <c r="C162" s="6">
        <v>23.143</v>
      </c>
      <c r="D162" s="6">
        <v>18.387</v>
      </c>
      <c r="E162" s="6">
        <v>17.988</v>
      </c>
      <c r="F162" s="6">
        <v>0.817</v>
      </c>
      <c r="G162" s="6">
        <v>0.702</v>
      </c>
      <c r="H162" s="6">
        <v>1.425</v>
      </c>
      <c r="I162" s="6">
        <v>2.944</v>
      </c>
      <c r="J162" s="6">
        <v>0.27</v>
      </c>
      <c r="K162" s="6">
        <v>0.124</v>
      </c>
      <c r="L162" s="6">
        <v>1.685</v>
      </c>
      <c r="M162" s="6">
        <v>0.222</v>
      </c>
      <c r="N162" s="6">
        <v>2803.03</v>
      </c>
    </row>
    <row r="163">
      <c r="A163" s="5">
        <v>45920.54861111111</v>
      </c>
      <c r="B163" s="6">
        <v>12.338</v>
      </c>
      <c r="C163" s="6">
        <v>23.388</v>
      </c>
      <c r="D163" s="6">
        <v>18.61</v>
      </c>
      <c r="E163" s="6">
        <v>18.112</v>
      </c>
      <c r="F163" s="6">
        <v>0.826</v>
      </c>
      <c r="G163" s="6">
        <v>0.764</v>
      </c>
      <c r="H163" s="6">
        <v>1.435</v>
      </c>
      <c r="I163" s="6">
        <v>3.025</v>
      </c>
      <c r="J163" s="6">
        <v>0.275</v>
      </c>
      <c r="K163" s="6">
        <v>0.134</v>
      </c>
      <c r="L163" s="6">
        <v>1.685</v>
      </c>
      <c r="M163" s="6">
        <v>0.228</v>
      </c>
      <c r="N163" s="6">
        <v>2803.281</v>
      </c>
    </row>
    <row r="164">
      <c r="A164" s="5">
        <v>45920.552083333336</v>
      </c>
      <c r="B164" s="6">
        <v>12.358</v>
      </c>
      <c r="C164" s="6">
        <v>23.276</v>
      </c>
      <c r="D164" s="6">
        <v>18.427</v>
      </c>
      <c r="E164" s="6">
        <v>18.02</v>
      </c>
      <c r="F164" s="6">
        <v>0.824</v>
      </c>
      <c r="G164" s="6">
        <v>0.705</v>
      </c>
      <c r="H164" s="6">
        <v>1.454</v>
      </c>
      <c r="I164" s="6">
        <v>2.983</v>
      </c>
      <c r="J164" s="6">
        <v>0.275</v>
      </c>
      <c r="K164" s="6">
        <v>0.124</v>
      </c>
      <c r="L164" s="6">
        <v>1.678</v>
      </c>
      <c r="M164" s="6">
        <v>0.226</v>
      </c>
      <c r="N164" s="6">
        <v>2803.53</v>
      </c>
    </row>
    <row r="165">
      <c r="A165" s="5">
        <v>45920.555555555555</v>
      </c>
      <c r="B165" s="6">
        <v>12.289</v>
      </c>
      <c r="C165" s="6">
        <v>23.151</v>
      </c>
      <c r="D165" s="6">
        <v>18.511</v>
      </c>
      <c r="E165" s="6">
        <v>17.983</v>
      </c>
      <c r="F165" s="6">
        <v>0.81</v>
      </c>
      <c r="G165" s="6">
        <v>0.753</v>
      </c>
      <c r="H165" s="6">
        <v>1.404</v>
      </c>
      <c r="I165" s="6">
        <v>2.967</v>
      </c>
      <c r="J165" s="6">
        <v>0.272</v>
      </c>
      <c r="K165" s="6">
        <v>0.133</v>
      </c>
      <c r="L165" s="6">
        <v>1.69</v>
      </c>
      <c r="M165" s="6">
        <v>0.225</v>
      </c>
      <c r="N165" s="6">
        <v>2803.778</v>
      </c>
    </row>
    <row r="166">
      <c r="A166" s="5">
        <v>45920.55902777778</v>
      </c>
      <c r="B166" s="6">
        <v>12.294</v>
      </c>
      <c r="C166" s="6">
        <v>23.063</v>
      </c>
      <c r="D166" s="6">
        <v>18.468</v>
      </c>
      <c r="E166" s="6">
        <v>17.942</v>
      </c>
      <c r="F166" s="6">
        <v>0.797</v>
      </c>
      <c r="G166" s="6">
        <v>0.732</v>
      </c>
      <c r="H166" s="6">
        <v>1.403</v>
      </c>
      <c r="I166" s="6">
        <v>2.932</v>
      </c>
      <c r="J166" s="6">
        <v>0.267</v>
      </c>
      <c r="K166" s="6">
        <v>0.13</v>
      </c>
      <c r="L166" s="6">
        <v>1.69</v>
      </c>
      <c r="M166" s="6">
        <v>0.223</v>
      </c>
      <c r="N166" s="6">
        <v>2804.024</v>
      </c>
    </row>
    <row r="167">
      <c r="A167" s="5">
        <v>45920.5625</v>
      </c>
      <c r="B167" s="6">
        <v>12.475</v>
      </c>
      <c r="C167" s="6">
        <v>23.205</v>
      </c>
      <c r="D167" s="6">
        <v>18.496</v>
      </c>
      <c r="E167" s="6">
        <v>18.059</v>
      </c>
      <c r="F167" s="6">
        <v>0.829</v>
      </c>
      <c r="G167" s="6">
        <v>0.742</v>
      </c>
      <c r="H167" s="6">
        <v>1.389</v>
      </c>
      <c r="I167" s="6">
        <v>2.96</v>
      </c>
      <c r="J167" s="6">
        <v>0.273</v>
      </c>
      <c r="K167" s="6">
        <v>0.131</v>
      </c>
      <c r="L167" s="6">
        <v>1.694</v>
      </c>
      <c r="M167" s="6">
        <v>0.223</v>
      </c>
      <c r="N167" s="6">
        <v>2804.271</v>
      </c>
    </row>
    <row r="168">
      <c r="A168" s="5">
        <v>45920.56597222222</v>
      </c>
      <c r="B168" s="6">
        <v>12.519</v>
      </c>
      <c r="C168" s="6">
        <v>23.251</v>
      </c>
      <c r="D168" s="6">
        <v>18.465</v>
      </c>
      <c r="E168" s="6">
        <v>18.079</v>
      </c>
      <c r="F168" s="6">
        <v>0.829</v>
      </c>
      <c r="G168" s="6">
        <v>0.713</v>
      </c>
      <c r="H168" s="6">
        <v>1.418</v>
      </c>
      <c r="I168" s="6">
        <v>2.96</v>
      </c>
      <c r="J168" s="6">
        <v>0.273</v>
      </c>
      <c r="K168" s="6">
        <v>0.125</v>
      </c>
      <c r="L168" s="6">
        <v>1.687</v>
      </c>
      <c r="M168" s="6">
        <v>0.223</v>
      </c>
      <c r="N168" s="6">
        <v>2804.519</v>
      </c>
    </row>
    <row r="169">
      <c r="A169" s="5">
        <v>45920.569444444445</v>
      </c>
      <c r="B169" s="6">
        <v>12.319</v>
      </c>
      <c r="C169" s="6">
        <v>23.265</v>
      </c>
      <c r="D169" s="6">
        <v>18.457</v>
      </c>
      <c r="E169" s="6">
        <v>18.014</v>
      </c>
      <c r="F169" s="6">
        <v>0.839</v>
      </c>
      <c r="G169" s="6">
        <v>0.745</v>
      </c>
      <c r="H169" s="6">
        <v>1.439</v>
      </c>
      <c r="I169" s="6">
        <v>3.023</v>
      </c>
      <c r="J169" s="6">
        <v>0.281</v>
      </c>
      <c r="K169" s="6">
        <v>0.131</v>
      </c>
      <c r="L169" s="6">
        <v>1.682</v>
      </c>
      <c r="M169" s="6">
        <v>0.229</v>
      </c>
      <c r="N169" s="6">
        <v>2804.767</v>
      </c>
    </row>
    <row r="170">
      <c r="A170" s="5">
        <v>45920.572916666664</v>
      </c>
      <c r="B170" s="6">
        <v>12.418</v>
      </c>
      <c r="C170" s="6">
        <v>23.354</v>
      </c>
      <c r="D170" s="6">
        <v>18.575</v>
      </c>
      <c r="E170" s="6">
        <v>18.116</v>
      </c>
      <c r="F170" s="6">
        <v>0.822</v>
      </c>
      <c r="G170" s="6">
        <v>0.729</v>
      </c>
      <c r="H170" s="6">
        <v>1.451</v>
      </c>
      <c r="I170" s="6">
        <v>3.002</v>
      </c>
      <c r="J170" s="6">
        <v>0.27</v>
      </c>
      <c r="K170" s="6">
        <v>0.126</v>
      </c>
      <c r="L170" s="6">
        <v>1.684</v>
      </c>
      <c r="M170" s="6">
        <v>0.224</v>
      </c>
      <c r="N170" s="6">
        <v>2805.015</v>
      </c>
    </row>
    <row r="171">
      <c r="A171" s="5">
        <v>45920.57638888889</v>
      </c>
      <c r="B171" s="6">
        <v>12.313</v>
      </c>
      <c r="C171" s="6">
        <v>23.102</v>
      </c>
      <c r="D171" s="6">
        <v>18.323</v>
      </c>
      <c r="E171" s="6">
        <v>17.913</v>
      </c>
      <c r="F171" s="6">
        <v>0.817</v>
      </c>
      <c r="G171" s="6">
        <v>0.693</v>
      </c>
      <c r="H171" s="6">
        <v>1.443</v>
      </c>
      <c r="I171" s="6">
        <v>2.953</v>
      </c>
      <c r="J171" s="6">
        <v>0.273</v>
      </c>
      <c r="K171" s="6">
        <v>0.122</v>
      </c>
      <c r="L171" s="6">
        <v>1.68</v>
      </c>
      <c r="M171" s="6">
        <v>0.224</v>
      </c>
      <c r="N171" s="6">
        <v>2805.265</v>
      </c>
    </row>
    <row r="172">
      <c r="A172" s="5">
        <v>45920.57986111111</v>
      </c>
      <c r="B172" s="6">
        <v>12.136</v>
      </c>
      <c r="C172" s="6">
        <v>23.112</v>
      </c>
      <c r="D172" s="6">
        <v>18.294</v>
      </c>
      <c r="E172" s="6">
        <v>17.848</v>
      </c>
      <c r="F172" s="6">
        <v>0.856</v>
      </c>
      <c r="G172" s="6">
        <v>0.768</v>
      </c>
      <c r="H172" s="6">
        <v>1.389</v>
      </c>
      <c r="I172" s="6">
        <v>3.013</v>
      </c>
      <c r="J172" s="6">
        <v>0.294</v>
      </c>
      <c r="K172" s="6">
        <v>0.137</v>
      </c>
      <c r="L172" s="6">
        <v>1.687</v>
      </c>
      <c r="M172" s="6">
        <v>0.233</v>
      </c>
      <c r="N172" s="6">
        <v>2805.515</v>
      </c>
    </row>
    <row r="173">
      <c r="A173" s="5">
        <v>45920.583333333336</v>
      </c>
      <c r="B173" s="6">
        <v>12.424</v>
      </c>
      <c r="C173" s="6">
        <v>23.297</v>
      </c>
      <c r="D173" s="6">
        <v>18.373</v>
      </c>
      <c r="E173" s="6">
        <v>18.031</v>
      </c>
      <c r="F173" s="6">
        <v>0.857</v>
      </c>
      <c r="G173" s="6">
        <v>0.714</v>
      </c>
      <c r="H173" s="6">
        <v>1.41</v>
      </c>
      <c r="I173" s="6">
        <v>2.981</v>
      </c>
      <c r="J173" s="6">
        <v>0.287</v>
      </c>
      <c r="K173" s="6">
        <v>0.126</v>
      </c>
      <c r="L173" s="6">
        <v>1.685</v>
      </c>
      <c r="M173" s="6">
        <v>0.227</v>
      </c>
      <c r="N173" s="6">
        <v>2805.764</v>
      </c>
    </row>
    <row r="174">
      <c r="A174" s="5">
        <v>45920.586805555555</v>
      </c>
      <c r="B174" s="6">
        <v>12.559</v>
      </c>
      <c r="C174" s="6">
        <v>23.172</v>
      </c>
      <c r="D174" s="6">
        <v>18.382</v>
      </c>
      <c r="E174" s="6">
        <v>18.038</v>
      </c>
      <c r="F174" s="6">
        <v>0.816</v>
      </c>
      <c r="G174" s="6">
        <v>0.677</v>
      </c>
      <c r="H174" s="6">
        <v>1.404</v>
      </c>
      <c r="I174" s="6">
        <v>2.897</v>
      </c>
      <c r="J174" s="6">
        <v>0.269</v>
      </c>
      <c r="K174" s="6">
        <v>0.12</v>
      </c>
      <c r="L174" s="6">
        <v>1.687</v>
      </c>
      <c r="M174" s="6">
        <v>0.22</v>
      </c>
      <c r="N174" s="6">
        <v>2806.012</v>
      </c>
    </row>
    <row r="175">
      <c r="A175" s="5">
        <v>45920.59027777778</v>
      </c>
      <c r="B175" s="6">
        <v>12.425</v>
      </c>
      <c r="C175" s="6">
        <v>23.135</v>
      </c>
      <c r="D175" s="6">
        <v>18.336</v>
      </c>
      <c r="E175" s="6">
        <v>17.965</v>
      </c>
      <c r="F175" s="6">
        <v>0.813</v>
      </c>
      <c r="G175" s="6">
        <v>0.7</v>
      </c>
      <c r="H175" s="6">
        <v>1.402</v>
      </c>
      <c r="I175" s="6">
        <v>2.915</v>
      </c>
      <c r="J175" s="6">
        <v>0.272</v>
      </c>
      <c r="K175" s="6">
        <v>0.124</v>
      </c>
      <c r="L175" s="6">
        <v>1.687</v>
      </c>
      <c r="M175" s="6">
        <v>0.223</v>
      </c>
      <c r="N175" s="6">
        <v>2806.254</v>
      </c>
    </row>
    <row r="176">
      <c r="A176" s="5">
        <v>45920.59375</v>
      </c>
      <c r="B176" s="6">
        <v>12.205</v>
      </c>
      <c r="C176" s="6">
        <v>23.092</v>
      </c>
      <c r="D176" s="6">
        <v>18.177</v>
      </c>
      <c r="E176" s="6">
        <v>17.825</v>
      </c>
      <c r="F176" s="6">
        <v>0.827</v>
      </c>
      <c r="G176" s="6">
        <v>0.695</v>
      </c>
      <c r="H176" s="6">
        <v>1.406</v>
      </c>
      <c r="I176" s="6">
        <v>2.928</v>
      </c>
      <c r="J176" s="6">
        <v>0.282</v>
      </c>
      <c r="K176" s="6">
        <v>0.125</v>
      </c>
      <c r="L176" s="6">
        <v>1.68</v>
      </c>
      <c r="M176" s="6">
        <v>0.227</v>
      </c>
      <c r="N176" s="6">
        <v>2806.498</v>
      </c>
    </row>
    <row r="177">
      <c r="A177" s="5">
        <v>45920.59722222222</v>
      </c>
      <c r="B177" s="6">
        <v>12.232</v>
      </c>
      <c r="C177" s="6">
        <v>23.086</v>
      </c>
      <c r="D177" s="6">
        <v>18.31</v>
      </c>
      <c r="E177" s="6">
        <v>17.876</v>
      </c>
      <c r="F177" s="6">
        <v>0.81</v>
      </c>
      <c r="G177" s="6">
        <v>0.715</v>
      </c>
      <c r="H177" s="6">
        <v>1.404</v>
      </c>
      <c r="I177" s="6">
        <v>2.929</v>
      </c>
      <c r="J177" s="6">
        <v>0.276</v>
      </c>
      <c r="K177" s="6">
        <v>0.128</v>
      </c>
      <c r="L177" s="6">
        <v>1.683</v>
      </c>
      <c r="M177" s="6">
        <v>0.226</v>
      </c>
      <c r="N177" s="6">
        <v>2806.743</v>
      </c>
    </row>
    <row r="178">
      <c r="A178" s="5">
        <v>45920.600694444445</v>
      </c>
      <c r="B178" s="6">
        <v>12.428</v>
      </c>
      <c r="C178" s="6">
        <v>23.114</v>
      </c>
      <c r="D178" s="6">
        <v>18.236</v>
      </c>
      <c r="E178" s="6">
        <v>17.926</v>
      </c>
      <c r="F178" s="6">
        <v>0.82</v>
      </c>
      <c r="G178" s="6">
        <v>0.678</v>
      </c>
      <c r="H178" s="6">
        <v>1.402</v>
      </c>
      <c r="I178" s="6">
        <v>2.9</v>
      </c>
      <c r="J178" s="6">
        <v>0.275</v>
      </c>
      <c r="K178" s="6">
        <v>0.121</v>
      </c>
      <c r="L178" s="6">
        <v>1.683</v>
      </c>
      <c r="M178" s="6">
        <v>0.223</v>
      </c>
      <c r="N178" s="6">
        <v>2806.986</v>
      </c>
    </row>
    <row r="179">
      <c r="A179" s="5">
        <v>45920.604166666664</v>
      </c>
      <c r="B179" s="6">
        <v>12.017</v>
      </c>
      <c r="C179" s="6">
        <v>22.964</v>
      </c>
      <c r="D179" s="6">
        <v>18.121</v>
      </c>
      <c r="E179" s="6">
        <v>17.7</v>
      </c>
      <c r="F179" s="6">
        <v>0.805</v>
      </c>
      <c r="G179" s="6">
        <v>0.687</v>
      </c>
      <c r="H179" s="6">
        <v>1.429</v>
      </c>
      <c r="I179" s="6">
        <v>2.921</v>
      </c>
      <c r="J179" s="6">
        <v>0.281</v>
      </c>
      <c r="K179" s="6">
        <v>0.125</v>
      </c>
      <c r="L179" s="6">
        <v>1.671</v>
      </c>
      <c r="M179" s="6">
        <v>0.23</v>
      </c>
      <c r="N179" s="6">
        <v>2807.228</v>
      </c>
    </row>
    <row r="180">
      <c r="A180" s="5">
        <v>45920.60763888889</v>
      </c>
      <c r="B180" s="6">
        <v>12.557</v>
      </c>
      <c r="C180" s="6">
        <v>23.031</v>
      </c>
      <c r="D180" s="6">
        <v>17.989</v>
      </c>
      <c r="E180" s="6">
        <v>17.859</v>
      </c>
      <c r="F180" s="6">
        <v>0.837</v>
      </c>
      <c r="G180" s="6">
        <v>0.636</v>
      </c>
      <c r="H180" s="6">
        <v>1.388</v>
      </c>
      <c r="I180" s="6">
        <v>2.861</v>
      </c>
      <c r="J180" s="6">
        <v>0.279</v>
      </c>
      <c r="K180" s="6">
        <v>0.115</v>
      </c>
      <c r="L180" s="6">
        <v>1.68</v>
      </c>
      <c r="M180" s="6">
        <v>0.222</v>
      </c>
      <c r="N180" s="6">
        <v>2807.47</v>
      </c>
    </row>
    <row r="181">
      <c r="A181" s="5">
        <v>45920.61111111111</v>
      </c>
      <c r="B181" s="6">
        <v>11.832</v>
      </c>
      <c r="C181" s="6">
        <v>22.448</v>
      </c>
      <c r="D181" s="6">
        <v>17.971</v>
      </c>
      <c r="E181" s="6">
        <v>17.417</v>
      </c>
      <c r="F181" s="6">
        <v>0.77</v>
      </c>
      <c r="G181" s="6">
        <v>0.771</v>
      </c>
      <c r="H181" s="6">
        <v>1.325</v>
      </c>
      <c r="I181" s="6">
        <v>2.866</v>
      </c>
      <c r="J181" s="6">
        <v>0.273</v>
      </c>
      <c r="K181" s="6">
        <v>0.143</v>
      </c>
      <c r="L181" s="6">
        <v>1.692</v>
      </c>
      <c r="M181" s="6">
        <v>0.229</v>
      </c>
      <c r="N181" s="6">
        <v>2807.707</v>
      </c>
    </row>
    <row r="182">
      <c r="A182" s="5">
        <v>45920.614583333336</v>
      </c>
      <c r="B182" s="6">
        <v>12.049</v>
      </c>
      <c r="C182" s="6">
        <v>22.652</v>
      </c>
      <c r="D182" s="6">
        <v>17.873</v>
      </c>
      <c r="E182" s="6">
        <v>17.525</v>
      </c>
      <c r="F182" s="6">
        <v>0.796</v>
      </c>
      <c r="G182" s="6">
        <v>0.687</v>
      </c>
      <c r="H182" s="6">
        <v>1.363</v>
      </c>
      <c r="I182" s="6">
        <v>2.846</v>
      </c>
      <c r="J182" s="6">
        <v>0.28</v>
      </c>
      <c r="K182" s="6">
        <v>0.127</v>
      </c>
      <c r="L182" s="6">
        <v>1.68</v>
      </c>
      <c r="M182" s="6">
        <v>0.228</v>
      </c>
      <c r="N182" s="6">
        <v>2807.942</v>
      </c>
    </row>
    <row r="183">
      <c r="A183" s="5">
        <v>45920.618055555555</v>
      </c>
      <c r="B183" s="6">
        <v>12.097</v>
      </c>
      <c r="C183" s="6">
        <v>22.875</v>
      </c>
      <c r="D183" s="6">
        <v>18.111</v>
      </c>
      <c r="E183" s="6">
        <v>17.694</v>
      </c>
      <c r="F183" s="6">
        <v>0.778</v>
      </c>
      <c r="G183" s="6">
        <v>0.702</v>
      </c>
      <c r="H183" s="6">
        <v>1.398</v>
      </c>
      <c r="I183" s="6">
        <v>2.878</v>
      </c>
      <c r="J183" s="6">
        <v>0.272</v>
      </c>
      <c r="K183" s="6">
        <v>0.129</v>
      </c>
      <c r="L183" s="6">
        <v>1.676</v>
      </c>
      <c r="M183" s="6">
        <v>0.228</v>
      </c>
      <c r="N183" s="6">
        <v>2808.182</v>
      </c>
    </row>
    <row r="184">
      <c r="A184" s="5">
        <v>45920.62152777778</v>
      </c>
      <c r="B184" s="6">
        <v>11.995</v>
      </c>
      <c r="C184" s="6">
        <v>22.618</v>
      </c>
      <c r="D184" s="6">
        <v>17.996</v>
      </c>
      <c r="E184" s="6">
        <v>17.537</v>
      </c>
      <c r="F184" s="6">
        <v>0.774</v>
      </c>
      <c r="G184" s="6">
        <v>0.727</v>
      </c>
      <c r="H184" s="6">
        <v>1.369</v>
      </c>
      <c r="I184" s="6">
        <v>2.87</v>
      </c>
      <c r="J184" s="6">
        <v>0.271</v>
      </c>
      <c r="K184" s="6">
        <v>0.135</v>
      </c>
      <c r="L184" s="6">
        <v>1.683</v>
      </c>
      <c r="M184" s="6">
        <v>0.228</v>
      </c>
      <c r="N184" s="6">
        <v>2808.422</v>
      </c>
    </row>
    <row r="185">
      <c r="A185" s="5">
        <v>45920.625</v>
      </c>
      <c r="B185" s="6">
        <v>11.992</v>
      </c>
      <c r="C185" s="6">
        <v>22.67</v>
      </c>
      <c r="D185" s="6">
        <v>18.096</v>
      </c>
      <c r="E185" s="6">
        <v>17.586</v>
      </c>
      <c r="F185" s="6">
        <v>0.754</v>
      </c>
      <c r="G185" s="6">
        <v>0.718</v>
      </c>
      <c r="H185" s="6">
        <v>1.381</v>
      </c>
      <c r="I185" s="6">
        <v>2.853</v>
      </c>
      <c r="J185" s="6">
        <v>0.263</v>
      </c>
      <c r="K185" s="6">
        <v>0.132</v>
      </c>
      <c r="L185" s="6">
        <v>1.682</v>
      </c>
      <c r="M185" s="6">
        <v>0.226</v>
      </c>
      <c r="N185" s="6">
        <v>2808.662</v>
      </c>
    </row>
    <row r="186">
      <c r="A186" s="5">
        <v>45920.62847222222</v>
      </c>
      <c r="B186" s="6">
        <v>12.199</v>
      </c>
      <c r="C186" s="6">
        <v>22.925</v>
      </c>
      <c r="D186" s="6">
        <v>18.207</v>
      </c>
      <c r="E186" s="6">
        <v>17.777</v>
      </c>
      <c r="F186" s="6">
        <v>0.783</v>
      </c>
      <c r="G186" s="6">
        <v>0.719</v>
      </c>
      <c r="H186" s="6">
        <v>1.377</v>
      </c>
      <c r="I186" s="6">
        <v>2.879</v>
      </c>
      <c r="J186" s="6">
        <v>0.269</v>
      </c>
      <c r="K186" s="6">
        <v>0.131</v>
      </c>
      <c r="L186" s="6">
        <v>1.684</v>
      </c>
      <c r="M186" s="6">
        <v>0.226</v>
      </c>
      <c r="N186" s="6">
        <v>2808.902</v>
      </c>
    </row>
    <row r="187">
      <c r="A187" s="5">
        <v>45920.631944444445</v>
      </c>
      <c r="B187" s="6">
        <v>12.152</v>
      </c>
      <c r="C187" s="6">
        <v>22.775</v>
      </c>
      <c r="D187" s="6">
        <v>18.089</v>
      </c>
      <c r="E187" s="6">
        <v>17.672</v>
      </c>
      <c r="F187" s="6">
        <v>0.776</v>
      </c>
      <c r="G187" s="6">
        <v>0.712</v>
      </c>
      <c r="H187" s="6">
        <v>1.366</v>
      </c>
      <c r="I187" s="6">
        <v>2.854</v>
      </c>
      <c r="J187" s="6">
        <v>0.268</v>
      </c>
      <c r="K187" s="6">
        <v>0.13</v>
      </c>
      <c r="L187" s="6">
        <v>1.684</v>
      </c>
      <c r="M187" s="6">
        <v>0.225</v>
      </c>
      <c r="N187" s="6">
        <v>2809.141</v>
      </c>
    </row>
    <row r="188">
      <c r="A188" s="5">
        <v>45920.635416666664</v>
      </c>
      <c r="B188" s="6">
        <v>12.059</v>
      </c>
      <c r="C188" s="6">
        <v>22.735</v>
      </c>
      <c r="D188" s="6">
        <v>18.127</v>
      </c>
      <c r="E188" s="6">
        <v>17.64</v>
      </c>
      <c r="F188" s="6">
        <v>0.777</v>
      </c>
      <c r="G188" s="6">
        <v>0.724</v>
      </c>
      <c r="H188" s="6">
        <v>1.375</v>
      </c>
      <c r="I188" s="6">
        <v>2.876</v>
      </c>
      <c r="J188" s="6">
        <v>0.27</v>
      </c>
      <c r="K188" s="6">
        <v>0.133</v>
      </c>
      <c r="L188" s="6">
        <v>1.684</v>
      </c>
      <c r="M188" s="6">
        <v>0.227</v>
      </c>
      <c r="N188" s="6">
        <v>2809.38</v>
      </c>
    </row>
    <row r="189">
      <c r="A189" s="5">
        <v>45920.63888888889</v>
      </c>
      <c r="B189" s="6">
        <v>12.171</v>
      </c>
      <c r="C189" s="6">
        <v>22.798</v>
      </c>
      <c r="D189" s="6">
        <v>18.103</v>
      </c>
      <c r="E189" s="6">
        <v>17.691</v>
      </c>
      <c r="F189" s="6">
        <v>0.781</v>
      </c>
      <c r="G189" s="6">
        <v>0.713</v>
      </c>
      <c r="H189" s="6">
        <v>1.356</v>
      </c>
      <c r="I189" s="6">
        <v>2.85</v>
      </c>
      <c r="J189" s="6">
        <v>0.269</v>
      </c>
      <c r="K189" s="6">
        <v>0.13</v>
      </c>
      <c r="L189" s="6">
        <v>1.687</v>
      </c>
      <c r="M189" s="6">
        <v>0.224</v>
      </c>
      <c r="N189" s="6">
        <v>2809.617</v>
      </c>
    </row>
    <row r="190">
      <c r="A190" s="5">
        <v>45920.64236111111</v>
      </c>
      <c r="B190" s="6">
        <v>12.018</v>
      </c>
      <c r="C190" s="6">
        <v>22.614</v>
      </c>
      <c r="D190" s="6">
        <v>18.039</v>
      </c>
      <c r="E190" s="6">
        <v>17.557</v>
      </c>
      <c r="F190" s="6">
        <v>0.777</v>
      </c>
      <c r="G190" s="6">
        <v>0.732</v>
      </c>
      <c r="H190" s="6">
        <v>1.333</v>
      </c>
      <c r="I190" s="6">
        <v>2.842</v>
      </c>
      <c r="J190" s="6">
        <v>0.271</v>
      </c>
      <c r="K190" s="6">
        <v>0.135</v>
      </c>
      <c r="L190" s="6">
        <v>1.692</v>
      </c>
      <c r="M190" s="6">
        <v>0.225</v>
      </c>
      <c r="N190" s="6">
        <v>2809.853</v>
      </c>
    </row>
    <row r="191">
      <c r="A191" s="5">
        <v>45920.645833333336</v>
      </c>
      <c r="B191" s="6">
        <v>12.186</v>
      </c>
      <c r="C191" s="6">
        <v>22.737</v>
      </c>
      <c r="D191" s="6">
        <v>18.141</v>
      </c>
      <c r="E191" s="6">
        <v>17.688</v>
      </c>
      <c r="F191" s="6">
        <v>0.785</v>
      </c>
      <c r="G191" s="6">
        <v>0.736</v>
      </c>
      <c r="H191" s="6">
        <v>1.297</v>
      </c>
      <c r="I191" s="6">
        <v>2.818</v>
      </c>
      <c r="J191" s="6">
        <v>0.27</v>
      </c>
      <c r="K191" s="6">
        <v>0.135</v>
      </c>
      <c r="L191" s="6">
        <v>1.702</v>
      </c>
      <c r="M191" s="6">
        <v>0.221</v>
      </c>
      <c r="N191" s="6">
        <v>2810.089</v>
      </c>
    </row>
    <row r="192">
      <c r="A192" s="5">
        <v>45920.649305555555</v>
      </c>
      <c r="B192" s="6">
        <v>11.929</v>
      </c>
      <c r="C192" s="6">
        <v>22.577</v>
      </c>
      <c r="D192" s="6">
        <v>18.069</v>
      </c>
      <c r="E192" s="6">
        <v>17.525</v>
      </c>
      <c r="F192" s="6">
        <v>0.77</v>
      </c>
      <c r="G192" s="6">
        <v>0.739</v>
      </c>
      <c r="H192" s="6">
        <v>1.335</v>
      </c>
      <c r="I192" s="6">
        <v>2.844</v>
      </c>
      <c r="J192" s="6">
        <v>0.27</v>
      </c>
      <c r="K192" s="6">
        <v>0.136</v>
      </c>
      <c r="L192" s="6">
        <v>1.692</v>
      </c>
      <c r="M192" s="6">
        <v>0.226</v>
      </c>
      <c r="N192" s="6">
        <v>2810.327</v>
      </c>
    </row>
    <row r="193">
      <c r="A193" s="5">
        <v>45920.65277777778</v>
      </c>
      <c r="B193" s="6">
        <v>11.923</v>
      </c>
      <c r="C193" s="6">
        <v>22.625</v>
      </c>
      <c r="D193" s="6">
        <v>18.124</v>
      </c>
      <c r="E193" s="6">
        <v>17.557</v>
      </c>
      <c r="F193" s="6">
        <v>0.774</v>
      </c>
      <c r="G193" s="6">
        <v>0.767</v>
      </c>
      <c r="H193" s="6">
        <v>1.321</v>
      </c>
      <c r="I193" s="6">
        <v>2.862</v>
      </c>
      <c r="J193" s="6">
        <v>0.273</v>
      </c>
      <c r="K193" s="6">
        <v>0.141</v>
      </c>
      <c r="L193" s="6">
        <v>1.695</v>
      </c>
      <c r="M193" s="6">
        <v>0.227</v>
      </c>
      <c r="N193" s="6">
        <v>2810.565</v>
      </c>
    </row>
    <row r="194">
      <c r="A194" s="5">
        <v>45920.65625</v>
      </c>
      <c r="B194" s="6">
        <v>12.012</v>
      </c>
      <c r="C194" s="6">
        <v>22.839</v>
      </c>
      <c r="D194" s="6">
        <v>18.243</v>
      </c>
      <c r="E194" s="6">
        <v>17.698</v>
      </c>
      <c r="F194" s="6">
        <v>0.799</v>
      </c>
      <c r="G194" s="6">
        <v>0.766</v>
      </c>
      <c r="H194" s="6">
        <v>1.35</v>
      </c>
      <c r="I194" s="6">
        <v>2.915</v>
      </c>
      <c r="J194" s="6">
        <v>0.278</v>
      </c>
      <c r="K194" s="6">
        <v>0.14</v>
      </c>
      <c r="L194" s="6">
        <v>1.692</v>
      </c>
      <c r="M194" s="6">
        <v>0.229</v>
      </c>
      <c r="N194" s="6">
        <v>2810.804</v>
      </c>
    </row>
    <row r="195">
      <c r="A195" s="5">
        <v>45920.65972222222</v>
      </c>
      <c r="B195" s="6">
        <v>11.869</v>
      </c>
      <c r="C195" s="6">
        <v>22.646</v>
      </c>
      <c r="D195" s="6">
        <v>18.141</v>
      </c>
      <c r="E195" s="6">
        <v>17.552</v>
      </c>
      <c r="F195" s="6">
        <v>0.778</v>
      </c>
      <c r="G195" s="6">
        <v>0.743</v>
      </c>
      <c r="H195" s="6">
        <v>1.36</v>
      </c>
      <c r="I195" s="6">
        <v>2.881</v>
      </c>
      <c r="J195" s="6">
        <v>0.275</v>
      </c>
      <c r="K195" s="6">
        <v>0.137</v>
      </c>
      <c r="L195" s="6">
        <v>1.687</v>
      </c>
      <c r="M195" s="6">
        <v>0.228</v>
      </c>
      <c r="N195" s="6">
        <v>2811.045</v>
      </c>
    </row>
    <row r="196">
      <c r="A196" s="5">
        <v>45920.663194444445</v>
      </c>
      <c r="B196" s="6">
        <v>12.064</v>
      </c>
      <c r="C196" s="6">
        <v>23.22</v>
      </c>
      <c r="D196" s="6">
        <v>18.582</v>
      </c>
      <c r="E196" s="6">
        <v>17.955</v>
      </c>
      <c r="F196" s="6">
        <v>0.81</v>
      </c>
      <c r="G196" s="6">
        <v>0.816</v>
      </c>
      <c r="H196" s="6">
        <v>1.378</v>
      </c>
      <c r="I196" s="6">
        <v>3.004</v>
      </c>
      <c r="J196" s="6">
        <v>0.28</v>
      </c>
      <c r="K196" s="6">
        <v>0.146</v>
      </c>
      <c r="L196" s="6">
        <v>1.692</v>
      </c>
      <c r="M196" s="6">
        <v>0.232</v>
      </c>
      <c r="N196" s="6">
        <v>2811.287</v>
      </c>
    </row>
    <row r="197">
      <c r="A197" s="5">
        <v>45920.666666666664</v>
      </c>
      <c r="B197" s="6">
        <v>11.953</v>
      </c>
      <c r="C197" s="6">
        <v>23.302</v>
      </c>
      <c r="D197" s="6">
        <v>18.717</v>
      </c>
      <c r="E197" s="6">
        <v>17.991</v>
      </c>
      <c r="F197" s="6">
        <v>0.82</v>
      </c>
      <c r="G197" s="6">
        <v>0.848</v>
      </c>
      <c r="H197" s="6">
        <v>1.419</v>
      </c>
      <c r="I197" s="6">
        <v>3.087</v>
      </c>
      <c r="J197" s="6">
        <v>0.284</v>
      </c>
      <c r="K197" s="6">
        <v>0.151</v>
      </c>
      <c r="L197" s="6">
        <v>1.686</v>
      </c>
      <c r="M197" s="6">
        <v>0.237</v>
      </c>
      <c r="N197" s="6">
        <v>2811.538</v>
      </c>
    </row>
    <row r="198">
      <c r="A198" s="5">
        <v>45920.67013888889</v>
      </c>
      <c r="B198" s="6">
        <v>11.967</v>
      </c>
      <c r="C198" s="6">
        <v>23.161</v>
      </c>
      <c r="D198" s="6">
        <v>18.636</v>
      </c>
      <c r="E198" s="6">
        <v>17.922</v>
      </c>
      <c r="F198" s="6">
        <v>0.809</v>
      </c>
      <c r="G198" s="6">
        <v>0.859</v>
      </c>
      <c r="H198" s="6">
        <v>1.404</v>
      </c>
      <c r="I198" s="6">
        <v>3.072</v>
      </c>
      <c r="J198" s="6">
        <v>0.28</v>
      </c>
      <c r="K198" s="6">
        <v>0.153</v>
      </c>
      <c r="L198" s="6">
        <v>1.689</v>
      </c>
      <c r="M198" s="6">
        <v>0.236</v>
      </c>
      <c r="N198" s="6">
        <v>2811.793</v>
      </c>
    </row>
    <row r="199">
      <c r="A199" s="5">
        <v>45920.67361111111</v>
      </c>
      <c r="B199" s="6">
        <v>11.868</v>
      </c>
      <c r="C199" s="6">
        <v>22.799</v>
      </c>
      <c r="D199" s="6">
        <v>18.528</v>
      </c>
      <c r="E199" s="6">
        <v>17.731</v>
      </c>
      <c r="F199" s="6">
        <v>0.771</v>
      </c>
      <c r="G199" s="6">
        <v>0.871</v>
      </c>
      <c r="H199" s="6">
        <v>1.365</v>
      </c>
      <c r="I199" s="6">
        <v>3.007</v>
      </c>
      <c r="J199" s="6">
        <v>0.269</v>
      </c>
      <c r="K199" s="6">
        <v>0.158</v>
      </c>
      <c r="L199" s="6">
        <v>1.697</v>
      </c>
      <c r="M199" s="6">
        <v>0.233</v>
      </c>
      <c r="N199" s="6">
        <v>2812.045</v>
      </c>
    </row>
    <row r="200">
      <c r="A200" s="5">
        <v>45920.677083333336</v>
      </c>
      <c r="B200" s="6">
        <v>11.889</v>
      </c>
      <c r="C200" s="6">
        <v>22.873</v>
      </c>
      <c r="D200" s="6">
        <v>18.62</v>
      </c>
      <c r="E200" s="6">
        <v>17.794</v>
      </c>
      <c r="F200" s="6">
        <v>0.77</v>
      </c>
      <c r="G200" s="6">
        <v>0.865</v>
      </c>
      <c r="H200" s="6">
        <v>1.393</v>
      </c>
      <c r="I200" s="6">
        <v>3.028</v>
      </c>
      <c r="J200" s="6">
        <v>0.269</v>
      </c>
      <c r="K200" s="6">
        <v>0.156</v>
      </c>
      <c r="L200" s="6">
        <v>1.692</v>
      </c>
      <c r="M200" s="6">
        <v>0.234</v>
      </c>
      <c r="N200" s="6">
        <v>2812.298</v>
      </c>
    </row>
    <row r="201">
      <c r="A201" s="5">
        <v>45920.680555555555</v>
      </c>
      <c r="B201" s="6">
        <v>12.114</v>
      </c>
      <c r="C201" s="6">
        <v>23.135</v>
      </c>
      <c r="D201" s="6">
        <v>18.391</v>
      </c>
      <c r="E201" s="6">
        <v>17.88</v>
      </c>
      <c r="F201" s="6">
        <v>0.847</v>
      </c>
      <c r="G201" s="6">
        <v>0.774</v>
      </c>
      <c r="H201" s="6">
        <v>1.434</v>
      </c>
      <c r="I201" s="6">
        <v>3.055</v>
      </c>
      <c r="J201" s="6">
        <v>0.289</v>
      </c>
      <c r="K201" s="6">
        <v>0.138</v>
      </c>
      <c r="L201" s="6">
        <v>1.68</v>
      </c>
      <c r="M201" s="6">
        <v>0.234</v>
      </c>
      <c r="N201" s="6">
        <v>2812.551</v>
      </c>
    </row>
    <row r="202">
      <c r="A202" s="5">
        <v>45920.68402777778</v>
      </c>
      <c r="B202" s="6">
        <v>12.0</v>
      </c>
      <c r="C202" s="6">
        <v>22.879</v>
      </c>
      <c r="D202" s="6">
        <v>18.419</v>
      </c>
      <c r="E202" s="6">
        <v>17.766</v>
      </c>
      <c r="F202" s="6">
        <v>0.8</v>
      </c>
      <c r="G202" s="6">
        <v>0.792</v>
      </c>
      <c r="H202" s="6">
        <v>1.403</v>
      </c>
      <c r="I202" s="6">
        <v>2.995</v>
      </c>
      <c r="J202" s="6">
        <v>0.275</v>
      </c>
      <c r="K202" s="6">
        <v>0.143</v>
      </c>
      <c r="L202" s="6">
        <v>1.687</v>
      </c>
      <c r="M202" s="6">
        <v>0.232</v>
      </c>
      <c r="N202" s="6">
        <v>2812.803</v>
      </c>
    </row>
    <row r="203">
      <c r="A203" s="5">
        <v>45920.6875</v>
      </c>
      <c r="B203" s="6">
        <v>12.029</v>
      </c>
      <c r="C203" s="6">
        <v>23.072</v>
      </c>
      <c r="D203" s="6">
        <v>18.387</v>
      </c>
      <c r="E203" s="6">
        <v>17.829</v>
      </c>
      <c r="F203" s="6">
        <v>0.819</v>
      </c>
      <c r="G203" s="6">
        <v>0.746</v>
      </c>
      <c r="H203" s="6">
        <v>1.461</v>
      </c>
      <c r="I203" s="6">
        <v>3.026</v>
      </c>
      <c r="J203" s="6">
        <v>0.28</v>
      </c>
      <c r="K203" s="6">
        <v>0.133</v>
      </c>
      <c r="L203" s="6">
        <v>1.673</v>
      </c>
      <c r="M203" s="6">
        <v>0.233</v>
      </c>
      <c r="N203" s="6">
        <v>2813.055</v>
      </c>
    </row>
    <row r="204">
      <c r="A204" s="5">
        <v>45920.69097222222</v>
      </c>
      <c r="B204" s="6">
        <v>12.15</v>
      </c>
      <c r="C204" s="6">
        <v>23.074</v>
      </c>
      <c r="D204" s="6">
        <v>18.594</v>
      </c>
      <c r="E204" s="6">
        <v>17.939</v>
      </c>
      <c r="F204" s="6">
        <v>0.812</v>
      </c>
      <c r="G204" s="6">
        <v>0.796</v>
      </c>
      <c r="H204" s="6">
        <v>1.408</v>
      </c>
      <c r="I204" s="6">
        <v>3.016</v>
      </c>
      <c r="J204" s="6">
        <v>0.274</v>
      </c>
      <c r="K204" s="6">
        <v>0.141</v>
      </c>
      <c r="L204" s="6">
        <v>1.69</v>
      </c>
      <c r="M204" s="6">
        <v>0.229</v>
      </c>
      <c r="N204" s="6">
        <v>2813.31</v>
      </c>
    </row>
    <row r="205">
      <c r="A205" s="5">
        <v>45920.694444444445</v>
      </c>
      <c r="B205" s="6">
        <v>12.116</v>
      </c>
      <c r="C205" s="6">
        <v>22.99</v>
      </c>
      <c r="D205" s="6">
        <v>18.322</v>
      </c>
      <c r="E205" s="6">
        <v>17.809</v>
      </c>
      <c r="F205" s="6">
        <v>0.825</v>
      </c>
      <c r="G205" s="6">
        <v>0.729</v>
      </c>
      <c r="H205" s="6">
        <v>1.425</v>
      </c>
      <c r="I205" s="6">
        <v>2.979</v>
      </c>
      <c r="J205" s="6">
        <v>0.281</v>
      </c>
      <c r="K205" s="6">
        <v>0.13</v>
      </c>
      <c r="L205" s="6">
        <v>1.68</v>
      </c>
      <c r="M205" s="6">
        <v>0.229</v>
      </c>
      <c r="N205" s="6">
        <v>2813.558</v>
      </c>
    </row>
    <row r="206">
      <c r="A206" s="5">
        <v>45920.697916666664</v>
      </c>
      <c r="B206" s="6">
        <v>12.078</v>
      </c>
      <c r="C206" s="6">
        <v>23.238</v>
      </c>
      <c r="D206" s="6">
        <v>18.509</v>
      </c>
      <c r="E206" s="6">
        <v>17.942</v>
      </c>
      <c r="F206" s="6">
        <v>0.839</v>
      </c>
      <c r="G206" s="6">
        <v>0.754</v>
      </c>
      <c r="H206" s="6">
        <v>1.467</v>
      </c>
      <c r="I206" s="6">
        <v>3.06</v>
      </c>
      <c r="J206" s="6">
        <v>0.286</v>
      </c>
      <c r="K206" s="6">
        <v>0.133</v>
      </c>
      <c r="L206" s="6">
        <v>1.674</v>
      </c>
      <c r="M206" s="6">
        <v>0.233</v>
      </c>
      <c r="N206" s="6">
        <v>2813.808</v>
      </c>
    </row>
    <row r="207">
      <c r="A207" s="5">
        <v>45920.70138888889</v>
      </c>
      <c r="B207" s="6">
        <v>12.03</v>
      </c>
      <c r="C207" s="6">
        <v>22.914</v>
      </c>
      <c r="D207" s="6">
        <v>18.368</v>
      </c>
      <c r="E207" s="6">
        <v>17.771</v>
      </c>
      <c r="F207" s="6">
        <v>0.831</v>
      </c>
      <c r="G207" s="6">
        <v>0.796</v>
      </c>
      <c r="H207" s="6">
        <v>1.388</v>
      </c>
      <c r="I207" s="6">
        <v>3.015</v>
      </c>
      <c r="J207" s="6">
        <v>0.284</v>
      </c>
      <c r="K207" s="6">
        <v>0.142</v>
      </c>
      <c r="L207" s="6">
        <v>1.69</v>
      </c>
      <c r="M207" s="6">
        <v>0.232</v>
      </c>
      <c r="N207" s="6">
        <v>2814.059</v>
      </c>
    </row>
    <row r="208">
      <c r="A208" s="5">
        <v>45920.70486111111</v>
      </c>
      <c r="B208" s="6">
        <v>12.293</v>
      </c>
      <c r="C208" s="6">
        <v>23.286</v>
      </c>
      <c r="D208" s="6">
        <v>18.71</v>
      </c>
      <c r="E208" s="6">
        <v>18.096</v>
      </c>
      <c r="F208" s="6">
        <v>0.816</v>
      </c>
      <c r="G208" s="6">
        <v>0.787</v>
      </c>
      <c r="H208" s="6">
        <v>1.418</v>
      </c>
      <c r="I208" s="6">
        <v>3.021</v>
      </c>
      <c r="J208" s="6">
        <v>0.271</v>
      </c>
      <c r="K208" s="6">
        <v>0.137</v>
      </c>
      <c r="L208" s="6">
        <v>1.691</v>
      </c>
      <c r="M208" s="6">
        <v>0.227</v>
      </c>
      <c r="N208" s="6">
        <v>2814.309</v>
      </c>
    </row>
    <row r="209">
      <c r="A209" s="5">
        <v>45920.708333333336</v>
      </c>
      <c r="B209" s="6">
        <v>12.334</v>
      </c>
      <c r="C209" s="6">
        <v>23.25</v>
      </c>
      <c r="D209" s="6">
        <v>18.565</v>
      </c>
      <c r="E209" s="6">
        <v>18.05</v>
      </c>
      <c r="F209" s="6">
        <v>0.854</v>
      </c>
      <c r="G209" s="6">
        <v>0.787</v>
      </c>
      <c r="H209" s="6">
        <v>1.412</v>
      </c>
      <c r="I209" s="6">
        <v>3.053</v>
      </c>
      <c r="J209" s="6">
        <v>0.283</v>
      </c>
      <c r="K209" s="6">
        <v>0.138</v>
      </c>
      <c r="L209" s="6">
        <v>1.69</v>
      </c>
      <c r="M209" s="6">
        <v>0.23</v>
      </c>
      <c r="N209" s="6">
        <v>2814.564</v>
      </c>
    </row>
    <row r="210">
      <c r="A210" s="5">
        <v>45920.711805555555</v>
      </c>
      <c r="B210" s="6">
        <v>12.273</v>
      </c>
      <c r="C210" s="6">
        <v>23.277</v>
      </c>
      <c r="D210" s="6">
        <v>18.725</v>
      </c>
      <c r="E210" s="6">
        <v>18.092</v>
      </c>
      <c r="F210" s="6">
        <v>0.839</v>
      </c>
      <c r="G210" s="6">
        <v>0.82</v>
      </c>
      <c r="H210" s="6">
        <v>1.418</v>
      </c>
      <c r="I210" s="6">
        <v>3.077</v>
      </c>
      <c r="J210" s="6">
        <v>0.279</v>
      </c>
      <c r="K210" s="6">
        <v>0.143</v>
      </c>
      <c r="L210" s="6">
        <v>1.693</v>
      </c>
      <c r="M210" s="6">
        <v>0.23</v>
      </c>
      <c r="N210" s="6">
        <v>2814.822</v>
      </c>
    </row>
    <row r="211">
      <c r="A211" s="5">
        <v>45920.71527777778</v>
      </c>
      <c r="B211" s="6">
        <v>12.373</v>
      </c>
      <c r="C211" s="6">
        <v>23.266</v>
      </c>
      <c r="D211" s="6">
        <v>18.881</v>
      </c>
      <c r="E211" s="6">
        <v>18.173</v>
      </c>
      <c r="F211" s="6">
        <v>0.834</v>
      </c>
      <c r="G211" s="6">
        <v>0.865</v>
      </c>
      <c r="H211" s="6">
        <v>1.384</v>
      </c>
      <c r="I211" s="6">
        <v>3.083</v>
      </c>
      <c r="J211" s="6">
        <v>0.274</v>
      </c>
      <c r="K211" s="6">
        <v>0.151</v>
      </c>
      <c r="L211" s="6">
        <v>1.704</v>
      </c>
      <c r="M211" s="6">
        <v>0.229</v>
      </c>
      <c r="N211" s="6">
        <v>2815.079</v>
      </c>
    </row>
    <row r="212">
      <c r="A212" s="5">
        <v>45920.71875</v>
      </c>
      <c r="B212" s="6">
        <v>12.431</v>
      </c>
      <c r="C212" s="6">
        <v>19.089</v>
      </c>
      <c r="D212" s="6">
        <v>14.101</v>
      </c>
      <c r="E212" s="6">
        <v>15.207</v>
      </c>
      <c r="F212" s="6">
        <v>0.855</v>
      </c>
      <c r="G212" s="6">
        <v>0.204</v>
      </c>
      <c r="H212" s="6">
        <v>0.88</v>
      </c>
      <c r="I212" s="6">
        <v>1.939</v>
      </c>
      <c r="J212" s="6">
        <v>0.277</v>
      </c>
      <c r="K212" s="6">
        <v>0.043</v>
      </c>
      <c r="L212" s="6">
        <v>1.75</v>
      </c>
      <c r="M212" s="6">
        <v>0.171</v>
      </c>
      <c r="N212" s="6">
        <v>2815.255</v>
      </c>
    </row>
    <row r="213">
      <c r="A213" s="5">
        <v>45920.72222222222</v>
      </c>
      <c r="B213" s="6">
        <v>12.491</v>
      </c>
      <c r="C213" s="6">
        <v>18.947</v>
      </c>
      <c r="D213" s="6">
        <v>13.959</v>
      </c>
      <c r="E213" s="6">
        <v>15.132</v>
      </c>
      <c r="F213" s="6">
        <v>0.881</v>
      </c>
      <c r="G213" s="6">
        <v>0.239</v>
      </c>
      <c r="H213" s="6">
        <v>0.803</v>
      </c>
      <c r="I213" s="6">
        <v>1.923</v>
      </c>
      <c r="J213" s="6">
        <v>0.286</v>
      </c>
      <c r="K213" s="6">
        <v>0.051</v>
      </c>
      <c r="L213" s="6">
        <v>1.767</v>
      </c>
      <c r="M213" s="6">
        <v>0.172</v>
      </c>
      <c r="N213" s="6">
        <v>2815.415</v>
      </c>
    </row>
    <row r="214">
      <c r="A214" s="5">
        <v>45920.725694444445</v>
      </c>
      <c r="B214" s="6">
        <v>12.331</v>
      </c>
      <c r="C214" s="6">
        <v>19.016</v>
      </c>
      <c r="D214" s="6">
        <v>13.988</v>
      </c>
      <c r="E214" s="6">
        <v>15.112</v>
      </c>
      <c r="F214" s="6">
        <v>0.85</v>
      </c>
      <c r="G214" s="6">
        <v>0.202</v>
      </c>
      <c r="H214" s="6">
        <v>0.877</v>
      </c>
      <c r="I214" s="6">
        <v>1.929</v>
      </c>
      <c r="J214" s="6">
        <v>0.281</v>
      </c>
      <c r="K214" s="6">
        <v>0.043</v>
      </c>
      <c r="L214" s="6">
        <v>1.746</v>
      </c>
      <c r="M214" s="6">
        <v>0.173</v>
      </c>
      <c r="N214" s="6">
        <v>2815.574</v>
      </c>
    </row>
    <row r="215">
      <c r="A215" s="5">
        <v>45920.729166666664</v>
      </c>
      <c r="B215" s="6">
        <v>12.538</v>
      </c>
      <c r="C215" s="6">
        <v>19.036</v>
      </c>
      <c r="D215" s="6">
        <v>13.892</v>
      </c>
      <c r="E215" s="6">
        <v>15.155</v>
      </c>
      <c r="F215" s="6">
        <v>0.897</v>
      </c>
      <c r="G215" s="6">
        <v>0.21</v>
      </c>
      <c r="H215" s="6">
        <v>0.825</v>
      </c>
      <c r="I215" s="6">
        <v>1.932</v>
      </c>
      <c r="J215" s="6">
        <v>0.29</v>
      </c>
      <c r="K215" s="6">
        <v>0.045</v>
      </c>
      <c r="L215" s="6">
        <v>1.76</v>
      </c>
      <c r="M215" s="6">
        <v>0.172</v>
      </c>
      <c r="N215" s="6">
        <v>2815.735</v>
      </c>
    </row>
    <row r="216">
      <c r="A216" s="5">
        <v>45920.73263888889</v>
      </c>
      <c r="B216" s="6">
        <v>12.424</v>
      </c>
      <c r="C216" s="6">
        <v>19.152</v>
      </c>
      <c r="D216" s="6">
        <v>14.143</v>
      </c>
      <c r="E216" s="6">
        <v>15.24</v>
      </c>
      <c r="F216" s="6">
        <v>0.868</v>
      </c>
      <c r="G216" s="6">
        <v>0.226</v>
      </c>
      <c r="H216" s="6">
        <v>0.873</v>
      </c>
      <c r="I216" s="6">
        <v>1.967</v>
      </c>
      <c r="J216" s="6">
        <v>0.283</v>
      </c>
      <c r="K216" s="6">
        <v>0.048</v>
      </c>
      <c r="L216" s="6">
        <v>1.751</v>
      </c>
      <c r="M216" s="6">
        <v>0.174</v>
      </c>
      <c r="N216" s="6">
        <v>2815.898</v>
      </c>
    </row>
    <row r="217">
      <c r="A217" s="5">
        <v>45920.73611111111</v>
      </c>
      <c r="B217" s="6">
        <v>12.42</v>
      </c>
      <c r="C217" s="6">
        <v>18.94</v>
      </c>
      <c r="D217" s="6">
        <v>13.91</v>
      </c>
      <c r="E217" s="6">
        <v>15.09</v>
      </c>
      <c r="F217" s="6">
        <v>0.867</v>
      </c>
      <c r="G217" s="6">
        <v>0.202</v>
      </c>
      <c r="H217" s="6">
        <v>0.842</v>
      </c>
      <c r="I217" s="6">
        <v>1.911</v>
      </c>
      <c r="J217" s="6">
        <v>0.283</v>
      </c>
      <c r="K217" s="6">
        <v>0.043</v>
      </c>
      <c r="L217" s="6">
        <v>1.756</v>
      </c>
      <c r="M217" s="6">
        <v>0.171</v>
      </c>
      <c r="N217" s="6">
        <v>2816.06</v>
      </c>
    </row>
    <row r="218">
      <c r="A218" s="5">
        <v>45920.739583333336</v>
      </c>
      <c r="B218" s="6">
        <v>12.539</v>
      </c>
      <c r="C218" s="6">
        <v>18.982</v>
      </c>
      <c r="D218" s="6">
        <v>13.978</v>
      </c>
      <c r="E218" s="6">
        <v>15.167</v>
      </c>
      <c r="F218" s="6">
        <v>0.872</v>
      </c>
      <c r="G218" s="6">
        <v>0.194</v>
      </c>
      <c r="H218" s="6">
        <v>0.829</v>
      </c>
      <c r="I218" s="6">
        <v>1.895</v>
      </c>
      <c r="J218" s="6">
        <v>0.281</v>
      </c>
      <c r="K218" s="6">
        <v>0.041</v>
      </c>
      <c r="L218" s="6">
        <v>1.761</v>
      </c>
      <c r="M218" s="6">
        <v>0.168</v>
      </c>
      <c r="N218" s="6">
        <v>2816.219</v>
      </c>
    </row>
    <row r="219">
      <c r="A219" s="5">
        <v>45920.743055555555</v>
      </c>
      <c r="B219" s="6">
        <v>12.414</v>
      </c>
      <c r="C219" s="6">
        <v>18.698</v>
      </c>
      <c r="D219" s="6">
        <v>13.652</v>
      </c>
      <c r="E219" s="6">
        <v>14.922</v>
      </c>
      <c r="F219" s="6">
        <v>0.873</v>
      </c>
      <c r="G219" s="6">
        <v>0.196</v>
      </c>
      <c r="H219" s="6">
        <v>0.805</v>
      </c>
      <c r="I219" s="6">
        <v>1.874</v>
      </c>
      <c r="J219" s="6">
        <v>0.292</v>
      </c>
      <c r="K219" s="6">
        <v>0.043</v>
      </c>
      <c r="L219" s="6">
        <v>1.757</v>
      </c>
      <c r="M219" s="6">
        <v>0.173</v>
      </c>
      <c r="N219" s="6">
        <v>2816.38</v>
      </c>
    </row>
    <row r="220">
      <c r="A220" s="5">
        <v>45920.74652777778</v>
      </c>
      <c r="B220" s="6">
        <v>9.284</v>
      </c>
      <c r="C220" s="6">
        <v>15.847</v>
      </c>
      <c r="D220" s="6">
        <v>13.683</v>
      </c>
      <c r="E220" s="6">
        <v>12.938</v>
      </c>
      <c r="F220" s="6">
        <v>0.443</v>
      </c>
      <c r="G220" s="6">
        <v>0.612</v>
      </c>
      <c r="H220" s="6">
        <v>0.79</v>
      </c>
      <c r="I220" s="6">
        <v>1.845</v>
      </c>
      <c r="J220" s="6">
        <v>0.197</v>
      </c>
      <c r="K220" s="6">
        <v>0.159</v>
      </c>
      <c r="L220" s="6">
        <v>1.764</v>
      </c>
      <c r="M220" s="6">
        <v>0.196</v>
      </c>
      <c r="N220" s="6">
        <v>2816.535</v>
      </c>
    </row>
    <row r="221">
      <c r="A221" s="5">
        <v>45920.75</v>
      </c>
      <c r="B221" s="6">
        <v>9.276</v>
      </c>
      <c r="C221" s="6">
        <v>15.973</v>
      </c>
      <c r="D221" s="6">
        <v>13.581</v>
      </c>
      <c r="E221" s="6">
        <v>12.943</v>
      </c>
      <c r="F221" s="6">
        <v>0.476</v>
      </c>
      <c r="G221" s="6">
        <v>0.589</v>
      </c>
      <c r="H221" s="6">
        <v>0.827</v>
      </c>
      <c r="I221" s="6">
        <v>1.892</v>
      </c>
      <c r="J221" s="6">
        <v>0.211</v>
      </c>
      <c r="K221" s="6">
        <v>0.152</v>
      </c>
      <c r="L221" s="6">
        <v>1.752</v>
      </c>
      <c r="M221" s="6">
        <v>0.2</v>
      </c>
      <c r="N221" s="6">
        <v>2816.692</v>
      </c>
    </row>
    <row r="222">
      <c r="A222" s="5">
        <v>45920.75347222222</v>
      </c>
      <c r="B222" s="6">
        <v>9.379</v>
      </c>
      <c r="C222" s="6">
        <v>16.142</v>
      </c>
      <c r="D222" s="6">
        <v>13.769</v>
      </c>
      <c r="E222" s="6">
        <v>13.096</v>
      </c>
      <c r="F222" s="6">
        <v>0.484</v>
      </c>
      <c r="G222" s="6">
        <v>0.608</v>
      </c>
      <c r="H222" s="6">
        <v>0.831</v>
      </c>
      <c r="I222" s="6">
        <v>1.923</v>
      </c>
      <c r="J222" s="6">
        <v>0.211</v>
      </c>
      <c r="K222" s="6">
        <v>0.154</v>
      </c>
      <c r="L222" s="6">
        <v>1.756</v>
      </c>
      <c r="M222" s="6">
        <v>0.199</v>
      </c>
      <c r="N222" s="6">
        <v>2816.852</v>
      </c>
    </row>
    <row r="223">
      <c r="A223" s="5">
        <v>45920.756944444445</v>
      </c>
      <c r="B223" s="6">
        <v>9.374</v>
      </c>
      <c r="C223" s="6">
        <v>16.084</v>
      </c>
      <c r="D223" s="6">
        <v>13.731</v>
      </c>
      <c r="E223" s="6">
        <v>13.063</v>
      </c>
      <c r="F223" s="6">
        <v>0.486</v>
      </c>
      <c r="G223" s="6">
        <v>0.606</v>
      </c>
      <c r="H223" s="6">
        <v>0.817</v>
      </c>
      <c r="I223" s="6">
        <v>1.909</v>
      </c>
      <c r="J223" s="6">
        <v>0.213</v>
      </c>
      <c r="K223" s="6">
        <v>0.154</v>
      </c>
      <c r="L223" s="6">
        <v>1.759</v>
      </c>
      <c r="M223" s="6">
        <v>0.199</v>
      </c>
      <c r="N223" s="6">
        <v>2817.011</v>
      </c>
    </row>
    <row r="224">
      <c r="A224" s="5">
        <v>45920.760416666664</v>
      </c>
      <c r="B224" s="6">
        <v>9.41</v>
      </c>
      <c r="C224" s="6">
        <v>16.122</v>
      </c>
      <c r="D224" s="6">
        <v>13.764</v>
      </c>
      <c r="E224" s="6">
        <v>13.098</v>
      </c>
      <c r="F224" s="6">
        <v>0.491</v>
      </c>
      <c r="G224" s="6">
        <v>0.618</v>
      </c>
      <c r="H224" s="6">
        <v>0.825</v>
      </c>
      <c r="I224" s="6">
        <v>1.934</v>
      </c>
      <c r="J224" s="6">
        <v>0.213</v>
      </c>
      <c r="K224" s="6">
        <v>0.157</v>
      </c>
      <c r="L224" s="6">
        <v>1.758</v>
      </c>
      <c r="M224" s="6">
        <v>0.201</v>
      </c>
      <c r="N224" s="6">
        <v>2817.172</v>
      </c>
    </row>
    <row r="225">
      <c r="A225" s="5">
        <v>45920.76388888889</v>
      </c>
      <c r="B225" s="6">
        <v>9.327</v>
      </c>
      <c r="C225" s="6">
        <v>16.061</v>
      </c>
      <c r="D225" s="6">
        <v>13.629</v>
      </c>
      <c r="E225" s="6">
        <v>13.006</v>
      </c>
      <c r="F225" s="6">
        <v>0.496</v>
      </c>
      <c r="G225" s="6">
        <v>0.588</v>
      </c>
      <c r="H225" s="6">
        <v>0.84</v>
      </c>
      <c r="I225" s="6">
        <v>1.924</v>
      </c>
      <c r="J225" s="6">
        <v>0.217</v>
      </c>
      <c r="K225" s="6">
        <v>0.15</v>
      </c>
      <c r="L225" s="6">
        <v>1.752</v>
      </c>
      <c r="M225" s="6">
        <v>0.201</v>
      </c>
      <c r="N225" s="6">
        <v>2817.333</v>
      </c>
    </row>
    <row r="226">
      <c r="A226" s="5">
        <v>45920.76736111111</v>
      </c>
      <c r="B226" s="6">
        <v>9.367</v>
      </c>
      <c r="C226" s="6">
        <v>15.938</v>
      </c>
      <c r="D226" s="6">
        <v>13.62</v>
      </c>
      <c r="E226" s="6">
        <v>12.975</v>
      </c>
      <c r="F226" s="6">
        <v>0.482</v>
      </c>
      <c r="G226" s="6">
        <v>0.603</v>
      </c>
      <c r="H226" s="6">
        <v>0.779</v>
      </c>
      <c r="I226" s="6">
        <v>1.864</v>
      </c>
      <c r="J226" s="6">
        <v>0.211</v>
      </c>
      <c r="K226" s="6">
        <v>0.155</v>
      </c>
      <c r="L226" s="6">
        <v>1.768</v>
      </c>
      <c r="M226" s="6">
        <v>0.196</v>
      </c>
      <c r="N226" s="6">
        <v>2817.488</v>
      </c>
    </row>
    <row r="227">
      <c r="A227" s="5">
        <v>45920.770833333336</v>
      </c>
      <c r="B227" s="6">
        <v>9.324</v>
      </c>
      <c r="C227" s="6">
        <v>15.882</v>
      </c>
      <c r="D227" s="6">
        <v>13.74</v>
      </c>
      <c r="E227" s="6">
        <v>12.982</v>
      </c>
      <c r="F227" s="6">
        <v>0.436</v>
      </c>
      <c r="G227" s="6">
        <v>0.601</v>
      </c>
      <c r="H227" s="6">
        <v>0.801</v>
      </c>
      <c r="I227" s="6">
        <v>1.838</v>
      </c>
      <c r="J227" s="6">
        <v>0.192</v>
      </c>
      <c r="K227" s="6">
        <v>0.156</v>
      </c>
      <c r="L227" s="6">
        <v>1.763</v>
      </c>
      <c r="M227" s="6">
        <v>0.193</v>
      </c>
      <c r="N227" s="6">
        <v>2817.641</v>
      </c>
    </row>
    <row r="228">
      <c r="A228" s="5">
        <v>45920.774305555555</v>
      </c>
      <c r="B228" s="6">
        <v>9.391</v>
      </c>
      <c r="C228" s="6">
        <v>15.933</v>
      </c>
      <c r="D228" s="6">
        <v>13.785</v>
      </c>
      <c r="E228" s="6">
        <v>13.036</v>
      </c>
      <c r="F228" s="6">
        <v>0.444</v>
      </c>
      <c r="G228" s="6">
        <v>0.601</v>
      </c>
      <c r="H228" s="6">
        <v>0.78</v>
      </c>
      <c r="I228" s="6">
        <v>1.825</v>
      </c>
      <c r="J228" s="6">
        <v>0.194</v>
      </c>
      <c r="K228" s="6">
        <v>0.155</v>
      </c>
      <c r="L228" s="6">
        <v>1.77</v>
      </c>
      <c r="M228" s="6">
        <v>0.191</v>
      </c>
      <c r="N228" s="6">
        <v>2817.794</v>
      </c>
    </row>
    <row r="229">
      <c r="A229" s="5">
        <v>45920.77777777778</v>
      </c>
      <c r="B229" s="6">
        <v>9.352</v>
      </c>
      <c r="C229" s="6">
        <v>15.882</v>
      </c>
      <c r="D229" s="6">
        <v>13.778</v>
      </c>
      <c r="E229" s="6">
        <v>13.004</v>
      </c>
      <c r="F229" s="6">
        <v>0.438</v>
      </c>
      <c r="G229" s="6">
        <v>0.599</v>
      </c>
      <c r="H229" s="6">
        <v>0.773</v>
      </c>
      <c r="I229" s="6">
        <v>1.81</v>
      </c>
      <c r="J229" s="6">
        <v>0.192</v>
      </c>
      <c r="K229" s="6">
        <v>0.155</v>
      </c>
      <c r="L229" s="6">
        <v>1.772</v>
      </c>
      <c r="M229" s="6">
        <v>0.19</v>
      </c>
      <c r="N229" s="6">
        <v>2817.946</v>
      </c>
    </row>
    <row r="230">
      <c r="A230" s="5">
        <v>45920.78125</v>
      </c>
      <c r="B230" s="6">
        <v>9.482</v>
      </c>
      <c r="C230" s="6">
        <v>15.956</v>
      </c>
      <c r="D230" s="6">
        <v>13.742</v>
      </c>
      <c r="E230" s="6">
        <v>13.06</v>
      </c>
      <c r="F230" s="6">
        <v>0.464</v>
      </c>
      <c r="G230" s="6">
        <v>0.597</v>
      </c>
      <c r="H230" s="6">
        <v>0.748</v>
      </c>
      <c r="I230" s="6">
        <v>1.809</v>
      </c>
      <c r="J230" s="6">
        <v>0.201</v>
      </c>
      <c r="K230" s="6">
        <v>0.153</v>
      </c>
      <c r="L230" s="6">
        <v>1.779</v>
      </c>
      <c r="M230" s="6">
        <v>0.188</v>
      </c>
      <c r="N230" s="6">
        <v>2818.099</v>
      </c>
    </row>
    <row r="231">
      <c r="A231" s="5">
        <v>45920.78472222222</v>
      </c>
      <c r="B231" s="6">
        <v>9.342</v>
      </c>
      <c r="C231" s="6">
        <v>15.943</v>
      </c>
      <c r="D231" s="6">
        <v>13.837</v>
      </c>
      <c r="E231" s="6">
        <v>13.041</v>
      </c>
      <c r="F231" s="6">
        <v>0.444</v>
      </c>
      <c r="G231" s="6">
        <v>0.633</v>
      </c>
      <c r="H231" s="6">
        <v>0.774</v>
      </c>
      <c r="I231" s="6">
        <v>1.851</v>
      </c>
      <c r="J231" s="6">
        <v>0.194</v>
      </c>
      <c r="K231" s="6">
        <v>0.162</v>
      </c>
      <c r="L231" s="6">
        <v>1.774</v>
      </c>
      <c r="M231" s="6">
        <v>0.193</v>
      </c>
      <c r="N231" s="6">
        <v>2818.252</v>
      </c>
    </row>
    <row r="232">
      <c r="A232" s="5">
        <v>45920.788194444445</v>
      </c>
      <c r="B232" s="6">
        <v>9.382</v>
      </c>
      <c r="C232" s="6">
        <v>15.876</v>
      </c>
      <c r="D232" s="6">
        <v>13.793</v>
      </c>
      <c r="E232" s="6">
        <v>13.017</v>
      </c>
      <c r="F232" s="6">
        <v>0.436</v>
      </c>
      <c r="G232" s="6">
        <v>0.613</v>
      </c>
      <c r="H232" s="6">
        <v>0.777</v>
      </c>
      <c r="I232" s="6">
        <v>1.826</v>
      </c>
      <c r="J232" s="6">
        <v>0.19</v>
      </c>
      <c r="K232" s="6">
        <v>0.158</v>
      </c>
      <c r="L232" s="6">
        <v>1.772</v>
      </c>
      <c r="M232" s="6">
        <v>0.19</v>
      </c>
      <c r="N232" s="6">
        <v>2818.403</v>
      </c>
    </row>
    <row r="233">
      <c r="A233" s="5">
        <v>45920.791666666664</v>
      </c>
      <c r="B233" s="6">
        <v>9.533</v>
      </c>
      <c r="C233" s="6">
        <v>15.989</v>
      </c>
      <c r="D233" s="6">
        <v>13.795</v>
      </c>
      <c r="E233" s="6">
        <v>13.106</v>
      </c>
      <c r="F233" s="6">
        <v>0.458</v>
      </c>
      <c r="G233" s="6">
        <v>0.609</v>
      </c>
      <c r="H233" s="6">
        <v>0.766</v>
      </c>
      <c r="I233" s="6">
        <v>1.833</v>
      </c>
      <c r="J233" s="6">
        <v>0.195</v>
      </c>
      <c r="K233" s="6">
        <v>0.156</v>
      </c>
      <c r="L233" s="6">
        <v>1.776</v>
      </c>
      <c r="M233" s="6">
        <v>0.189</v>
      </c>
      <c r="N233" s="6">
        <v>2818.556</v>
      </c>
    </row>
    <row r="234">
      <c r="A234" s="5">
        <v>45920.79513888889</v>
      </c>
      <c r="B234" s="6">
        <v>9.433</v>
      </c>
      <c r="C234" s="6">
        <v>16.056</v>
      </c>
      <c r="D234" s="6">
        <v>13.736</v>
      </c>
      <c r="E234" s="6">
        <v>13.075</v>
      </c>
      <c r="F234" s="6">
        <v>0.482</v>
      </c>
      <c r="G234" s="6">
        <v>0.611</v>
      </c>
      <c r="H234" s="6">
        <v>0.785</v>
      </c>
      <c r="I234" s="6">
        <v>1.878</v>
      </c>
      <c r="J234" s="6">
        <v>0.208</v>
      </c>
      <c r="K234" s="6">
        <v>0.155</v>
      </c>
      <c r="L234" s="6">
        <v>1.769</v>
      </c>
      <c r="M234" s="6">
        <v>0.195</v>
      </c>
      <c r="N234" s="6">
        <v>2818.712</v>
      </c>
    </row>
    <row r="235">
      <c r="A235" s="5">
        <v>45920.79861111111</v>
      </c>
      <c r="B235" s="6">
        <v>9.382</v>
      </c>
      <c r="C235" s="6">
        <v>16.019</v>
      </c>
      <c r="D235" s="6">
        <v>13.687</v>
      </c>
      <c r="E235" s="6">
        <v>13.029</v>
      </c>
      <c r="F235" s="6">
        <v>0.468</v>
      </c>
      <c r="G235" s="6">
        <v>0.586</v>
      </c>
      <c r="H235" s="6">
        <v>0.806</v>
      </c>
      <c r="I235" s="6">
        <v>1.86</v>
      </c>
      <c r="J235" s="6">
        <v>0.204</v>
      </c>
      <c r="K235" s="6">
        <v>0.149</v>
      </c>
      <c r="L235" s="6">
        <v>1.762</v>
      </c>
      <c r="M235" s="6">
        <v>0.193</v>
      </c>
      <c r="N235" s="6">
        <v>2818.866</v>
      </c>
    </row>
    <row r="236">
      <c r="A236" s="5">
        <v>45920.802083333336</v>
      </c>
      <c r="B236" s="6">
        <v>9.467</v>
      </c>
      <c r="C236" s="6">
        <v>15.982</v>
      </c>
      <c r="D236" s="6">
        <v>13.777</v>
      </c>
      <c r="E236" s="6">
        <v>13.075</v>
      </c>
      <c r="F236" s="6">
        <v>0.446</v>
      </c>
      <c r="G236" s="6">
        <v>0.585</v>
      </c>
      <c r="H236" s="6">
        <v>0.799</v>
      </c>
      <c r="I236" s="6">
        <v>1.83</v>
      </c>
      <c r="J236" s="6">
        <v>0.192</v>
      </c>
      <c r="K236" s="6">
        <v>0.149</v>
      </c>
      <c r="L236" s="6">
        <v>1.766</v>
      </c>
      <c r="M236" s="6">
        <v>0.189</v>
      </c>
      <c r="N236" s="6">
        <v>2819.021</v>
      </c>
    </row>
    <row r="237">
      <c r="A237" s="5">
        <v>45920.805555555555</v>
      </c>
      <c r="B237" s="6">
        <v>9.48</v>
      </c>
      <c r="C237" s="6">
        <v>16.066</v>
      </c>
      <c r="D237" s="6">
        <v>13.847</v>
      </c>
      <c r="E237" s="6">
        <v>13.131</v>
      </c>
      <c r="F237" s="6">
        <v>0.449</v>
      </c>
      <c r="G237" s="6">
        <v>0.587</v>
      </c>
      <c r="H237" s="6">
        <v>0.811</v>
      </c>
      <c r="I237" s="6">
        <v>1.847</v>
      </c>
      <c r="J237" s="6">
        <v>0.193</v>
      </c>
      <c r="K237" s="6">
        <v>0.149</v>
      </c>
      <c r="L237" s="6">
        <v>1.764</v>
      </c>
      <c r="M237" s="6">
        <v>0.19</v>
      </c>
      <c r="N237" s="6">
        <v>2819.174</v>
      </c>
    </row>
    <row r="238">
      <c r="A238" s="5">
        <v>45920.80902777778</v>
      </c>
      <c r="B238" s="6">
        <v>9.499</v>
      </c>
      <c r="C238" s="6">
        <v>15.995</v>
      </c>
      <c r="D238" s="6">
        <v>13.772</v>
      </c>
      <c r="E238" s="6">
        <v>13.089</v>
      </c>
      <c r="F238" s="6">
        <v>0.46</v>
      </c>
      <c r="G238" s="6">
        <v>0.594</v>
      </c>
      <c r="H238" s="6">
        <v>0.784</v>
      </c>
      <c r="I238" s="6">
        <v>1.838</v>
      </c>
      <c r="J238" s="6">
        <v>0.197</v>
      </c>
      <c r="K238" s="6">
        <v>0.151</v>
      </c>
      <c r="L238" s="6">
        <v>1.771</v>
      </c>
      <c r="M238" s="6">
        <v>0.19</v>
      </c>
      <c r="N238" s="6">
        <v>2819.329</v>
      </c>
    </row>
    <row r="239">
      <c r="A239" s="5">
        <v>45920.8125</v>
      </c>
      <c r="B239" s="6">
        <v>9.492</v>
      </c>
      <c r="C239" s="6">
        <v>16.017</v>
      </c>
      <c r="D239" s="6">
        <v>13.827</v>
      </c>
      <c r="E239" s="6">
        <v>13.112</v>
      </c>
      <c r="F239" s="6">
        <v>0.438</v>
      </c>
      <c r="G239" s="6">
        <v>0.564</v>
      </c>
      <c r="H239" s="6">
        <v>0.814</v>
      </c>
      <c r="I239" s="6">
        <v>1.816</v>
      </c>
      <c r="J239" s="6">
        <v>0.188</v>
      </c>
      <c r="K239" s="6">
        <v>0.144</v>
      </c>
      <c r="L239" s="6">
        <v>1.763</v>
      </c>
      <c r="M239" s="6">
        <v>0.187</v>
      </c>
      <c r="N239" s="6">
        <v>2819.481</v>
      </c>
    </row>
    <row r="240">
      <c r="A240" s="5">
        <v>45920.81597222222</v>
      </c>
      <c r="B240" s="6">
        <v>9.577</v>
      </c>
      <c r="C240" s="6">
        <v>16.091</v>
      </c>
      <c r="D240" s="6">
        <v>13.825</v>
      </c>
      <c r="E240" s="6">
        <v>13.164</v>
      </c>
      <c r="F240" s="6">
        <v>0.459</v>
      </c>
      <c r="G240" s="6">
        <v>0.564</v>
      </c>
      <c r="H240" s="6">
        <v>0.779</v>
      </c>
      <c r="I240" s="6">
        <v>1.802</v>
      </c>
      <c r="J240" s="6">
        <v>0.195</v>
      </c>
      <c r="K240" s="6">
        <v>0.143</v>
      </c>
      <c r="L240" s="6">
        <v>1.773</v>
      </c>
      <c r="M240" s="6">
        <v>0.185</v>
      </c>
      <c r="N240" s="6">
        <v>2819.633</v>
      </c>
    </row>
    <row r="241">
      <c r="A241" s="5">
        <v>45920.819444444445</v>
      </c>
      <c r="B241" s="6">
        <v>9.63</v>
      </c>
      <c r="C241" s="6">
        <v>16.188</v>
      </c>
      <c r="D241" s="6">
        <v>13.88</v>
      </c>
      <c r="E241" s="6">
        <v>13.233</v>
      </c>
      <c r="F241" s="6">
        <v>0.468</v>
      </c>
      <c r="G241" s="6">
        <v>0.589</v>
      </c>
      <c r="H241" s="6">
        <v>0.777</v>
      </c>
      <c r="I241" s="6">
        <v>1.834</v>
      </c>
      <c r="J241" s="6">
        <v>0.197</v>
      </c>
      <c r="K241" s="6">
        <v>0.148</v>
      </c>
      <c r="L241" s="6">
        <v>1.774</v>
      </c>
      <c r="M241" s="6">
        <v>0.187</v>
      </c>
      <c r="N241" s="6">
        <v>2819.781</v>
      </c>
    </row>
    <row r="242">
      <c r="A242" s="5">
        <v>45920.822916666664</v>
      </c>
      <c r="B242" s="6">
        <v>9.699</v>
      </c>
      <c r="C242" s="6">
        <v>16.065</v>
      </c>
      <c r="D242" s="6">
        <v>13.942</v>
      </c>
      <c r="E242" s="6">
        <v>13.235</v>
      </c>
      <c r="F242" s="6">
        <v>0.448</v>
      </c>
      <c r="G242" s="6">
        <v>0.598</v>
      </c>
      <c r="H242" s="6">
        <v>0.739</v>
      </c>
      <c r="I242" s="6">
        <v>1.785</v>
      </c>
      <c r="J242" s="6">
        <v>0.188</v>
      </c>
      <c r="K242" s="6">
        <v>0.151</v>
      </c>
      <c r="L242" s="6">
        <v>1.787</v>
      </c>
      <c r="M242" s="6">
        <v>0.182</v>
      </c>
      <c r="N242" s="6">
        <v>2819.932</v>
      </c>
    </row>
    <row r="243">
      <c r="A243" s="5">
        <v>45920.82638888889</v>
      </c>
      <c r="B243" s="6">
        <v>9.617</v>
      </c>
      <c r="C243" s="6">
        <v>16.151</v>
      </c>
      <c r="D243" s="6">
        <v>13.969</v>
      </c>
      <c r="E243" s="6">
        <v>13.246</v>
      </c>
      <c r="F243" s="6">
        <v>0.453</v>
      </c>
      <c r="G243" s="6">
        <v>0.601</v>
      </c>
      <c r="H243" s="6">
        <v>0.771</v>
      </c>
      <c r="I243" s="6">
        <v>1.825</v>
      </c>
      <c r="J243" s="6">
        <v>0.191</v>
      </c>
      <c r="K243" s="6">
        <v>0.151</v>
      </c>
      <c r="L243" s="6">
        <v>1.777</v>
      </c>
      <c r="M243" s="6">
        <v>0.186</v>
      </c>
      <c r="N243" s="6">
        <v>2820.082</v>
      </c>
    </row>
    <row r="244">
      <c r="A244" s="5">
        <v>45920.82986111111</v>
      </c>
      <c r="B244" s="6">
        <v>9.778</v>
      </c>
      <c r="C244" s="6">
        <v>16.185</v>
      </c>
      <c r="D244" s="6">
        <v>13.901</v>
      </c>
      <c r="E244" s="6">
        <v>13.288</v>
      </c>
      <c r="F244" s="6">
        <v>0.476</v>
      </c>
      <c r="G244" s="6">
        <v>0.584</v>
      </c>
      <c r="H244" s="6">
        <v>0.738</v>
      </c>
      <c r="I244" s="6">
        <v>1.798</v>
      </c>
      <c r="J244" s="6">
        <v>0.197</v>
      </c>
      <c r="K244" s="6">
        <v>0.146</v>
      </c>
      <c r="L244" s="6">
        <v>1.786</v>
      </c>
      <c r="M244" s="6">
        <v>0.182</v>
      </c>
      <c r="N244" s="6">
        <v>2820.232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2820.37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2820.37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2820.37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2820.37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2820.37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2820.37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2820.37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2820.37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2820.37</v>
      </c>
    </row>
    <row r="254">
      <c r="A254" s="5">
        <v>45920.864583333336</v>
      </c>
      <c r="B254" s="6">
        <v>0.0</v>
      </c>
      <c r="C254" s="6">
        <v>4.678</v>
      </c>
      <c r="D254" s="6">
        <v>4.707</v>
      </c>
      <c r="E254" s="6">
        <v>3.128</v>
      </c>
      <c r="F254" s="6">
        <v>0.0</v>
      </c>
      <c r="G254" s="6">
        <v>0.577</v>
      </c>
      <c r="H254" s="6">
        <v>0.556</v>
      </c>
      <c r="I254" s="6">
        <v>1.133</v>
      </c>
      <c r="J254" s="6">
        <v>0.0</v>
      </c>
      <c r="K254" s="6">
        <v>0.5</v>
      </c>
      <c r="L254" s="6">
        <v>1.525</v>
      </c>
      <c r="M254" s="6">
        <v>0.487</v>
      </c>
      <c r="N254" s="6">
        <v>2820.381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2820.444</v>
      </c>
    </row>
    <row r="256">
      <c r="A256" s="5">
        <v>45920.87152777778</v>
      </c>
      <c r="B256" s="6">
        <v>0.0</v>
      </c>
      <c r="C256" s="6">
        <v>4.708</v>
      </c>
      <c r="D256" s="6">
        <v>4.791</v>
      </c>
      <c r="E256" s="6">
        <v>3.167</v>
      </c>
      <c r="F256" s="6">
        <v>0.0</v>
      </c>
      <c r="G256" s="6">
        <v>0.574</v>
      </c>
      <c r="H256" s="6">
        <v>0.564</v>
      </c>
      <c r="I256" s="6">
        <v>1.138</v>
      </c>
      <c r="J256" s="6">
        <v>0.0</v>
      </c>
      <c r="K256" s="6">
        <v>0.496</v>
      </c>
      <c r="L256" s="6">
        <v>1.526</v>
      </c>
      <c r="M256" s="6">
        <v>0.485</v>
      </c>
      <c r="N256" s="6">
        <v>2820.497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2820.547</v>
      </c>
    </row>
    <row r="258">
      <c r="A258" s="5">
        <v>45920.87847222222</v>
      </c>
      <c r="B258" s="6">
        <v>0.0</v>
      </c>
      <c r="C258" s="6">
        <v>4.791</v>
      </c>
      <c r="D258" s="6">
        <v>4.862</v>
      </c>
      <c r="E258" s="6">
        <v>3.218</v>
      </c>
      <c r="F258" s="6">
        <v>0.0</v>
      </c>
      <c r="G258" s="6">
        <v>0.596</v>
      </c>
      <c r="H258" s="6">
        <v>0.559</v>
      </c>
      <c r="I258" s="6">
        <v>1.155</v>
      </c>
      <c r="J258" s="6">
        <v>0.0</v>
      </c>
      <c r="K258" s="6">
        <v>0.504</v>
      </c>
      <c r="L258" s="6">
        <v>1.536</v>
      </c>
      <c r="M258" s="6">
        <v>0.484</v>
      </c>
      <c r="N258" s="6">
        <v>2820.629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2820.666</v>
      </c>
    </row>
    <row r="260">
      <c r="A260" s="5">
        <v>45920.885416666664</v>
      </c>
      <c r="B260" s="6">
        <v>0.0</v>
      </c>
      <c r="C260" s="6">
        <v>4.715</v>
      </c>
      <c r="D260" s="6">
        <v>4.797</v>
      </c>
      <c r="E260" s="6">
        <v>3.17</v>
      </c>
      <c r="F260" s="6">
        <v>0.0</v>
      </c>
      <c r="G260" s="6">
        <v>0.57</v>
      </c>
      <c r="H260" s="6">
        <v>0.567</v>
      </c>
      <c r="I260" s="6">
        <v>1.137</v>
      </c>
      <c r="J260" s="6">
        <v>0.0</v>
      </c>
      <c r="K260" s="6">
        <v>0.49</v>
      </c>
      <c r="L260" s="6">
        <v>1.521</v>
      </c>
      <c r="M260" s="6">
        <v>0.485</v>
      </c>
      <c r="N260" s="6">
        <v>2820.718</v>
      </c>
    </row>
    <row r="261">
      <c r="A261" s="5">
        <v>45920.88888888889</v>
      </c>
      <c r="B261" s="6">
        <v>0.0</v>
      </c>
      <c r="C261" s="6">
        <v>4.738</v>
      </c>
      <c r="D261" s="6">
        <v>4.815</v>
      </c>
      <c r="E261" s="6">
        <v>3.184</v>
      </c>
      <c r="F261" s="6">
        <v>0.0</v>
      </c>
      <c r="G261" s="6">
        <v>0.572</v>
      </c>
      <c r="H261" s="6">
        <v>0.572</v>
      </c>
      <c r="I261" s="6">
        <v>1.144</v>
      </c>
      <c r="J261" s="6">
        <v>0.0</v>
      </c>
      <c r="K261" s="6">
        <v>0.491</v>
      </c>
      <c r="L261" s="6">
        <v>1.52</v>
      </c>
      <c r="M261" s="6">
        <v>0.486</v>
      </c>
      <c r="N261" s="6">
        <v>2820.783</v>
      </c>
    </row>
    <row r="262">
      <c r="A262" s="5">
        <v>45920.89236111111</v>
      </c>
      <c r="B262" s="6">
        <v>0.0</v>
      </c>
      <c r="C262" s="6">
        <v>4.772</v>
      </c>
      <c r="D262" s="6">
        <v>4.848</v>
      </c>
      <c r="E262" s="6">
        <v>3.207</v>
      </c>
      <c r="F262" s="6">
        <v>0.0</v>
      </c>
      <c r="G262" s="6">
        <v>0.583</v>
      </c>
      <c r="H262" s="6">
        <v>0.574</v>
      </c>
      <c r="I262" s="6">
        <v>1.157</v>
      </c>
      <c r="J262" s="6">
        <v>0.0</v>
      </c>
      <c r="K262" s="6">
        <v>0.496</v>
      </c>
      <c r="L262" s="6">
        <v>1.522</v>
      </c>
      <c r="M262" s="6">
        <v>0.487</v>
      </c>
      <c r="N262" s="6">
        <v>2820.849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2820.904</v>
      </c>
    </row>
    <row r="264">
      <c r="A264" s="5">
        <v>45920.899305555555</v>
      </c>
      <c r="B264" s="6">
        <v>0.0</v>
      </c>
      <c r="C264" s="6">
        <v>4.786</v>
      </c>
      <c r="D264" s="6">
        <v>4.858</v>
      </c>
      <c r="E264" s="6">
        <v>3.214</v>
      </c>
      <c r="F264" s="6">
        <v>0.0</v>
      </c>
      <c r="G264" s="6">
        <v>0.582</v>
      </c>
      <c r="H264" s="6">
        <v>0.58</v>
      </c>
      <c r="I264" s="6">
        <v>1.162</v>
      </c>
      <c r="J264" s="6">
        <v>0.0</v>
      </c>
      <c r="K264" s="6">
        <v>0.494</v>
      </c>
      <c r="L264" s="6">
        <v>1.518</v>
      </c>
      <c r="M264" s="6">
        <v>0.488</v>
      </c>
      <c r="N264" s="6">
        <v>2820.952</v>
      </c>
    </row>
    <row r="265">
      <c r="A265" s="5">
        <v>45920.90277777778</v>
      </c>
      <c r="B265" s="6">
        <v>0.0</v>
      </c>
      <c r="C265" s="6">
        <v>4.725</v>
      </c>
      <c r="D265" s="6">
        <v>4.796</v>
      </c>
      <c r="E265" s="6">
        <v>3.173</v>
      </c>
      <c r="F265" s="6">
        <v>0.0</v>
      </c>
      <c r="G265" s="6">
        <v>0.574</v>
      </c>
      <c r="H265" s="6">
        <v>0.573</v>
      </c>
      <c r="I265" s="6">
        <v>1.147</v>
      </c>
      <c r="J265" s="6">
        <v>0.0</v>
      </c>
      <c r="K265" s="6">
        <v>0.495</v>
      </c>
      <c r="L265" s="6">
        <v>1.517</v>
      </c>
      <c r="M265" s="6">
        <v>0.489</v>
      </c>
      <c r="N265" s="6">
        <v>2821.018</v>
      </c>
    </row>
    <row r="266">
      <c r="A266" s="5">
        <v>45920.90625</v>
      </c>
      <c r="B266" s="6">
        <v>0.0</v>
      </c>
      <c r="C266" s="6">
        <v>4.803</v>
      </c>
      <c r="D266" s="6">
        <v>4.877</v>
      </c>
      <c r="E266" s="6">
        <v>3.227</v>
      </c>
      <c r="F266" s="6">
        <v>0.0</v>
      </c>
      <c r="G266" s="6">
        <v>0.586</v>
      </c>
      <c r="H266" s="6">
        <v>0.579</v>
      </c>
      <c r="I266" s="6">
        <v>1.165</v>
      </c>
      <c r="J266" s="6">
        <v>0.0</v>
      </c>
      <c r="K266" s="6">
        <v>0.497</v>
      </c>
      <c r="L266" s="6">
        <v>1.52</v>
      </c>
      <c r="M266" s="6">
        <v>0.488</v>
      </c>
      <c r="N266" s="6">
        <v>2821.055</v>
      </c>
    </row>
    <row r="267">
      <c r="A267" s="5">
        <v>45920.90972222222</v>
      </c>
      <c r="B267" s="6">
        <v>0.0</v>
      </c>
      <c r="C267" s="6">
        <v>4.781</v>
      </c>
      <c r="D267" s="6">
        <v>4.844</v>
      </c>
      <c r="E267" s="6">
        <v>3.208</v>
      </c>
      <c r="F267" s="6">
        <v>0.0</v>
      </c>
      <c r="G267" s="6">
        <v>0.591</v>
      </c>
      <c r="H267" s="6">
        <v>0.571</v>
      </c>
      <c r="I267" s="6">
        <v>1.162</v>
      </c>
      <c r="J267" s="6">
        <v>0.0</v>
      </c>
      <c r="K267" s="6">
        <v>0.502</v>
      </c>
      <c r="L267" s="6">
        <v>1.523</v>
      </c>
      <c r="M267" s="6">
        <v>0.489</v>
      </c>
      <c r="N267" s="6">
        <v>2821.122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2821.174</v>
      </c>
    </row>
    <row r="269">
      <c r="A269" s="5">
        <v>45920.916666666664</v>
      </c>
      <c r="B269" s="6">
        <v>0.0</v>
      </c>
      <c r="C269" s="6">
        <v>4.849</v>
      </c>
      <c r="D269" s="6">
        <v>4.92</v>
      </c>
      <c r="E269" s="6">
        <v>3.256</v>
      </c>
      <c r="F269" s="6">
        <v>0.0</v>
      </c>
      <c r="G269" s="6">
        <v>0.595</v>
      </c>
      <c r="H269" s="6">
        <v>0.588</v>
      </c>
      <c r="I269" s="6">
        <v>1.183</v>
      </c>
      <c r="J269" s="6">
        <v>0.0</v>
      </c>
      <c r="K269" s="6">
        <v>0.496</v>
      </c>
      <c r="L269" s="6">
        <v>1.519</v>
      </c>
      <c r="M269" s="6">
        <v>0.489</v>
      </c>
      <c r="N269" s="6">
        <v>2821.227</v>
      </c>
    </row>
    <row r="270">
      <c r="A270" s="5">
        <v>45920.92013888889</v>
      </c>
      <c r="B270" s="6">
        <v>0.0</v>
      </c>
      <c r="C270" s="6">
        <v>4.788</v>
      </c>
      <c r="D270" s="6">
        <v>4.848</v>
      </c>
      <c r="E270" s="6">
        <v>3.212</v>
      </c>
      <c r="F270" s="6">
        <v>0.0</v>
      </c>
      <c r="G270" s="6">
        <v>0.591</v>
      </c>
      <c r="H270" s="6">
        <v>0.581</v>
      </c>
      <c r="I270" s="6">
        <v>1.172</v>
      </c>
      <c r="J270" s="6">
        <v>0.0</v>
      </c>
      <c r="K270" s="6">
        <v>0.5</v>
      </c>
      <c r="L270" s="6">
        <v>1.518</v>
      </c>
      <c r="M270" s="6">
        <v>0.491</v>
      </c>
      <c r="N270" s="6">
        <v>2821.294</v>
      </c>
    </row>
    <row r="271">
      <c r="A271" s="5">
        <v>45920.92361111111</v>
      </c>
      <c r="B271" s="6">
        <v>0.0</v>
      </c>
      <c r="C271" s="6">
        <v>4.745</v>
      </c>
      <c r="D271" s="6">
        <v>4.806</v>
      </c>
      <c r="E271" s="6">
        <v>3.184</v>
      </c>
      <c r="F271" s="6">
        <v>0.0</v>
      </c>
      <c r="G271" s="6">
        <v>0.608</v>
      </c>
      <c r="H271" s="6">
        <v>0.553</v>
      </c>
      <c r="I271" s="6">
        <v>1.161</v>
      </c>
      <c r="J271" s="6">
        <v>0.0</v>
      </c>
      <c r="K271" s="6">
        <v>0.517</v>
      </c>
      <c r="L271" s="6">
        <v>1.538</v>
      </c>
      <c r="M271" s="6">
        <v>0.489</v>
      </c>
      <c r="N271" s="6">
        <v>2821.332</v>
      </c>
    </row>
    <row r="272">
      <c r="A272" s="5">
        <v>45920.927083333336</v>
      </c>
      <c r="B272" s="6">
        <v>0.0</v>
      </c>
      <c r="C272" s="6">
        <v>4.804</v>
      </c>
      <c r="D272" s="6">
        <v>4.87</v>
      </c>
      <c r="E272" s="6">
        <v>3.225</v>
      </c>
      <c r="F272" s="6">
        <v>0.0</v>
      </c>
      <c r="G272" s="6">
        <v>0.595</v>
      </c>
      <c r="H272" s="6">
        <v>0.581</v>
      </c>
      <c r="I272" s="6">
        <v>1.176</v>
      </c>
      <c r="J272" s="6">
        <v>0.0</v>
      </c>
      <c r="K272" s="6">
        <v>0.5</v>
      </c>
      <c r="L272" s="6">
        <v>1.522</v>
      </c>
      <c r="M272" s="6">
        <v>0.489</v>
      </c>
      <c r="N272" s="6">
        <v>2821.43</v>
      </c>
    </row>
    <row r="273">
      <c r="A273" s="5">
        <v>45920.930555555555</v>
      </c>
      <c r="B273" s="6">
        <v>0.0</v>
      </c>
      <c r="C273" s="6">
        <v>4.789</v>
      </c>
      <c r="D273" s="6">
        <v>4.855</v>
      </c>
      <c r="E273" s="6">
        <v>3.215</v>
      </c>
      <c r="F273" s="6">
        <v>0.0</v>
      </c>
      <c r="G273" s="6">
        <v>0.6</v>
      </c>
      <c r="H273" s="6">
        <v>0.576</v>
      </c>
      <c r="I273" s="6">
        <v>1.176</v>
      </c>
      <c r="J273" s="6">
        <v>0.0</v>
      </c>
      <c r="K273" s="6">
        <v>0.504</v>
      </c>
      <c r="L273" s="6">
        <v>1.525</v>
      </c>
      <c r="M273" s="6">
        <v>0.49</v>
      </c>
      <c r="N273" s="6">
        <v>2821.528</v>
      </c>
    </row>
    <row r="274">
      <c r="A274" s="5">
        <v>45920.93402777778</v>
      </c>
      <c r="B274" s="6">
        <v>0.0</v>
      </c>
      <c r="C274" s="6">
        <v>4.848</v>
      </c>
      <c r="D274" s="6">
        <v>4.913</v>
      </c>
      <c r="E274" s="6">
        <v>3.254</v>
      </c>
      <c r="F274" s="6">
        <v>0.0</v>
      </c>
      <c r="G274" s="6">
        <v>0.592</v>
      </c>
      <c r="H274" s="6">
        <v>0.596</v>
      </c>
      <c r="I274" s="6">
        <v>1.188</v>
      </c>
      <c r="J274" s="6">
        <v>0.0</v>
      </c>
      <c r="K274" s="6">
        <v>0.491</v>
      </c>
      <c r="L274" s="6">
        <v>1.514</v>
      </c>
      <c r="M274" s="6">
        <v>0.489</v>
      </c>
      <c r="N274" s="6">
        <v>2821.627</v>
      </c>
    </row>
    <row r="275">
      <c r="A275" s="5">
        <v>45920.9375</v>
      </c>
      <c r="B275" s="6">
        <v>0.0</v>
      </c>
      <c r="C275" s="6">
        <v>4.855</v>
      </c>
      <c r="D275" s="6">
        <v>4.924</v>
      </c>
      <c r="E275" s="6">
        <v>3.26</v>
      </c>
      <c r="F275" s="6">
        <v>0.0</v>
      </c>
      <c r="G275" s="6">
        <v>0.602</v>
      </c>
      <c r="H275" s="6">
        <v>0.587</v>
      </c>
      <c r="I275" s="6">
        <v>1.189</v>
      </c>
      <c r="J275" s="6">
        <v>0.0</v>
      </c>
      <c r="K275" s="6">
        <v>0.5</v>
      </c>
      <c r="L275" s="6">
        <v>1.524</v>
      </c>
      <c r="M275" s="6">
        <v>0.488</v>
      </c>
      <c r="N275" s="6">
        <v>2821.725</v>
      </c>
    </row>
    <row r="276">
      <c r="A276" s="5">
        <v>45920.94097222222</v>
      </c>
      <c r="B276" s="6">
        <v>0.0</v>
      </c>
      <c r="C276" s="6">
        <v>4.821</v>
      </c>
      <c r="D276" s="6">
        <v>4.887</v>
      </c>
      <c r="E276" s="6">
        <v>3.236</v>
      </c>
      <c r="F276" s="6">
        <v>0.0</v>
      </c>
      <c r="G276" s="6">
        <v>0.594</v>
      </c>
      <c r="H276" s="6">
        <v>0.589</v>
      </c>
      <c r="I276" s="6">
        <v>1.183</v>
      </c>
      <c r="J276" s="6">
        <v>0.0</v>
      </c>
      <c r="K276" s="6">
        <v>0.497</v>
      </c>
      <c r="L276" s="6">
        <v>1.517</v>
      </c>
      <c r="M276" s="6">
        <v>0.49</v>
      </c>
      <c r="N276" s="6">
        <v>2821.824</v>
      </c>
    </row>
    <row r="277">
      <c r="A277" s="5">
        <v>45920.944444444445</v>
      </c>
      <c r="B277" s="6">
        <v>0.0</v>
      </c>
      <c r="C277" s="6">
        <v>4.784</v>
      </c>
      <c r="D277" s="6">
        <v>4.847</v>
      </c>
      <c r="E277" s="6">
        <v>3.21</v>
      </c>
      <c r="F277" s="6">
        <v>0.0</v>
      </c>
      <c r="G277" s="6">
        <v>0.588</v>
      </c>
      <c r="H277" s="6">
        <v>0.583</v>
      </c>
      <c r="I277" s="6">
        <v>1.171</v>
      </c>
      <c r="J277" s="6">
        <v>0.0</v>
      </c>
      <c r="K277" s="6">
        <v>0.497</v>
      </c>
      <c r="L277" s="6">
        <v>1.518</v>
      </c>
      <c r="M277" s="6">
        <v>0.49</v>
      </c>
      <c r="N277" s="6">
        <v>2821.923</v>
      </c>
    </row>
    <row r="278">
      <c r="A278" s="5">
        <v>45920.947916666664</v>
      </c>
      <c r="B278" s="6">
        <v>0.0</v>
      </c>
      <c r="C278" s="6">
        <v>4.769</v>
      </c>
      <c r="D278" s="6">
        <v>4.833</v>
      </c>
      <c r="E278" s="6">
        <v>3.201</v>
      </c>
      <c r="F278" s="6">
        <v>0.0</v>
      </c>
      <c r="G278" s="6">
        <v>0.604</v>
      </c>
      <c r="H278" s="6">
        <v>0.568</v>
      </c>
      <c r="I278" s="6">
        <v>1.172</v>
      </c>
      <c r="J278" s="6">
        <v>0.0</v>
      </c>
      <c r="K278" s="6">
        <v>0.512</v>
      </c>
      <c r="L278" s="6">
        <v>1.529</v>
      </c>
      <c r="M278" s="6">
        <v>0.491</v>
      </c>
      <c r="N278" s="6">
        <v>2822.02</v>
      </c>
    </row>
    <row r="279">
      <c r="A279" s="5">
        <v>45920.95138888889</v>
      </c>
      <c r="B279" s="6">
        <v>0.0</v>
      </c>
      <c r="C279" s="6">
        <v>4.721</v>
      </c>
      <c r="D279" s="6">
        <v>4.79</v>
      </c>
      <c r="E279" s="6">
        <v>3.171</v>
      </c>
      <c r="F279" s="6">
        <v>0.0</v>
      </c>
      <c r="G279" s="6">
        <v>0.585</v>
      </c>
      <c r="H279" s="6">
        <v>0.573</v>
      </c>
      <c r="I279" s="6">
        <v>1.158</v>
      </c>
      <c r="J279" s="6">
        <v>0.0</v>
      </c>
      <c r="K279" s="6">
        <v>0.5</v>
      </c>
      <c r="L279" s="6">
        <v>1.52</v>
      </c>
      <c r="M279" s="6">
        <v>0.49</v>
      </c>
      <c r="N279" s="6">
        <v>2822.118</v>
      </c>
    </row>
    <row r="280">
      <c r="A280" s="5">
        <v>45920.95486111111</v>
      </c>
      <c r="B280" s="6">
        <v>0.0</v>
      </c>
      <c r="C280" s="6">
        <v>4.808</v>
      </c>
      <c r="D280" s="6">
        <v>4.875</v>
      </c>
      <c r="E280" s="6">
        <v>3.228</v>
      </c>
      <c r="F280" s="6">
        <v>0.0</v>
      </c>
      <c r="G280" s="6">
        <v>0.584</v>
      </c>
      <c r="H280" s="6">
        <v>0.595</v>
      </c>
      <c r="I280" s="6">
        <v>1.179</v>
      </c>
      <c r="J280" s="6">
        <v>0.0</v>
      </c>
      <c r="K280" s="6">
        <v>0.489</v>
      </c>
      <c r="L280" s="6">
        <v>1.511</v>
      </c>
      <c r="M280" s="6">
        <v>0.489</v>
      </c>
      <c r="N280" s="6">
        <v>2822.215</v>
      </c>
    </row>
    <row r="281">
      <c r="A281" s="5">
        <v>45920.958333333336</v>
      </c>
      <c r="B281" s="6">
        <v>0.0</v>
      </c>
      <c r="C281" s="6">
        <v>4.84</v>
      </c>
      <c r="D281" s="6">
        <v>4.91</v>
      </c>
      <c r="E281" s="6">
        <v>3.25</v>
      </c>
      <c r="F281" s="6">
        <v>0.0</v>
      </c>
      <c r="G281" s="6">
        <v>0.601</v>
      </c>
      <c r="H281" s="6">
        <v>0.588</v>
      </c>
      <c r="I281" s="6">
        <v>1.189</v>
      </c>
      <c r="J281" s="6">
        <v>0.0</v>
      </c>
      <c r="K281" s="6">
        <v>0.5</v>
      </c>
      <c r="L281" s="6">
        <v>1.521</v>
      </c>
      <c r="M281" s="6">
        <v>0.489</v>
      </c>
      <c r="N281" s="6">
        <v>2822.314</v>
      </c>
    </row>
    <row r="282">
      <c r="A282" s="5">
        <v>45920.961805555555</v>
      </c>
      <c r="B282" s="6">
        <v>0.0</v>
      </c>
      <c r="C282" s="6">
        <v>4.841</v>
      </c>
      <c r="D282" s="6">
        <v>4.909</v>
      </c>
      <c r="E282" s="6">
        <v>3.25</v>
      </c>
      <c r="F282" s="6">
        <v>0.0</v>
      </c>
      <c r="G282" s="6">
        <v>0.6</v>
      </c>
      <c r="H282" s="6">
        <v>0.587</v>
      </c>
      <c r="I282" s="6">
        <v>1.187</v>
      </c>
      <c r="J282" s="6">
        <v>0.0</v>
      </c>
      <c r="K282" s="6">
        <v>0.498</v>
      </c>
      <c r="L282" s="6">
        <v>1.522</v>
      </c>
      <c r="M282" s="6">
        <v>0.488</v>
      </c>
      <c r="N282" s="6">
        <v>2822.412</v>
      </c>
    </row>
    <row r="283">
      <c r="A283" s="5">
        <v>45920.96527777778</v>
      </c>
      <c r="B283" s="6">
        <v>0.0</v>
      </c>
      <c r="C283" s="6">
        <v>4.851</v>
      </c>
      <c r="D283" s="6">
        <v>4.918</v>
      </c>
      <c r="E283" s="6">
        <v>3.256</v>
      </c>
      <c r="F283" s="6">
        <v>0.0</v>
      </c>
      <c r="G283" s="6">
        <v>0.604</v>
      </c>
      <c r="H283" s="6">
        <v>0.587</v>
      </c>
      <c r="I283" s="6">
        <v>1.191</v>
      </c>
      <c r="J283" s="6">
        <v>0.0</v>
      </c>
      <c r="K283" s="6">
        <v>0.502</v>
      </c>
      <c r="L283" s="6">
        <v>1.523</v>
      </c>
      <c r="M283" s="6">
        <v>0.489</v>
      </c>
      <c r="N283" s="6">
        <v>2822.511</v>
      </c>
    </row>
    <row r="284">
      <c r="A284" s="5">
        <v>45920.96875</v>
      </c>
      <c r="B284" s="6">
        <v>0.0</v>
      </c>
      <c r="C284" s="6">
        <v>4.813</v>
      </c>
      <c r="D284" s="6">
        <v>4.881</v>
      </c>
      <c r="E284" s="6">
        <v>3.231</v>
      </c>
      <c r="F284" s="6">
        <v>0.0</v>
      </c>
      <c r="G284" s="6">
        <v>0.599</v>
      </c>
      <c r="H284" s="6">
        <v>0.585</v>
      </c>
      <c r="I284" s="6">
        <v>1.184</v>
      </c>
      <c r="J284" s="6">
        <v>0.0</v>
      </c>
      <c r="K284" s="6">
        <v>0.502</v>
      </c>
      <c r="L284" s="6">
        <v>1.52</v>
      </c>
      <c r="M284" s="6">
        <v>0.491</v>
      </c>
      <c r="N284" s="6">
        <v>2822.61</v>
      </c>
    </row>
    <row r="285">
      <c r="A285" s="5">
        <v>45920.97222222222</v>
      </c>
      <c r="B285" s="6">
        <v>0.0</v>
      </c>
      <c r="C285" s="6">
        <v>4.832</v>
      </c>
      <c r="D285" s="6">
        <v>4.9</v>
      </c>
      <c r="E285" s="6">
        <v>3.244</v>
      </c>
      <c r="F285" s="6">
        <v>0.0</v>
      </c>
      <c r="G285" s="6">
        <v>0.604</v>
      </c>
      <c r="H285" s="6">
        <v>0.583</v>
      </c>
      <c r="I285" s="6">
        <v>1.187</v>
      </c>
      <c r="J285" s="6">
        <v>0.0</v>
      </c>
      <c r="K285" s="6">
        <v>0.504</v>
      </c>
      <c r="L285" s="6">
        <v>1.526</v>
      </c>
      <c r="M285" s="6">
        <v>0.489</v>
      </c>
      <c r="N285" s="6">
        <v>2822.708</v>
      </c>
    </row>
    <row r="286">
      <c r="A286" s="5">
        <v>45920.975694444445</v>
      </c>
      <c r="B286" s="6">
        <v>0.0</v>
      </c>
      <c r="C286" s="6">
        <v>4.856</v>
      </c>
      <c r="D286" s="6">
        <v>4.925</v>
      </c>
      <c r="E286" s="6">
        <v>3.26</v>
      </c>
      <c r="F286" s="6">
        <v>0.0</v>
      </c>
      <c r="G286" s="6">
        <v>0.606</v>
      </c>
      <c r="H286" s="6">
        <v>0.585</v>
      </c>
      <c r="I286" s="6">
        <v>1.191</v>
      </c>
      <c r="J286" s="6">
        <v>0.0</v>
      </c>
      <c r="K286" s="6">
        <v>0.502</v>
      </c>
      <c r="L286" s="6">
        <v>1.526</v>
      </c>
      <c r="M286" s="6">
        <v>0.488</v>
      </c>
      <c r="N286" s="6">
        <v>2822.807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2822.839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2822.839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</v>
      </c>
      <c r="C2" s="4">
        <f t="shared" si="1"/>
        <v>0</v>
      </c>
      <c r="D2" s="4">
        <f t="shared" si="1"/>
        <v>0</v>
      </c>
      <c r="E2" s="4">
        <f t="shared" si="1"/>
        <v>0.279</v>
      </c>
      <c r="F2" s="4">
        <f t="shared" si="1"/>
        <v>0.169</v>
      </c>
      <c r="G2" s="4">
        <f t="shared" si="1"/>
        <v>0</v>
      </c>
      <c r="H2" s="4">
        <f t="shared" si="1"/>
        <v>0</v>
      </c>
      <c r="I2" s="4">
        <f t="shared" si="1"/>
        <v>0.174</v>
      </c>
      <c r="J2" s="4">
        <f t="shared" si="1"/>
        <v>0.704</v>
      </c>
      <c r="K2" s="4">
        <f t="shared" si="1"/>
        <v>0</v>
      </c>
      <c r="L2" s="4">
        <f t="shared" si="1"/>
        <v>0</v>
      </c>
      <c r="M2" s="4">
        <f t="shared" si="1"/>
        <v>0.396</v>
      </c>
      <c r="N2" s="4">
        <f t="shared" si="1"/>
        <v>3616.475</v>
      </c>
    </row>
    <row r="3">
      <c r="A3" s="3" t="s">
        <v>10</v>
      </c>
      <c r="B3" s="4">
        <f t="shared" ref="B3:N3" si="2">ROUND(MAX(B5:B1000), 3)</f>
        <v>32.054</v>
      </c>
      <c r="C3" s="4">
        <f t="shared" si="2"/>
        <v>27.095</v>
      </c>
      <c r="D3" s="4">
        <f t="shared" si="2"/>
        <v>32.658</v>
      </c>
      <c r="E3" s="4">
        <f t="shared" si="2"/>
        <v>30.272</v>
      </c>
      <c r="F3" s="4">
        <f t="shared" si="2"/>
        <v>7.545</v>
      </c>
      <c r="G3" s="4">
        <f t="shared" si="2"/>
        <v>2.869</v>
      </c>
      <c r="H3" s="4">
        <f t="shared" si="2"/>
        <v>4.333</v>
      </c>
      <c r="I3" s="4">
        <f t="shared" si="2"/>
        <v>14.61</v>
      </c>
      <c r="J3" s="4">
        <f t="shared" si="2"/>
        <v>1.094</v>
      </c>
      <c r="K3" s="4">
        <f t="shared" si="2"/>
        <v>0.503</v>
      </c>
      <c r="L3" s="4">
        <f t="shared" si="2"/>
        <v>1.944</v>
      </c>
      <c r="M3" s="4">
        <f t="shared" si="2"/>
        <v>0.869</v>
      </c>
      <c r="N3" s="4">
        <f t="shared" si="2"/>
        <v>3674.405</v>
      </c>
    </row>
    <row r="4">
      <c r="A4" s="3" t="s">
        <v>11</v>
      </c>
      <c r="B4" s="4">
        <f t="shared" ref="B4:N4" si="3">ROUND(AVERAGE(B5:B1000), 3)</f>
        <v>5.489</v>
      </c>
      <c r="C4" s="4">
        <f t="shared" si="3"/>
        <v>5.466</v>
      </c>
      <c r="D4" s="4">
        <f t="shared" si="3"/>
        <v>5.357</v>
      </c>
      <c r="E4" s="4">
        <f t="shared" si="3"/>
        <v>5.437</v>
      </c>
      <c r="F4" s="4">
        <f t="shared" si="3"/>
        <v>1.252</v>
      </c>
      <c r="G4" s="4">
        <f t="shared" si="3"/>
        <v>0.536</v>
      </c>
      <c r="H4" s="4">
        <f t="shared" si="3"/>
        <v>0.659</v>
      </c>
      <c r="I4" s="4">
        <f t="shared" si="3"/>
        <v>2.447</v>
      </c>
      <c r="J4" s="4">
        <f t="shared" si="3"/>
        <v>0.889</v>
      </c>
      <c r="K4" s="4">
        <f t="shared" si="3"/>
        <v>0.281</v>
      </c>
      <c r="L4" s="4">
        <f t="shared" si="3"/>
        <v>1.046</v>
      </c>
      <c r="M4" s="4">
        <f t="shared" si="3"/>
        <v>0.63</v>
      </c>
      <c r="N4" s="4">
        <f t="shared" si="3"/>
        <v>3642.251</v>
      </c>
    </row>
    <row r="5">
      <c r="A5" s="5">
        <v>45920.0</v>
      </c>
      <c r="B5" s="6">
        <v>0.928</v>
      </c>
      <c r="C5" s="6">
        <v>0.794</v>
      </c>
      <c r="D5" s="6">
        <v>0.0</v>
      </c>
      <c r="E5" s="6">
        <v>0.574</v>
      </c>
      <c r="F5" s="6">
        <v>0.182</v>
      </c>
      <c r="G5" s="6">
        <v>0.058</v>
      </c>
      <c r="H5" s="6">
        <v>0.0</v>
      </c>
      <c r="I5" s="6">
        <v>0.24</v>
      </c>
      <c r="J5" s="6">
        <v>0.79</v>
      </c>
      <c r="K5" s="6">
        <v>0.292</v>
      </c>
      <c r="L5" s="6">
        <v>0.0</v>
      </c>
      <c r="M5" s="6">
        <v>0.56</v>
      </c>
      <c r="N5" s="6">
        <v>3616.475</v>
      </c>
    </row>
    <row r="6">
      <c r="A6" s="5">
        <v>45920.00347222222</v>
      </c>
      <c r="B6" s="6">
        <v>0.933</v>
      </c>
      <c r="C6" s="6">
        <v>0.762</v>
      </c>
      <c r="D6" s="6">
        <v>0.0</v>
      </c>
      <c r="E6" s="6">
        <v>0.565</v>
      </c>
      <c r="F6" s="6">
        <v>0.185</v>
      </c>
      <c r="G6" s="6">
        <v>0.063</v>
      </c>
      <c r="H6" s="6">
        <v>0.0</v>
      </c>
      <c r="I6" s="6">
        <v>0.248</v>
      </c>
      <c r="J6" s="6">
        <v>0.798</v>
      </c>
      <c r="K6" s="6">
        <v>0.329</v>
      </c>
      <c r="L6" s="6">
        <v>0.0</v>
      </c>
      <c r="M6" s="6">
        <v>0.587</v>
      </c>
      <c r="N6" s="6">
        <v>3616.496</v>
      </c>
    </row>
    <row r="7">
      <c r="A7" s="5">
        <v>45920.006944444445</v>
      </c>
      <c r="B7" s="6">
        <v>0.939</v>
      </c>
      <c r="C7" s="6">
        <v>0.605</v>
      </c>
      <c r="D7" s="6">
        <v>0.0</v>
      </c>
      <c r="E7" s="6">
        <v>0.514</v>
      </c>
      <c r="F7" s="6">
        <v>0.184</v>
      </c>
      <c r="G7" s="6">
        <v>0.05</v>
      </c>
      <c r="H7" s="6">
        <v>0.0</v>
      </c>
      <c r="I7" s="6">
        <v>0.234</v>
      </c>
      <c r="J7" s="6">
        <v>0.788</v>
      </c>
      <c r="K7" s="6">
        <v>0.334</v>
      </c>
      <c r="L7" s="6">
        <v>0.0</v>
      </c>
      <c r="M7" s="6">
        <v>0.61</v>
      </c>
      <c r="N7" s="6">
        <v>3616.516</v>
      </c>
    </row>
    <row r="8">
      <c r="A8" s="5">
        <v>45920.010416666664</v>
      </c>
      <c r="B8" s="6">
        <v>0.924</v>
      </c>
      <c r="C8" s="6">
        <v>0.772</v>
      </c>
      <c r="D8" s="6">
        <v>0.0</v>
      </c>
      <c r="E8" s="6">
        <v>0.565</v>
      </c>
      <c r="F8" s="6">
        <v>0.182</v>
      </c>
      <c r="G8" s="6">
        <v>0.065</v>
      </c>
      <c r="H8" s="6">
        <v>0.0</v>
      </c>
      <c r="I8" s="6">
        <v>0.247</v>
      </c>
      <c r="J8" s="6">
        <v>0.792</v>
      </c>
      <c r="K8" s="6">
        <v>0.336</v>
      </c>
      <c r="L8" s="6">
        <v>0.0</v>
      </c>
      <c r="M8" s="6">
        <v>0.584</v>
      </c>
      <c r="N8" s="6">
        <v>3616.536</v>
      </c>
    </row>
    <row r="9">
      <c r="A9" s="5">
        <v>45920.01388888889</v>
      </c>
      <c r="B9" s="6">
        <v>0.926</v>
      </c>
      <c r="C9" s="6">
        <v>0.74</v>
      </c>
      <c r="D9" s="6">
        <v>0.0</v>
      </c>
      <c r="E9" s="6">
        <v>0.555</v>
      </c>
      <c r="F9" s="6">
        <v>0.183</v>
      </c>
      <c r="G9" s="6">
        <v>0.062</v>
      </c>
      <c r="H9" s="6">
        <v>0.0</v>
      </c>
      <c r="I9" s="6">
        <v>0.245</v>
      </c>
      <c r="J9" s="6">
        <v>0.795</v>
      </c>
      <c r="K9" s="6">
        <v>0.335</v>
      </c>
      <c r="L9" s="6">
        <v>0.0</v>
      </c>
      <c r="M9" s="6">
        <v>0.59</v>
      </c>
      <c r="N9" s="6">
        <v>3616.557</v>
      </c>
    </row>
    <row r="10">
      <c r="A10" s="5">
        <v>45920.01736111111</v>
      </c>
      <c r="B10" s="6">
        <v>0.945</v>
      </c>
      <c r="C10" s="6">
        <v>0.841</v>
      </c>
      <c r="D10" s="6">
        <v>0.0</v>
      </c>
      <c r="E10" s="6">
        <v>0.595</v>
      </c>
      <c r="F10" s="6">
        <v>0.185</v>
      </c>
      <c r="G10" s="6">
        <v>0.066</v>
      </c>
      <c r="H10" s="6">
        <v>0.0</v>
      </c>
      <c r="I10" s="6">
        <v>0.251</v>
      </c>
      <c r="J10" s="6">
        <v>0.787</v>
      </c>
      <c r="K10" s="6">
        <v>0.317</v>
      </c>
      <c r="L10" s="6">
        <v>0.0</v>
      </c>
      <c r="M10" s="6">
        <v>0.565</v>
      </c>
      <c r="N10" s="6">
        <v>3616.577</v>
      </c>
    </row>
    <row r="11">
      <c r="A11" s="5">
        <v>45920.020833333336</v>
      </c>
      <c r="B11" s="6">
        <v>0.93</v>
      </c>
      <c r="C11" s="6">
        <v>0.926</v>
      </c>
      <c r="D11" s="6">
        <v>0.724</v>
      </c>
      <c r="E11" s="6">
        <v>0.86</v>
      </c>
      <c r="F11" s="6">
        <v>0.183</v>
      </c>
      <c r="G11" s="6">
        <v>0.081</v>
      </c>
      <c r="H11" s="6">
        <v>0.071</v>
      </c>
      <c r="I11" s="6">
        <v>0.335</v>
      </c>
      <c r="J11" s="6">
        <v>0.791</v>
      </c>
      <c r="K11" s="6">
        <v>0.352</v>
      </c>
      <c r="L11" s="6">
        <v>1.606</v>
      </c>
      <c r="M11" s="6">
        <v>0.522</v>
      </c>
      <c r="N11" s="6">
        <v>3616.601</v>
      </c>
    </row>
    <row r="12">
      <c r="A12" s="5">
        <v>45920.024305555555</v>
      </c>
      <c r="B12" s="6">
        <v>0.919</v>
      </c>
      <c r="C12" s="6">
        <v>0.751</v>
      </c>
      <c r="D12" s="6">
        <v>0.0</v>
      </c>
      <c r="E12" s="6">
        <v>0.557</v>
      </c>
      <c r="F12" s="6">
        <v>0.181</v>
      </c>
      <c r="G12" s="6">
        <v>0.062</v>
      </c>
      <c r="H12" s="6">
        <v>0.0</v>
      </c>
      <c r="I12" s="6">
        <v>0.243</v>
      </c>
      <c r="J12" s="6">
        <v>0.795</v>
      </c>
      <c r="K12" s="6">
        <v>0.331</v>
      </c>
      <c r="L12" s="6">
        <v>0.0</v>
      </c>
      <c r="M12" s="6">
        <v>0.586</v>
      </c>
      <c r="N12" s="6">
        <v>3616.624</v>
      </c>
    </row>
    <row r="13">
      <c r="A13" s="5">
        <v>45920.02777777778</v>
      </c>
      <c r="B13" s="6">
        <v>0.948</v>
      </c>
      <c r="C13" s="6">
        <v>0.873</v>
      </c>
      <c r="D13" s="6">
        <v>0.689</v>
      </c>
      <c r="E13" s="6">
        <v>0.837</v>
      </c>
      <c r="F13" s="6">
        <v>0.19</v>
      </c>
      <c r="G13" s="6">
        <v>0.083</v>
      </c>
      <c r="H13" s="6">
        <v>0.07</v>
      </c>
      <c r="I13" s="6">
        <v>0.343</v>
      </c>
      <c r="J13" s="6">
        <v>0.809</v>
      </c>
      <c r="K13" s="6">
        <v>0.382</v>
      </c>
      <c r="L13" s="6">
        <v>1.592</v>
      </c>
      <c r="M13" s="6">
        <v>0.55</v>
      </c>
      <c r="N13" s="6">
        <v>3616.645</v>
      </c>
    </row>
    <row r="14">
      <c r="A14" s="5">
        <v>45920.03125</v>
      </c>
      <c r="B14" s="6">
        <v>0.936</v>
      </c>
      <c r="C14" s="6">
        <v>0.939</v>
      </c>
      <c r="D14" s="6">
        <v>0.8</v>
      </c>
      <c r="E14" s="6">
        <v>0.891</v>
      </c>
      <c r="F14" s="6">
        <v>0.186</v>
      </c>
      <c r="G14" s="6">
        <v>0.082</v>
      </c>
      <c r="H14" s="6">
        <v>0.073</v>
      </c>
      <c r="I14" s="6">
        <v>0.341</v>
      </c>
      <c r="J14" s="6">
        <v>0.799</v>
      </c>
      <c r="K14" s="6">
        <v>0.35</v>
      </c>
      <c r="L14" s="6">
        <v>1.633</v>
      </c>
      <c r="M14" s="6">
        <v>0.512</v>
      </c>
      <c r="N14" s="6">
        <v>3616.671</v>
      </c>
    </row>
    <row r="15">
      <c r="A15" s="5">
        <v>45920.03472222222</v>
      </c>
      <c r="B15" s="6">
        <v>0.922</v>
      </c>
      <c r="C15" s="6">
        <v>0.767</v>
      </c>
      <c r="D15" s="6">
        <v>0.59</v>
      </c>
      <c r="E15" s="6">
        <v>0.76</v>
      </c>
      <c r="F15" s="6">
        <v>0.184</v>
      </c>
      <c r="G15" s="6">
        <v>0.078</v>
      </c>
      <c r="H15" s="6">
        <v>0.062</v>
      </c>
      <c r="I15" s="6">
        <v>0.324</v>
      </c>
      <c r="J15" s="6">
        <v>0.803</v>
      </c>
      <c r="K15" s="6">
        <v>0.409</v>
      </c>
      <c r="L15" s="6">
        <v>1.576</v>
      </c>
      <c r="M15" s="6">
        <v>0.572</v>
      </c>
      <c r="N15" s="6">
        <v>3616.696</v>
      </c>
    </row>
    <row r="16">
      <c r="A16" s="5">
        <v>45920.038194444445</v>
      </c>
      <c r="B16" s="6">
        <v>0.973</v>
      </c>
      <c r="C16" s="6">
        <v>0.862</v>
      </c>
      <c r="D16" s="6">
        <v>0.696</v>
      </c>
      <c r="E16" s="6">
        <v>0.843</v>
      </c>
      <c r="F16" s="6">
        <v>0.197</v>
      </c>
      <c r="G16" s="6">
        <v>0.07</v>
      </c>
      <c r="H16" s="6">
        <v>0.059</v>
      </c>
      <c r="I16" s="6">
        <v>0.326</v>
      </c>
      <c r="J16" s="6">
        <v>0.815</v>
      </c>
      <c r="K16" s="6">
        <v>0.328</v>
      </c>
      <c r="L16" s="6">
        <v>1.659</v>
      </c>
      <c r="M16" s="6">
        <v>0.519</v>
      </c>
      <c r="N16" s="6">
        <v>3616.719</v>
      </c>
    </row>
    <row r="17">
      <c r="A17" s="5">
        <v>45920.041666666664</v>
      </c>
      <c r="B17" s="6">
        <v>0.936</v>
      </c>
      <c r="C17" s="6">
        <v>0.622</v>
      </c>
      <c r="D17" s="6">
        <v>0.0</v>
      </c>
      <c r="E17" s="6">
        <v>0.519</v>
      </c>
      <c r="F17" s="6">
        <v>0.184</v>
      </c>
      <c r="G17" s="6">
        <v>0.052</v>
      </c>
      <c r="H17" s="6">
        <v>0.0</v>
      </c>
      <c r="I17" s="6">
        <v>0.236</v>
      </c>
      <c r="J17" s="6">
        <v>0.795</v>
      </c>
      <c r="K17" s="6">
        <v>0.334</v>
      </c>
      <c r="L17" s="6">
        <v>0.0</v>
      </c>
      <c r="M17" s="6">
        <v>0.611</v>
      </c>
      <c r="N17" s="6">
        <v>3616.743</v>
      </c>
    </row>
    <row r="18">
      <c r="A18" s="5">
        <v>45920.04513888889</v>
      </c>
      <c r="B18" s="6">
        <v>0.94</v>
      </c>
      <c r="C18" s="6">
        <v>0.719</v>
      </c>
      <c r="D18" s="6">
        <v>0.0</v>
      </c>
      <c r="E18" s="6">
        <v>0.553</v>
      </c>
      <c r="F18" s="6">
        <v>0.189</v>
      </c>
      <c r="G18" s="6">
        <v>0.063</v>
      </c>
      <c r="H18" s="6">
        <v>0.0</v>
      </c>
      <c r="I18" s="6">
        <v>0.252</v>
      </c>
      <c r="J18" s="6">
        <v>0.812</v>
      </c>
      <c r="K18" s="6">
        <v>0.353</v>
      </c>
      <c r="L18" s="6">
        <v>0.0</v>
      </c>
      <c r="M18" s="6">
        <v>0.613</v>
      </c>
      <c r="N18" s="6">
        <v>3616.764</v>
      </c>
    </row>
    <row r="19">
      <c r="A19" s="5">
        <v>45920.04861111111</v>
      </c>
      <c r="B19" s="6">
        <v>0.934</v>
      </c>
      <c r="C19" s="6">
        <v>0.877</v>
      </c>
      <c r="D19" s="6">
        <v>0.0</v>
      </c>
      <c r="E19" s="6">
        <v>0.604</v>
      </c>
      <c r="F19" s="6">
        <v>0.185</v>
      </c>
      <c r="G19" s="6">
        <v>0.068</v>
      </c>
      <c r="H19" s="6">
        <v>0.0</v>
      </c>
      <c r="I19" s="6">
        <v>0.253</v>
      </c>
      <c r="J19" s="6">
        <v>0.798</v>
      </c>
      <c r="K19" s="6">
        <v>0.311</v>
      </c>
      <c r="L19" s="6">
        <v>0.0</v>
      </c>
      <c r="M19" s="6">
        <v>0.562</v>
      </c>
      <c r="N19" s="6">
        <v>3616.787</v>
      </c>
    </row>
    <row r="20">
      <c r="A20" s="5">
        <v>45920.052083333336</v>
      </c>
      <c r="B20" s="6">
        <v>0.938</v>
      </c>
      <c r="C20" s="6">
        <v>0.69</v>
      </c>
      <c r="D20" s="6">
        <v>0.0</v>
      </c>
      <c r="E20" s="6">
        <v>0.543</v>
      </c>
      <c r="F20" s="6">
        <v>0.187</v>
      </c>
      <c r="G20" s="6">
        <v>0.063</v>
      </c>
      <c r="H20" s="6">
        <v>0.0</v>
      </c>
      <c r="I20" s="6">
        <v>0.25</v>
      </c>
      <c r="J20" s="6">
        <v>0.804</v>
      </c>
      <c r="K20" s="6">
        <v>0.367</v>
      </c>
      <c r="L20" s="6">
        <v>0.0</v>
      </c>
      <c r="M20" s="6">
        <v>0.619</v>
      </c>
      <c r="N20" s="6">
        <v>3616.808</v>
      </c>
    </row>
    <row r="21">
      <c r="A21" s="5">
        <v>45920.055555555555</v>
      </c>
      <c r="B21" s="6">
        <v>0.925</v>
      </c>
      <c r="C21" s="6">
        <v>0.794</v>
      </c>
      <c r="D21" s="6">
        <v>0.0</v>
      </c>
      <c r="E21" s="6">
        <v>0.573</v>
      </c>
      <c r="F21" s="6">
        <v>0.184</v>
      </c>
      <c r="G21" s="6">
        <v>0.063</v>
      </c>
      <c r="H21" s="6">
        <v>0.0</v>
      </c>
      <c r="I21" s="6">
        <v>0.247</v>
      </c>
      <c r="J21" s="6">
        <v>0.803</v>
      </c>
      <c r="K21" s="6">
        <v>0.319</v>
      </c>
      <c r="L21" s="6">
        <v>0.0</v>
      </c>
      <c r="M21" s="6">
        <v>0.579</v>
      </c>
      <c r="N21" s="6">
        <v>3616.83</v>
      </c>
    </row>
    <row r="22">
      <c r="A22" s="5">
        <v>45920.05902777778</v>
      </c>
      <c r="B22" s="6">
        <v>0.928</v>
      </c>
      <c r="C22" s="6">
        <v>0.739</v>
      </c>
      <c r="D22" s="6">
        <v>0.0</v>
      </c>
      <c r="E22" s="6">
        <v>0.556</v>
      </c>
      <c r="F22" s="6">
        <v>0.185</v>
      </c>
      <c r="G22" s="6">
        <v>0.069</v>
      </c>
      <c r="H22" s="6">
        <v>0.0</v>
      </c>
      <c r="I22" s="6">
        <v>0.254</v>
      </c>
      <c r="J22" s="6">
        <v>0.804</v>
      </c>
      <c r="K22" s="6">
        <v>0.381</v>
      </c>
      <c r="L22" s="6">
        <v>0.0</v>
      </c>
      <c r="M22" s="6">
        <v>0.618</v>
      </c>
      <c r="N22" s="6">
        <v>3616.85</v>
      </c>
    </row>
    <row r="23">
      <c r="A23" s="5">
        <v>45920.0625</v>
      </c>
      <c r="B23" s="6">
        <v>0.933</v>
      </c>
      <c r="C23" s="6">
        <v>0.758</v>
      </c>
      <c r="D23" s="6">
        <v>0.0</v>
      </c>
      <c r="E23" s="6">
        <v>0.564</v>
      </c>
      <c r="F23" s="6">
        <v>0.187</v>
      </c>
      <c r="G23" s="6">
        <v>0.065</v>
      </c>
      <c r="H23" s="6">
        <v>0.0</v>
      </c>
      <c r="I23" s="6">
        <v>0.252</v>
      </c>
      <c r="J23" s="6">
        <v>0.809</v>
      </c>
      <c r="K23" s="6">
        <v>0.353</v>
      </c>
      <c r="L23" s="6">
        <v>0.0</v>
      </c>
      <c r="M23" s="6">
        <v>0.606</v>
      </c>
      <c r="N23" s="6">
        <v>3616.87</v>
      </c>
    </row>
    <row r="24">
      <c r="A24" s="5">
        <v>45920.06597222222</v>
      </c>
      <c r="B24" s="6">
        <v>0.939</v>
      </c>
      <c r="C24" s="6">
        <v>0.671</v>
      </c>
      <c r="D24" s="6">
        <v>0.0</v>
      </c>
      <c r="E24" s="6">
        <v>0.537</v>
      </c>
      <c r="F24" s="6">
        <v>0.186</v>
      </c>
      <c r="G24" s="6">
        <v>0.054</v>
      </c>
      <c r="H24" s="6">
        <v>0.0</v>
      </c>
      <c r="I24" s="6">
        <v>0.24</v>
      </c>
      <c r="J24" s="6">
        <v>0.798</v>
      </c>
      <c r="K24" s="6">
        <v>0.329</v>
      </c>
      <c r="L24" s="6">
        <v>0.0</v>
      </c>
      <c r="M24" s="6">
        <v>0.605</v>
      </c>
      <c r="N24" s="6">
        <v>3616.891</v>
      </c>
    </row>
    <row r="25">
      <c r="A25" s="5">
        <v>45920.069444444445</v>
      </c>
      <c r="B25" s="6">
        <v>0.933</v>
      </c>
      <c r="C25" s="6">
        <v>0.756</v>
      </c>
      <c r="D25" s="6">
        <v>0.0</v>
      </c>
      <c r="E25" s="6">
        <v>0.563</v>
      </c>
      <c r="F25" s="6">
        <v>0.186</v>
      </c>
      <c r="G25" s="6">
        <v>0.061</v>
      </c>
      <c r="H25" s="6">
        <v>0.0</v>
      </c>
      <c r="I25" s="6">
        <v>0.247</v>
      </c>
      <c r="J25" s="6">
        <v>0.803</v>
      </c>
      <c r="K25" s="6">
        <v>0.331</v>
      </c>
      <c r="L25" s="6">
        <v>0.0</v>
      </c>
      <c r="M25" s="6">
        <v>0.594</v>
      </c>
      <c r="N25" s="6">
        <v>3616.911</v>
      </c>
    </row>
    <row r="26">
      <c r="A26" s="5">
        <v>45920.072916666664</v>
      </c>
      <c r="B26" s="6">
        <v>0.958</v>
      </c>
      <c r="C26" s="6">
        <v>0.624</v>
      </c>
      <c r="D26" s="6">
        <v>0.0</v>
      </c>
      <c r="E26" s="6">
        <v>0.527</v>
      </c>
      <c r="F26" s="6">
        <v>0.192</v>
      </c>
      <c r="G26" s="6">
        <v>0.05</v>
      </c>
      <c r="H26" s="6">
        <v>0.0</v>
      </c>
      <c r="I26" s="6">
        <v>0.242</v>
      </c>
      <c r="J26" s="6">
        <v>0.81</v>
      </c>
      <c r="K26" s="6">
        <v>0.327</v>
      </c>
      <c r="L26" s="6">
        <v>0.0</v>
      </c>
      <c r="M26" s="6">
        <v>0.621</v>
      </c>
      <c r="N26" s="6">
        <v>3616.932</v>
      </c>
    </row>
    <row r="27">
      <c r="A27" s="5">
        <v>45920.07638888889</v>
      </c>
      <c r="B27" s="6">
        <v>0.922</v>
      </c>
      <c r="C27" s="6">
        <v>0.771</v>
      </c>
      <c r="D27" s="6">
        <v>0.0</v>
      </c>
      <c r="E27" s="6">
        <v>0.564</v>
      </c>
      <c r="F27" s="6">
        <v>0.181</v>
      </c>
      <c r="G27" s="6">
        <v>0.07</v>
      </c>
      <c r="H27" s="6">
        <v>0.0</v>
      </c>
      <c r="I27" s="6">
        <v>0.251</v>
      </c>
      <c r="J27" s="6">
        <v>0.794</v>
      </c>
      <c r="K27" s="6">
        <v>0.371</v>
      </c>
      <c r="L27" s="6">
        <v>0.0</v>
      </c>
      <c r="M27" s="6">
        <v>0.603</v>
      </c>
      <c r="N27" s="6">
        <v>3616.954</v>
      </c>
    </row>
    <row r="28">
      <c r="A28" s="5">
        <v>45920.07986111111</v>
      </c>
      <c r="B28" s="6">
        <v>0.923</v>
      </c>
      <c r="C28" s="6">
        <v>0.693</v>
      </c>
      <c r="D28" s="6">
        <v>0.0</v>
      </c>
      <c r="E28" s="6">
        <v>0.539</v>
      </c>
      <c r="F28" s="6">
        <v>0.18</v>
      </c>
      <c r="G28" s="6">
        <v>0.059</v>
      </c>
      <c r="H28" s="6">
        <v>0.0</v>
      </c>
      <c r="I28" s="6">
        <v>0.239</v>
      </c>
      <c r="J28" s="6">
        <v>0.789</v>
      </c>
      <c r="K28" s="6">
        <v>0.348</v>
      </c>
      <c r="L28" s="6">
        <v>0.0</v>
      </c>
      <c r="M28" s="6">
        <v>0.601</v>
      </c>
      <c r="N28" s="6">
        <v>3616.975</v>
      </c>
    </row>
    <row r="29">
      <c r="A29" s="5">
        <v>45920.083333333336</v>
      </c>
      <c r="B29" s="6">
        <v>0.928</v>
      </c>
      <c r="C29" s="6">
        <v>0.671</v>
      </c>
      <c r="D29" s="6">
        <v>0.0</v>
      </c>
      <c r="E29" s="6">
        <v>0.533</v>
      </c>
      <c r="F29" s="6">
        <v>0.186</v>
      </c>
      <c r="G29" s="6">
        <v>0.058</v>
      </c>
      <c r="H29" s="6">
        <v>0.0</v>
      </c>
      <c r="I29" s="6">
        <v>0.244</v>
      </c>
      <c r="J29" s="6">
        <v>0.812</v>
      </c>
      <c r="K29" s="6">
        <v>0.355</v>
      </c>
      <c r="L29" s="6">
        <v>0.0</v>
      </c>
      <c r="M29" s="6">
        <v>0.622</v>
      </c>
      <c r="N29" s="6">
        <v>3616.995</v>
      </c>
    </row>
    <row r="30">
      <c r="A30" s="5">
        <v>45920.086805555555</v>
      </c>
      <c r="B30" s="6">
        <v>0.92</v>
      </c>
      <c r="C30" s="6">
        <v>0.639</v>
      </c>
      <c r="D30" s="6">
        <v>0.0</v>
      </c>
      <c r="E30" s="6">
        <v>0.519</v>
      </c>
      <c r="F30" s="6">
        <v>0.181</v>
      </c>
      <c r="G30" s="6">
        <v>0.058</v>
      </c>
      <c r="H30" s="6">
        <v>0.0</v>
      </c>
      <c r="I30" s="6">
        <v>0.239</v>
      </c>
      <c r="J30" s="6">
        <v>0.798</v>
      </c>
      <c r="K30" s="6">
        <v>0.374</v>
      </c>
      <c r="L30" s="6">
        <v>0.0</v>
      </c>
      <c r="M30" s="6">
        <v>0.625</v>
      </c>
      <c r="N30" s="6">
        <v>3617.014</v>
      </c>
    </row>
    <row r="31">
      <c r="A31" s="5">
        <v>45920.09027777778</v>
      </c>
      <c r="B31" s="6">
        <v>0.924</v>
      </c>
      <c r="C31" s="6">
        <v>0.629</v>
      </c>
      <c r="D31" s="6">
        <v>0.0</v>
      </c>
      <c r="E31" s="6">
        <v>0.518</v>
      </c>
      <c r="F31" s="6">
        <v>0.183</v>
      </c>
      <c r="G31" s="6">
        <v>0.056</v>
      </c>
      <c r="H31" s="6">
        <v>0.0</v>
      </c>
      <c r="I31" s="6">
        <v>0.239</v>
      </c>
      <c r="J31" s="6">
        <v>0.804</v>
      </c>
      <c r="K31" s="6">
        <v>0.372</v>
      </c>
      <c r="L31" s="6">
        <v>0.0</v>
      </c>
      <c r="M31" s="6">
        <v>0.631</v>
      </c>
      <c r="N31" s="6">
        <v>3617.033</v>
      </c>
    </row>
    <row r="32">
      <c r="A32" s="5">
        <v>45920.09375</v>
      </c>
      <c r="B32" s="6">
        <v>0.933</v>
      </c>
      <c r="C32" s="6">
        <v>0.0</v>
      </c>
      <c r="D32" s="6">
        <v>0.0</v>
      </c>
      <c r="E32" s="6">
        <v>0.311</v>
      </c>
      <c r="F32" s="6">
        <v>0.184</v>
      </c>
      <c r="G32" s="6">
        <v>0.0</v>
      </c>
      <c r="H32" s="6">
        <v>0.0</v>
      </c>
      <c r="I32" s="6">
        <v>0.184</v>
      </c>
      <c r="J32" s="6">
        <v>0.803</v>
      </c>
      <c r="K32" s="6">
        <v>0.0</v>
      </c>
      <c r="L32" s="6">
        <v>0.0</v>
      </c>
      <c r="M32" s="6">
        <v>0.803</v>
      </c>
      <c r="N32" s="6">
        <v>3617.052</v>
      </c>
    </row>
    <row r="33">
      <c r="A33" s="5">
        <v>45920.09722222222</v>
      </c>
      <c r="B33" s="6">
        <v>0.935</v>
      </c>
      <c r="C33" s="6">
        <v>0.691</v>
      </c>
      <c r="D33" s="6">
        <v>0.0</v>
      </c>
      <c r="E33" s="6">
        <v>0.542</v>
      </c>
      <c r="F33" s="6">
        <v>0.183</v>
      </c>
      <c r="G33" s="6">
        <v>0.059</v>
      </c>
      <c r="H33" s="6">
        <v>0.0</v>
      </c>
      <c r="I33" s="6">
        <v>0.242</v>
      </c>
      <c r="J33" s="6">
        <v>0.797</v>
      </c>
      <c r="K33" s="6">
        <v>0.357</v>
      </c>
      <c r="L33" s="6">
        <v>0.0</v>
      </c>
      <c r="M33" s="6">
        <v>0.612</v>
      </c>
      <c r="N33" s="6">
        <v>3617.071</v>
      </c>
    </row>
    <row r="34">
      <c r="A34" s="5">
        <v>45920.100694444445</v>
      </c>
      <c r="B34" s="6">
        <v>0.928</v>
      </c>
      <c r="C34" s="6">
        <v>0.76</v>
      </c>
      <c r="D34" s="6">
        <v>0.0</v>
      </c>
      <c r="E34" s="6">
        <v>0.563</v>
      </c>
      <c r="F34" s="6">
        <v>0.182</v>
      </c>
      <c r="G34" s="6">
        <v>0.063</v>
      </c>
      <c r="H34" s="6">
        <v>0.0</v>
      </c>
      <c r="I34" s="6">
        <v>0.245</v>
      </c>
      <c r="J34" s="6">
        <v>0.8</v>
      </c>
      <c r="K34" s="6">
        <v>0.345</v>
      </c>
      <c r="L34" s="6">
        <v>0.0</v>
      </c>
      <c r="M34" s="6">
        <v>0.597</v>
      </c>
      <c r="N34" s="6">
        <v>3617.091</v>
      </c>
    </row>
    <row r="35">
      <c r="A35" s="5">
        <v>45920.104166666664</v>
      </c>
      <c r="B35" s="6">
        <v>0.915</v>
      </c>
      <c r="C35" s="6">
        <v>0.831</v>
      </c>
      <c r="D35" s="6">
        <v>0.0</v>
      </c>
      <c r="E35" s="6">
        <v>0.582</v>
      </c>
      <c r="F35" s="6">
        <v>0.179</v>
      </c>
      <c r="G35" s="6">
        <v>0.074</v>
      </c>
      <c r="H35" s="6">
        <v>0.0</v>
      </c>
      <c r="I35" s="6">
        <v>0.253</v>
      </c>
      <c r="J35" s="6">
        <v>0.798</v>
      </c>
      <c r="K35" s="6">
        <v>0.368</v>
      </c>
      <c r="L35" s="6">
        <v>0.0</v>
      </c>
      <c r="M35" s="6">
        <v>0.595</v>
      </c>
      <c r="N35" s="6">
        <v>3617.111</v>
      </c>
    </row>
    <row r="36">
      <c r="A36" s="5">
        <v>45920.10763888889</v>
      </c>
      <c r="B36" s="6">
        <v>0.92</v>
      </c>
      <c r="C36" s="6">
        <v>0.628</v>
      </c>
      <c r="D36" s="6">
        <v>0.0</v>
      </c>
      <c r="E36" s="6">
        <v>0.516</v>
      </c>
      <c r="F36" s="6">
        <v>0.181</v>
      </c>
      <c r="G36" s="6">
        <v>0.049</v>
      </c>
      <c r="H36" s="6">
        <v>0.0</v>
      </c>
      <c r="I36" s="6">
        <v>0.23</v>
      </c>
      <c r="J36" s="6">
        <v>0.8</v>
      </c>
      <c r="K36" s="6">
        <v>0.323</v>
      </c>
      <c r="L36" s="6">
        <v>0.0</v>
      </c>
      <c r="M36" s="6">
        <v>0.608</v>
      </c>
      <c r="N36" s="6">
        <v>3617.132</v>
      </c>
    </row>
    <row r="37">
      <c r="A37" s="5">
        <v>45920.11111111111</v>
      </c>
      <c r="B37" s="6">
        <v>0.953</v>
      </c>
      <c r="C37" s="6">
        <v>0.635</v>
      </c>
      <c r="D37" s="6">
        <v>0.0</v>
      </c>
      <c r="E37" s="6">
        <v>0.529</v>
      </c>
      <c r="F37" s="6">
        <v>0.19</v>
      </c>
      <c r="G37" s="6">
        <v>0.044</v>
      </c>
      <c r="H37" s="6">
        <v>0.0</v>
      </c>
      <c r="I37" s="6">
        <v>0.234</v>
      </c>
      <c r="J37" s="6">
        <v>0.813</v>
      </c>
      <c r="K37" s="6">
        <v>0.29</v>
      </c>
      <c r="L37" s="6">
        <v>0.0</v>
      </c>
      <c r="M37" s="6">
        <v>0.606</v>
      </c>
      <c r="N37" s="6">
        <v>3617.152</v>
      </c>
    </row>
    <row r="38">
      <c r="A38" s="5">
        <v>45920.114583333336</v>
      </c>
      <c r="B38" s="6">
        <v>0.937</v>
      </c>
      <c r="C38" s="6">
        <v>0.782</v>
      </c>
      <c r="D38" s="6">
        <v>0.0</v>
      </c>
      <c r="E38" s="6">
        <v>0.573</v>
      </c>
      <c r="F38" s="6">
        <v>0.184</v>
      </c>
      <c r="G38" s="6">
        <v>0.068</v>
      </c>
      <c r="H38" s="6">
        <v>0.0</v>
      </c>
      <c r="I38" s="6">
        <v>0.252</v>
      </c>
      <c r="J38" s="6">
        <v>0.804</v>
      </c>
      <c r="K38" s="6">
        <v>0.361</v>
      </c>
      <c r="L38" s="6">
        <v>0.0</v>
      </c>
      <c r="M38" s="6">
        <v>0.604</v>
      </c>
      <c r="N38" s="6">
        <v>3617.173</v>
      </c>
    </row>
    <row r="39">
      <c r="A39" s="5">
        <v>45920.118055555555</v>
      </c>
      <c r="B39" s="6">
        <v>0.918</v>
      </c>
      <c r="C39" s="6">
        <v>0.667</v>
      </c>
      <c r="D39" s="6">
        <v>0.0</v>
      </c>
      <c r="E39" s="6">
        <v>0.528</v>
      </c>
      <c r="F39" s="6">
        <v>0.18</v>
      </c>
      <c r="G39" s="6">
        <v>0.056</v>
      </c>
      <c r="H39" s="6">
        <v>0.0</v>
      </c>
      <c r="I39" s="6">
        <v>0.236</v>
      </c>
      <c r="J39" s="6">
        <v>0.804</v>
      </c>
      <c r="K39" s="6">
        <v>0.35</v>
      </c>
      <c r="L39" s="6">
        <v>0.0</v>
      </c>
      <c r="M39" s="6">
        <v>0.615</v>
      </c>
      <c r="N39" s="6">
        <v>3617.193</v>
      </c>
    </row>
    <row r="40">
      <c r="A40" s="5">
        <v>45920.12152777778</v>
      </c>
      <c r="B40" s="6">
        <v>0.936</v>
      </c>
      <c r="C40" s="6">
        <v>0.619</v>
      </c>
      <c r="D40" s="6">
        <v>0.0</v>
      </c>
      <c r="E40" s="6">
        <v>0.518</v>
      </c>
      <c r="F40" s="6">
        <v>0.186</v>
      </c>
      <c r="G40" s="6">
        <v>0.051</v>
      </c>
      <c r="H40" s="6">
        <v>0.0</v>
      </c>
      <c r="I40" s="6">
        <v>0.237</v>
      </c>
      <c r="J40" s="6">
        <v>0.813</v>
      </c>
      <c r="K40" s="6">
        <v>0.345</v>
      </c>
      <c r="L40" s="6">
        <v>0.0</v>
      </c>
      <c r="M40" s="6">
        <v>0.628</v>
      </c>
      <c r="N40" s="6">
        <v>3617.213</v>
      </c>
    </row>
    <row r="41">
      <c r="A41" s="5">
        <v>45920.125</v>
      </c>
      <c r="B41" s="6">
        <v>0.934</v>
      </c>
      <c r="C41" s="6">
        <v>0.767</v>
      </c>
      <c r="D41" s="6">
        <v>0.0</v>
      </c>
      <c r="E41" s="6">
        <v>0.567</v>
      </c>
      <c r="F41" s="6">
        <v>0.184</v>
      </c>
      <c r="G41" s="6">
        <v>0.066</v>
      </c>
      <c r="H41" s="6">
        <v>0.0</v>
      </c>
      <c r="I41" s="6">
        <v>0.25</v>
      </c>
      <c r="J41" s="6">
        <v>0.807</v>
      </c>
      <c r="K41" s="6">
        <v>0.357</v>
      </c>
      <c r="L41" s="6">
        <v>0.0</v>
      </c>
      <c r="M41" s="6">
        <v>0.605</v>
      </c>
      <c r="N41" s="6">
        <v>3617.233</v>
      </c>
    </row>
    <row r="42">
      <c r="A42" s="5">
        <v>45920.12847222222</v>
      </c>
      <c r="B42" s="6">
        <v>0.92</v>
      </c>
      <c r="C42" s="6">
        <v>0.0</v>
      </c>
      <c r="D42" s="6">
        <v>0.0</v>
      </c>
      <c r="E42" s="6">
        <v>0.307</v>
      </c>
      <c r="F42" s="6">
        <v>0.181</v>
      </c>
      <c r="G42" s="6">
        <v>0.0</v>
      </c>
      <c r="H42" s="6">
        <v>0.0</v>
      </c>
      <c r="I42" s="6">
        <v>0.181</v>
      </c>
      <c r="J42" s="6">
        <v>0.807</v>
      </c>
      <c r="K42" s="6">
        <v>0.0</v>
      </c>
      <c r="L42" s="6">
        <v>0.0</v>
      </c>
      <c r="M42" s="6">
        <v>0.807</v>
      </c>
      <c r="N42" s="6">
        <v>3617.254</v>
      </c>
    </row>
    <row r="43">
      <c r="A43" s="5">
        <v>45920.131944444445</v>
      </c>
      <c r="B43" s="6">
        <v>0.939</v>
      </c>
      <c r="C43" s="6">
        <v>0.87</v>
      </c>
      <c r="D43" s="6">
        <v>0.723</v>
      </c>
      <c r="E43" s="6">
        <v>0.844</v>
      </c>
      <c r="F43" s="6">
        <v>0.186</v>
      </c>
      <c r="G43" s="6">
        <v>0.083</v>
      </c>
      <c r="H43" s="6">
        <v>0.067</v>
      </c>
      <c r="I43" s="6">
        <v>0.336</v>
      </c>
      <c r="J43" s="6">
        <v>0.813</v>
      </c>
      <c r="K43" s="6">
        <v>0.395</v>
      </c>
      <c r="L43" s="6">
        <v>1.622</v>
      </c>
      <c r="M43" s="6">
        <v>0.545</v>
      </c>
      <c r="N43" s="6">
        <v>3617.273</v>
      </c>
    </row>
    <row r="44">
      <c r="A44" s="5">
        <v>45920.135416666664</v>
      </c>
      <c r="B44" s="6">
        <v>0.972</v>
      </c>
      <c r="C44" s="6">
        <v>0.624</v>
      </c>
      <c r="D44" s="6">
        <v>0.0</v>
      </c>
      <c r="E44" s="6">
        <v>0.532</v>
      </c>
      <c r="F44" s="6">
        <v>0.196</v>
      </c>
      <c r="G44" s="6">
        <v>0.062</v>
      </c>
      <c r="H44" s="6">
        <v>0.0</v>
      </c>
      <c r="I44" s="6">
        <v>0.258</v>
      </c>
      <c r="J44" s="6">
        <v>0.823</v>
      </c>
      <c r="K44" s="6">
        <v>0.408</v>
      </c>
      <c r="L44" s="6">
        <v>0.0</v>
      </c>
      <c r="M44" s="6">
        <v>0.662</v>
      </c>
      <c r="N44" s="6">
        <v>3617.296</v>
      </c>
    </row>
    <row r="45">
      <c r="A45" s="5">
        <v>45920.13888888889</v>
      </c>
      <c r="B45" s="6">
        <v>0.925</v>
      </c>
      <c r="C45" s="6">
        <v>0.769</v>
      </c>
      <c r="D45" s="6">
        <v>0.0</v>
      </c>
      <c r="E45" s="6">
        <v>0.564</v>
      </c>
      <c r="F45" s="6">
        <v>0.182</v>
      </c>
      <c r="G45" s="6">
        <v>0.071</v>
      </c>
      <c r="H45" s="6">
        <v>0.0</v>
      </c>
      <c r="I45" s="6">
        <v>0.253</v>
      </c>
      <c r="J45" s="6">
        <v>0.805</v>
      </c>
      <c r="K45" s="6">
        <v>0.379</v>
      </c>
      <c r="L45" s="6">
        <v>0.0</v>
      </c>
      <c r="M45" s="6">
        <v>0.612</v>
      </c>
      <c r="N45" s="6">
        <v>3617.315</v>
      </c>
    </row>
    <row r="46">
      <c r="A46" s="5">
        <v>45920.14236111111</v>
      </c>
      <c r="B46" s="6">
        <v>0.918</v>
      </c>
      <c r="C46" s="6">
        <v>0.711</v>
      </c>
      <c r="D46" s="6">
        <v>0.0</v>
      </c>
      <c r="E46" s="6">
        <v>0.543</v>
      </c>
      <c r="F46" s="6">
        <v>0.179</v>
      </c>
      <c r="G46" s="6">
        <v>0.055</v>
      </c>
      <c r="H46" s="6">
        <v>0.0</v>
      </c>
      <c r="I46" s="6">
        <v>0.234</v>
      </c>
      <c r="J46" s="6">
        <v>0.8</v>
      </c>
      <c r="K46" s="6">
        <v>0.321</v>
      </c>
      <c r="L46" s="6">
        <v>0.0</v>
      </c>
      <c r="M46" s="6">
        <v>0.592</v>
      </c>
      <c r="N46" s="6">
        <v>3617.338</v>
      </c>
    </row>
    <row r="47">
      <c r="A47" s="5">
        <v>45920.145833333336</v>
      </c>
      <c r="B47" s="6">
        <v>0.922</v>
      </c>
      <c r="C47" s="6">
        <v>0.0</v>
      </c>
      <c r="D47" s="6">
        <v>0.0</v>
      </c>
      <c r="E47" s="6">
        <v>0.307</v>
      </c>
      <c r="F47" s="6">
        <v>0.18</v>
      </c>
      <c r="G47" s="6">
        <v>0.0</v>
      </c>
      <c r="H47" s="6">
        <v>0.0</v>
      </c>
      <c r="I47" s="6">
        <v>0.18</v>
      </c>
      <c r="J47" s="6">
        <v>0.798</v>
      </c>
      <c r="K47" s="6">
        <v>0.0</v>
      </c>
      <c r="L47" s="6">
        <v>0.0</v>
      </c>
      <c r="M47" s="6">
        <v>0.798</v>
      </c>
      <c r="N47" s="6">
        <v>3617.357</v>
      </c>
    </row>
    <row r="48">
      <c r="A48" s="5">
        <v>45920.149305555555</v>
      </c>
      <c r="B48" s="6">
        <v>0.921</v>
      </c>
      <c r="C48" s="6">
        <v>0.689</v>
      </c>
      <c r="D48" s="6">
        <v>0.0</v>
      </c>
      <c r="E48" s="6">
        <v>0.537</v>
      </c>
      <c r="F48" s="6">
        <v>0.182</v>
      </c>
      <c r="G48" s="6">
        <v>0.055</v>
      </c>
      <c r="H48" s="6">
        <v>0.0</v>
      </c>
      <c r="I48" s="6">
        <v>0.237</v>
      </c>
      <c r="J48" s="6">
        <v>0.809</v>
      </c>
      <c r="K48" s="6">
        <v>0.33</v>
      </c>
      <c r="L48" s="6">
        <v>0.0</v>
      </c>
      <c r="M48" s="6">
        <v>0.606</v>
      </c>
      <c r="N48" s="6">
        <v>3617.377</v>
      </c>
    </row>
    <row r="49">
      <c r="A49" s="5">
        <v>45920.15277777778</v>
      </c>
      <c r="B49" s="6">
        <v>0.917</v>
      </c>
      <c r="C49" s="6">
        <v>0.64</v>
      </c>
      <c r="D49" s="6">
        <v>0.0</v>
      </c>
      <c r="E49" s="6">
        <v>0.519</v>
      </c>
      <c r="F49" s="6">
        <v>0.182</v>
      </c>
      <c r="G49" s="6">
        <v>0.052</v>
      </c>
      <c r="H49" s="6">
        <v>0.0</v>
      </c>
      <c r="I49" s="6">
        <v>0.234</v>
      </c>
      <c r="J49" s="6">
        <v>0.811</v>
      </c>
      <c r="K49" s="6">
        <v>0.338</v>
      </c>
      <c r="L49" s="6">
        <v>0.0</v>
      </c>
      <c r="M49" s="6">
        <v>0.619</v>
      </c>
      <c r="N49" s="6">
        <v>3617.397</v>
      </c>
    </row>
    <row r="50">
      <c r="A50" s="5">
        <v>45920.15625</v>
      </c>
      <c r="B50" s="6">
        <v>0.943</v>
      </c>
      <c r="C50" s="6">
        <v>0.0</v>
      </c>
      <c r="D50" s="6">
        <v>0.0</v>
      </c>
      <c r="E50" s="6">
        <v>0.314</v>
      </c>
      <c r="F50" s="6">
        <v>0.188</v>
      </c>
      <c r="G50" s="6">
        <v>0.0</v>
      </c>
      <c r="H50" s="6">
        <v>0.0</v>
      </c>
      <c r="I50" s="6">
        <v>0.188</v>
      </c>
      <c r="J50" s="6">
        <v>0.814</v>
      </c>
      <c r="K50" s="6">
        <v>0.0</v>
      </c>
      <c r="L50" s="6">
        <v>0.0</v>
      </c>
      <c r="M50" s="6">
        <v>0.814</v>
      </c>
      <c r="N50" s="6">
        <v>3617.419</v>
      </c>
    </row>
    <row r="51">
      <c r="A51" s="5">
        <v>45920.15972222222</v>
      </c>
      <c r="B51" s="6">
        <v>0.958</v>
      </c>
      <c r="C51" s="6">
        <v>0.595</v>
      </c>
      <c r="D51" s="6">
        <v>0.0</v>
      </c>
      <c r="E51" s="6">
        <v>0.518</v>
      </c>
      <c r="F51" s="6">
        <v>0.192</v>
      </c>
      <c r="G51" s="6">
        <v>0.053</v>
      </c>
      <c r="H51" s="6">
        <v>0.0</v>
      </c>
      <c r="I51" s="6">
        <v>0.245</v>
      </c>
      <c r="J51" s="6">
        <v>0.819</v>
      </c>
      <c r="K51" s="6">
        <v>0.366</v>
      </c>
      <c r="L51" s="6">
        <v>0.0</v>
      </c>
      <c r="M51" s="6">
        <v>0.646</v>
      </c>
      <c r="N51" s="6">
        <v>3617.438</v>
      </c>
    </row>
    <row r="52">
      <c r="A52" s="5">
        <v>45920.163194444445</v>
      </c>
      <c r="B52" s="6">
        <v>0.987</v>
      </c>
      <c r="C52" s="6">
        <v>0.0</v>
      </c>
      <c r="D52" s="6">
        <v>0.0</v>
      </c>
      <c r="E52" s="6">
        <v>0.329</v>
      </c>
      <c r="F52" s="6">
        <v>0.197</v>
      </c>
      <c r="G52" s="6">
        <v>0.0</v>
      </c>
      <c r="H52" s="6">
        <v>0.0</v>
      </c>
      <c r="I52" s="6">
        <v>0.197</v>
      </c>
      <c r="J52" s="6">
        <v>0.816</v>
      </c>
      <c r="K52" s="6">
        <v>0.0</v>
      </c>
      <c r="L52" s="6">
        <v>0.0</v>
      </c>
      <c r="M52" s="6">
        <v>0.816</v>
      </c>
      <c r="N52" s="6">
        <v>3617.457</v>
      </c>
    </row>
    <row r="53">
      <c r="A53" s="5">
        <v>45920.166666666664</v>
      </c>
      <c r="B53" s="6">
        <v>1.01</v>
      </c>
      <c r="C53" s="6">
        <v>0.0</v>
      </c>
      <c r="D53" s="6">
        <v>0.0</v>
      </c>
      <c r="E53" s="6">
        <v>0.337</v>
      </c>
      <c r="F53" s="6">
        <v>0.201</v>
      </c>
      <c r="G53" s="6">
        <v>0.0</v>
      </c>
      <c r="H53" s="6">
        <v>0.0</v>
      </c>
      <c r="I53" s="6">
        <v>0.201</v>
      </c>
      <c r="J53" s="6">
        <v>0.814</v>
      </c>
      <c r="K53" s="6">
        <v>0.0</v>
      </c>
      <c r="L53" s="6">
        <v>0.0</v>
      </c>
      <c r="M53" s="6">
        <v>0.814</v>
      </c>
      <c r="N53" s="6">
        <v>3617.476</v>
      </c>
    </row>
    <row r="54">
      <c r="A54" s="5">
        <v>45920.17013888889</v>
      </c>
      <c r="B54" s="6">
        <v>0.945</v>
      </c>
      <c r="C54" s="6">
        <v>0.744</v>
      </c>
      <c r="D54" s="6">
        <v>0.0</v>
      </c>
      <c r="E54" s="6">
        <v>0.563</v>
      </c>
      <c r="F54" s="6">
        <v>0.189</v>
      </c>
      <c r="G54" s="6">
        <v>0.064</v>
      </c>
      <c r="H54" s="6">
        <v>0.0</v>
      </c>
      <c r="I54" s="6">
        <v>0.253</v>
      </c>
      <c r="J54" s="6">
        <v>0.819</v>
      </c>
      <c r="K54" s="6">
        <v>0.354</v>
      </c>
      <c r="L54" s="6">
        <v>0.0</v>
      </c>
      <c r="M54" s="6">
        <v>0.615</v>
      </c>
      <c r="N54" s="6">
        <v>3617.498</v>
      </c>
    </row>
    <row r="55">
      <c r="A55" s="5">
        <v>45920.17361111111</v>
      </c>
      <c r="B55" s="6">
        <v>0.927</v>
      </c>
      <c r="C55" s="6">
        <v>0.797</v>
      </c>
      <c r="D55" s="6">
        <v>0.636</v>
      </c>
      <c r="E55" s="6">
        <v>0.787</v>
      </c>
      <c r="F55" s="6">
        <v>0.184</v>
      </c>
      <c r="G55" s="6">
        <v>0.079</v>
      </c>
      <c r="H55" s="6">
        <v>0.062</v>
      </c>
      <c r="I55" s="6">
        <v>0.325</v>
      </c>
      <c r="J55" s="6">
        <v>0.814</v>
      </c>
      <c r="K55" s="6">
        <v>0.408</v>
      </c>
      <c r="L55" s="6">
        <v>1.601</v>
      </c>
      <c r="M55" s="6">
        <v>0.565</v>
      </c>
      <c r="N55" s="6">
        <v>3617.523</v>
      </c>
    </row>
    <row r="56">
      <c r="A56" s="5">
        <v>45920.177083333336</v>
      </c>
      <c r="B56" s="6">
        <v>0.963</v>
      </c>
      <c r="C56" s="6">
        <v>0.625</v>
      </c>
      <c r="D56" s="6">
        <v>0.0</v>
      </c>
      <c r="E56" s="6">
        <v>0.529</v>
      </c>
      <c r="F56" s="6">
        <v>0.192</v>
      </c>
      <c r="G56" s="6">
        <v>0.052</v>
      </c>
      <c r="H56" s="6">
        <v>0.0</v>
      </c>
      <c r="I56" s="6">
        <v>0.244</v>
      </c>
      <c r="J56" s="6">
        <v>0.818</v>
      </c>
      <c r="K56" s="6">
        <v>0.344</v>
      </c>
      <c r="L56" s="6">
        <v>0.0</v>
      </c>
      <c r="M56" s="6">
        <v>0.633</v>
      </c>
      <c r="N56" s="6">
        <v>3617.545</v>
      </c>
    </row>
    <row r="57">
      <c r="A57" s="5">
        <v>45920.180555555555</v>
      </c>
      <c r="B57" s="6">
        <v>0.998</v>
      </c>
      <c r="C57" s="6">
        <v>0.63</v>
      </c>
      <c r="D57" s="6">
        <v>0.0</v>
      </c>
      <c r="E57" s="6">
        <v>0.543</v>
      </c>
      <c r="F57" s="6">
        <v>0.199</v>
      </c>
      <c r="G57" s="6">
        <v>0.053</v>
      </c>
      <c r="H57" s="6">
        <v>0.0</v>
      </c>
      <c r="I57" s="6">
        <v>0.252</v>
      </c>
      <c r="J57" s="6">
        <v>0.818</v>
      </c>
      <c r="K57" s="6">
        <v>0.354</v>
      </c>
      <c r="L57" s="6">
        <v>0.0</v>
      </c>
      <c r="M57" s="6">
        <v>0.641</v>
      </c>
      <c r="N57" s="6">
        <v>3617.567</v>
      </c>
    </row>
    <row r="58">
      <c r="A58" s="5">
        <v>45920.18402777778</v>
      </c>
      <c r="B58" s="6">
        <v>0.95</v>
      </c>
      <c r="C58" s="6">
        <v>0.0</v>
      </c>
      <c r="D58" s="6">
        <v>0.0</v>
      </c>
      <c r="E58" s="6">
        <v>0.317</v>
      </c>
      <c r="F58" s="6">
        <v>0.189</v>
      </c>
      <c r="G58" s="6">
        <v>0.0</v>
      </c>
      <c r="H58" s="6">
        <v>0.0</v>
      </c>
      <c r="I58" s="6">
        <v>0.189</v>
      </c>
      <c r="J58" s="6">
        <v>0.818</v>
      </c>
      <c r="K58" s="6">
        <v>0.0</v>
      </c>
      <c r="L58" s="6">
        <v>0.0</v>
      </c>
      <c r="M58" s="6">
        <v>0.818</v>
      </c>
      <c r="N58" s="6">
        <v>3617.585</v>
      </c>
    </row>
    <row r="59">
      <c r="A59" s="5">
        <v>45920.1875</v>
      </c>
      <c r="B59" s="6">
        <v>0.931</v>
      </c>
      <c r="C59" s="6">
        <v>0.908</v>
      </c>
      <c r="D59" s="6">
        <v>0.746</v>
      </c>
      <c r="E59" s="6">
        <v>0.861</v>
      </c>
      <c r="F59" s="6">
        <v>0.185</v>
      </c>
      <c r="G59" s="6">
        <v>0.081</v>
      </c>
      <c r="H59" s="6">
        <v>0.068</v>
      </c>
      <c r="I59" s="6">
        <v>0.334</v>
      </c>
      <c r="J59" s="6">
        <v>0.815</v>
      </c>
      <c r="K59" s="6">
        <v>0.375</v>
      </c>
      <c r="L59" s="6">
        <v>1.627</v>
      </c>
      <c r="M59" s="6">
        <v>0.534</v>
      </c>
      <c r="N59" s="6">
        <v>3617.607</v>
      </c>
    </row>
    <row r="60">
      <c r="A60" s="5">
        <v>45920.19097222222</v>
      </c>
      <c r="B60" s="6">
        <v>0.918</v>
      </c>
      <c r="C60" s="6">
        <v>0.704</v>
      </c>
      <c r="D60" s="6">
        <v>0.0</v>
      </c>
      <c r="E60" s="6">
        <v>0.541</v>
      </c>
      <c r="F60" s="6">
        <v>0.181</v>
      </c>
      <c r="G60" s="6">
        <v>0.055</v>
      </c>
      <c r="H60" s="6">
        <v>0.0</v>
      </c>
      <c r="I60" s="6">
        <v>0.236</v>
      </c>
      <c r="J60" s="6">
        <v>0.813</v>
      </c>
      <c r="K60" s="6">
        <v>0.331</v>
      </c>
      <c r="L60" s="6">
        <v>0.0</v>
      </c>
      <c r="M60" s="6">
        <v>0.606</v>
      </c>
      <c r="N60" s="6">
        <v>3617.629</v>
      </c>
    </row>
    <row r="61">
      <c r="A61" s="5">
        <v>45920.194444444445</v>
      </c>
      <c r="B61" s="6">
        <v>0.97</v>
      </c>
      <c r="C61" s="6">
        <v>0.686</v>
      </c>
      <c r="D61" s="6">
        <v>0.0</v>
      </c>
      <c r="E61" s="6">
        <v>0.552</v>
      </c>
      <c r="F61" s="6">
        <v>0.192</v>
      </c>
      <c r="G61" s="6">
        <v>0.06</v>
      </c>
      <c r="H61" s="6">
        <v>0.0</v>
      </c>
      <c r="I61" s="6">
        <v>0.252</v>
      </c>
      <c r="J61" s="6">
        <v>0.818</v>
      </c>
      <c r="K61" s="6">
        <v>0.367</v>
      </c>
      <c r="L61" s="6">
        <v>0.0</v>
      </c>
      <c r="M61" s="6">
        <v>0.632</v>
      </c>
      <c r="N61" s="6">
        <v>3617.65</v>
      </c>
    </row>
    <row r="62">
      <c r="A62" s="5">
        <v>45920.197916666664</v>
      </c>
      <c r="B62" s="6">
        <v>0.969</v>
      </c>
      <c r="C62" s="6">
        <v>0.678</v>
      </c>
      <c r="D62" s="6">
        <v>0.0</v>
      </c>
      <c r="E62" s="6">
        <v>0.549</v>
      </c>
      <c r="F62" s="6">
        <v>0.192</v>
      </c>
      <c r="G62" s="6">
        <v>0.062</v>
      </c>
      <c r="H62" s="6">
        <v>0.0</v>
      </c>
      <c r="I62" s="6">
        <v>0.254</v>
      </c>
      <c r="J62" s="6">
        <v>0.819</v>
      </c>
      <c r="K62" s="6">
        <v>0.377</v>
      </c>
      <c r="L62" s="6">
        <v>0.0</v>
      </c>
      <c r="M62" s="6">
        <v>0.637</v>
      </c>
      <c r="N62" s="6">
        <v>3617.671</v>
      </c>
    </row>
    <row r="63">
      <c r="A63" s="5">
        <v>45920.20138888889</v>
      </c>
      <c r="B63" s="6">
        <v>0.996</v>
      </c>
      <c r="C63" s="6">
        <v>0.0</v>
      </c>
      <c r="D63" s="6">
        <v>0.0</v>
      </c>
      <c r="E63" s="6">
        <v>0.332</v>
      </c>
      <c r="F63" s="6">
        <v>0.196</v>
      </c>
      <c r="G63" s="6">
        <v>0.0</v>
      </c>
      <c r="H63" s="6">
        <v>0.0</v>
      </c>
      <c r="I63" s="6">
        <v>0.196</v>
      </c>
      <c r="J63" s="6">
        <v>0.814</v>
      </c>
      <c r="K63" s="6">
        <v>0.0</v>
      </c>
      <c r="L63" s="6">
        <v>0.0</v>
      </c>
      <c r="M63" s="6">
        <v>0.814</v>
      </c>
      <c r="N63" s="6">
        <v>3617.692</v>
      </c>
    </row>
    <row r="64">
      <c r="A64" s="5">
        <v>45920.20486111111</v>
      </c>
      <c r="B64" s="6">
        <v>0.955</v>
      </c>
      <c r="C64" s="6">
        <v>0.778</v>
      </c>
      <c r="D64" s="6">
        <v>0.636</v>
      </c>
      <c r="E64" s="6">
        <v>0.79</v>
      </c>
      <c r="F64" s="6">
        <v>0.188</v>
      </c>
      <c r="G64" s="6">
        <v>0.066</v>
      </c>
      <c r="H64" s="6">
        <v>0.052</v>
      </c>
      <c r="I64" s="6">
        <v>0.306</v>
      </c>
      <c r="J64" s="6">
        <v>0.817</v>
      </c>
      <c r="K64" s="6">
        <v>0.351</v>
      </c>
      <c r="L64" s="6">
        <v>1.664</v>
      </c>
      <c r="M64" s="6">
        <v>0.535</v>
      </c>
      <c r="N64" s="6">
        <v>3617.714</v>
      </c>
    </row>
    <row r="65">
      <c r="A65" s="5">
        <v>45920.208333333336</v>
      </c>
      <c r="B65" s="6">
        <v>0.966</v>
      </c>
      <c r="C65" s="6">
        <v>0.814</v>
      </c>
      <c r="D65" s="6">
        <v>0.708</v>
      </c>
      <c r="E65" s="6">
        <v>0.829</v>
      </c>
      <c r="F65" s="6">
        <v>0.19</v>
      </c>
      <c r="G65" s="6">
        <v>0.068</v>
      </c>
      <c r="H65" s="6">
        <v>0.054</v>
      </c>
      <c r="I65" s="6">
        <v>0.312</v>
      </c>
      <c r="J65" s="6">
        <v>0.817</v>
      </c>
      <c r="K65" s="6">
        <v>0.345</v>
      </c>
      <c r="L65" s="6">
        <v>1.683</v>
      </c>
      <c r="M65" s="6">
        <v>0.52</v>
      </c>
      <c r="N65" s="6">
        <v>3617.734</v>
      </c>
    </row>
    <row r="66">
      <c r="A66" s="5">
        <v>45920.211805555555</v>
      </c>
      <c r="B66" s="6">
        <v>1.004</v>
      </c>
      <c r="C66" s="6">
        <v>0.754</v>
      </c>
      <c r="D66" s="6">
        <v>0.655</v>
      </c>
      <c r="E66" s="6">
        <v>0.804</v>
      </c>
      <c r="F66" s="6">
        <v>0.196</v>
      </c>
      <c r="G66" s="6">
        <v>0.062</v>
      </c>
      <c r="H66" s="6">
        <v>0.047</v>
      </c>
      <c r="I66" s="6">
        <v>0.305</v>
      </c>
      <c r="J66" s="6">
        <v>0.812</v>
      </c>
      <c r="K66" s="6">
        <v>0.34</v>
      </c>
      <c r="L66" s="6">
        <v>1.705</v>
      </c>
      <c r="M66" s="6">
        <v>0.524</v>
      </c>
      <c r="N66" s="6">
        <v>3617.753</v>
      </c>
    </row>
    <row r="67">
      <c r="A67" s="5">
        <v>45920.21527777778</v>
      </c>
      <c r="B67" s="6">
        <v>0.925</v>
      </c>
      <c r="C67" s="6">
        <v>0.0</v>
      </c>
      <c r="D67" s="6">
        <v>0.0</v>
      </c>
      <c r="E67" s="6">
        <v>0.308</v>
      </c>
      <c r="F67" s="6">
        <v>0.18</v>
      </c>
      <c r="G67" s="6">
        <v>0.0</v>
      </c>
      <c r="H67" s="6">
        <v>0.0</v>
      </c>
      <c r="I67" s="6">
        <v>0.18</v>
      </c>
      <c r="J67" s="6">
        <v>0.811</v>
      </c>
      <c r="K67" s="6">
        <v>0.0</v>
      </c>
      <c r="L67" s="6">
        <v>0.0</v>
      </c>
      <c r="M67" s="6">
        <v>0.811</v>
      </c>
      <c r="N67" s="6">
        <v>3617.773</v>
      </c>
    </row>
    <row r="68">
      <c r="A68" s="5">
        <v>45920.21875</v>
      </c>
      <c r="B68" s="6">
        <v>0.958</v>
      </c>
      <c r="C68" s="6">
        <v>0.895</v>
      </c>
      <c r="D68" s="6">
        <v>0.774</v>
      </c>
      <c r="E68" s="6">
        <v>0.876</v>
      </c>
      <c r="F68" s="6">
        <v>0.188</v>
      </c>
      <c r="G68" s="6">
        <v>0.079</v>
      </c>
      <c r="H68" s="6">
        <v>0.065</v>
      </c>
      <c r="I68" s="6">
        <v>0.332</v>
      </c>
      <c r="J68" s="6">
        <v>0.816</v>
      </c>
      <c r="K68" s="6">
        <v>0.37</v>
      </c>
      <c r="L68" s="6">
        <v>1.652</v>
      </c>
      <c r="M68" s="6">
        <v>0.527</v>
      </c>
      <c r="N68" s="6">
        <v>3617.793</v>
      </c>
    </row>
    <row r="69">
      <c r="A69" s="5">
        <v>45920.22222222222</v>
      </c>
      <c r="B69" s="6">
        <v>0.964</v>
      </c>
      <c r="C69" s="6">
        <v>0.0</v>
      </c>
      <c r="D69" s="6">
        <v>0.0</v>
      </c>
      <c r="E69" s="6">
        <v>0.321</v>
      </c>
      <c r="F69" s="6">
        <v>0.187</v>
      </c>
      <c r="G69" s="6">
        <v>0.0</v>
      </c>
      <c r="H69" s="6">
        <v>0.0</v>
      </c>
      <c r="I69" s="6">
        <v>0.187</v>
      </c>
      <c r="J69" s="6">
        <v>0.81</v>
      </c>
      <c r="K69" s="6">
        <v>0.0</v>
      </c>
      <c r="L69" s="6">
        <v>0.0</v>
      </c>
      <c r="M69" s="6">
        <v>0.81</v>
      </c>
      <c r="N69" s="6">
        <v>3617.815</v>
      </c>
    </row>
    <row r="70">
      <c r="A70" s="5">
        <v>45920.225694444445</v>
      </c>
      <c r="B70" s="6">
        <v>0.926</v>
      </c>
      <c r="C70" s="6">
        <v>0.818</v>
      </c>
      <c r="D70" s="6">
        <v>0.679</v>
      </c>
      <c r="E70" s="6">
        <v>0.808</v>
      </c>
      <c r="F70" s="6">
        <v>0.178</v>
      </c>
      <c r="G70" s="6">
        <v>0.072</v>
      </c>
      <c r="H70" s="6">
        <v>0.058</v>
      </c>
      <c r="I70" s="6">
        <v>0.308</v>
      </c>
      <c r="J70" s="6">
        <v>0.804</v>
      </c>
      <c r="K70" s="6">
        <v>0.368</v>
      </c>
      <c r="L70" s="6">
        <v>1.645</v>
      </c>
      <c r="M70" s="6">
        <v>0.531</v>
      </c>
      <c r="N70" s="6">
        <v>3617.836</v>
      </c>
    </row>
    <row r="71">
      <c r="A71" s="5">
        <v>45920.229166666664</v>
      </c>
      <c r="B71" s="6">
        <v>0.91</v>
      </c>
      <c r="C71" s="6">
        <v>0.754</v>
      </c>
      <c r="D71" s="6">
        <v>0.0</v>
      </c>
      <c r="E71" s="6">
        <v>0.555</v>
      </c>
      <c r="F71" s="6">
        <v>0.175</v>
      </c>
      <c r="G71" s="6">
        <v>0.062</v>
      </c>
      <c r="H71" s="6">
        <v>0.0</v>
      </c>
      <c r="I71" s="6">
        <v>0.237</v>
      </c>
      <c r="J71" s="6">
        <v>0.805</v>
      </c>
      <c r="K71" s="6">
        <v>0.345</v>
      </c>
      <c r="L71" s="6">
        <v>0.0</v>
      </c>
      <c r="M71" s="6">
        <v>0.596</v>
      </c>
      <c r="N71" s="6">
        <v>3617.857</v>
      </c>
    </row>
    <row r="72">
      <c r="A72" s="5">
        <v>45920.23263888889</v>
      </c>
      <c r="B72" s="6">
        <v>0.956</v>
      </c>
      <c r="C72" s="6">
        <v>0.677</v>
      </c>
      <c r="D72" s="6">
        <v>0.0</v>
      </c>
      <c r="E72" s="6">
        <v>0.544</v>
      </c>
      <c r="F72" s="6">
        <v>0.186</v>
      </c>
      <c r="G72" s="6">
        <v>0.051</v>
      </c>
      <c r="H72" s="6">
        <v>0.0</v>
      </c>
      <c r="I72" s="6">
        <v>0.237</v>
      </c>
      <c r="J72" s="6">
        <v>0.817</v>
      </c>
      <c r="K72" s="6">
        <v>0.314</v>
      </c>
      <c r="L72" s="6">
        <v>0.0</v>
      </c>
      <c r="M72" s="6">
        <v>0.608</v>
      </c>
      <c r="N72" s="6">
        <v>3617.875</v>
      </c>
    </row>
    <row r="73">
      <c r="A73" s="5">
        <v>45920.23611111111</v>
      </c>
      <c r="B73" s="6">
        <v>1.02</v>
      </c>
      <c r="C73" s="6">
        <v>0.0</v>
      </c>
      <c r="D73" s="6">
        <v>0.0</v>
      </c>
      <c r="E73" s="6">
        <v>0.34</v>
      </c>
      <c r="F73" s="6">
        <v>0.197</v>
      </c>
      <c r="G73" s="6">
        <v>0.0</v>
      </c>
      <c r="H73" s="6">
        <v>0.0</v>
      </c>
      <c r="I73" s="6">
        <v>0.197</v>
      </c>
      <c r="J73" s="6">
        <v>0.81</v>
      </c>
      <c r="K73" s="6">
        <v>0.0</v>
      </c>
      <c r="L73" s="6">
        <v>0.0</v>
      </c>
      <c r="M73" s="6">
        <v>0.81</v>
      </c>
      <c r="N73" s="6">
        <v>3617.897</v>
      </c>
    </row>
    <row r="74">
      <c r="A74" s="5">
        <v>45920.239583333336</v>
      </c>
      <c r="B74" s="6">
        <v>0.943</v>
      </c>
      <c r="C74" s="6">
        <v>0.921</v>
      </c>
      <c r="D74" s="6">
        <v>0.799</v>
      </c>
      <c r="E74" s="6">
        <v>0.888</v>
      </c>
      <c r="F74" s="6">
        <v>0.182</v>
      </c>
      <c r="G74" s="6">
        <v>0.095</v>
      </c>
      <c r="H74" s="6">
        <v>0.076</v>
      </c>
      <c r="I74" s="6">
        <v>0.353</v>
      </c>
      <c r="J74" s="6">
        <v>0.814</v>
      </c>
      <c r="K74" s="6">
        <v>0.432</v>
      </c>
      <c r="L74" s="6">
        <v>1.603</v>
      </c>
      <c r="M74" s="6">
        <v>0.556</v>
      </c>
      <c r="N74" s="6">
        <v>3617.922</v>
      </c>
    </row>
    <row r="75">
      <c r="A75" s="5">
        <v>45920.243055555555</v>
      </c>
      <c r="B75" s="6">
        <v>1.065</v>
      </c>
      <c r="C75" s="6">
        <v>0.641</v>
      </c>
      <c r="D75" s="6">
        <v>0.649</v>
      </c>
      <c r="E75" s="6">
        <v>0.785</v>
      </c>
      <c r="F75" s="6">
        <v>0.202</v>
      </c>
      <c r="G75" s="6">
        <v>0.056</v>
      </c>
      <c r="H75" s="6">
        <v>0.038</v>
      </c>
      <c r="I75" s="6">
        <v>0.296</v>
      </c>
      <c r="J75" s="6">
        <v>0.801</v>
      </c>
      <c r="K75" s="6">
        <v>0.37</v>
      </c>
      <c r="L75" s="6">
        <v>1.754</v>
      </c>
      <c r="M75" s="6">
        <v>0.53</v>
      </c>
      <c r="N75" s="6">
        <v>3617.946</v>
      </c>
    </row>
    <row r="76">
      <c r="A76" s="5">
        <v>45920.24652777778</v>
      </c>
      <c r="B76" s="6">
        <v>0.94</v>
      </c>
      <c r="C76" s="6">
        <v>0.0</v>
      </c>
      <c r="D76" s="6">
        <v>0.0</v>
      </c>
      <c r="E76" s="6">
        <v>0.313</v>
      </c>
      <c r="F76" s="6">
        <v>0.18</v>
      </c>
      <c r="G76" s="6">
        <v>0.0</v>
      </c>
      <c r="H76" s="6">
        <v>0.0</v>
      </c>
      <c r="I76" s="6">
        <v>0.18</v>
      </c>
      <c r="J76" s="6">
        <v>0.809</v>
      </c>
      <c r="K76" s="6">
        <v>0.0</v>
      </c>
      <c r="L76" s="6">
        <v>0.0</v>
      </c>
      <c r="M76" s="6">
        <v>0.809</v>
      </c>
      <c r="N76" s="6">
        <v>3617.966</v>
      </c>
    </row>
    <row r="77">
      <c r="A77" s="5">
        <v>45920.25</v>
      </c>
      <c r="B77" s="6">
        <v>1.059</v>
      </c>
      <c r="C77" s="6">
        <v>0.724</v>
      </c>
      <c r="D77" s="6">
        <v>0.731</v>
      </c>
      <c r="E77" s="6">
        <v>0.838</v>
      </c>
      <c r="F77" s="6">
        <v>0.201</v>
      </c>
      <c r="G77" s="6">
        <v>0.069</v>
      </c>
      <c r="H77" s="6">
        <v>0.049</v>
      </c>
      <c r="I77" s="6">
        <v>0.319</v>
      </c>
      <c r="J77" s="6">
        <v>0.804</v>
      </c>
      <c r="K77" s="6">
        <v>0.403</v>
      </c>
      <c r="L77" s="6">
        <v>1.719</v>
      </c>
      <c r="M77" s="6">
        <v>0.536</v>
      </c>
      <c r="N77" s="6">
        <v>3617.987</v>
      </c>
    </row>
    <row r="78">
      <c r="A78" s="5">
        <v>45920.25347222222</v>
      </c>
      <c r="B78" s="6">
        <v>0.931</v>
      </c>
      <c r="C78" s="6">
        <v>0.91</v>
      </c>
      <c r="D78" s="6">
        <v>0.695</v>
      </c>
      <c r="E78" s="6">
        <v>0.845</v>
      </c>
      <c r="F78" s="6">
        <v>0.181</v>
      </c>
      <c r="G78" s="6">
        <v>0.084</v>
      </c>
      <c r="H78" s="6">
        <v>0.067</v>
      </c>
      <c r="I78" s="6">
        <v>0.332</v>
      </c>
      <c r="J78" s="6">
        <v>0.807</v>
      </c>
      <c r="K78" s="6">
        <v>0.379</v>
      </c>
      <c r="L78" s="6">
        <v>1.6</v>
      </c>
      <c r="M78" s="6">
        <v>0.541</v>
      </c>
      <c r="N78" s="6">
        <v>3618.012</v>
      </c>
    </row>
    <row r="79">
      <c r="A79" s="5">
        <v>45920.256944444445</v>
      </c>
      <c r="B79" s="6">
        <v>0.938</v>
      </c>
      <c r="C79" s="6">
        <v>1.029</v>
      </c>
      <c r="D79" s="6">
        <v>0.908</v>
      </c>
      <c r="E79" s="6">
        <v>0.958</v>
      </c>
      <c r="F79" s="6">
        <v>0.181</v>
      </c>
      <c r="G79" s="6">
        <v>0.1</v>
      </c>
      <c r="H79" s="6">
        <v>0.075</v>
      </c>
      <c r="I79" s="6">
        <v>0.356</v>
      </c>
      <c r="J79" s="6">
        <v>0.805</v>
      </c>
      <c r="K79" s="6">
        <v>0.4</v>
      </c>
      <c r="L79" s="6">
        <v>1.66</v>
      </c>
      <c r="M79" s="6">
        <v>0.512</v>
      </c>
      <c r="N79" s="6">
        <v>3618.039</v>
      </c>
    </row>
    <row r="80">
      <c r="A80" s="5">
        <v>45920.260416666664</v>
      </c>
      <c r="B80" s="6">
        <v>0.837</v>
      </c>
      <c r="C80" s="6">
        <v>0.0</v>
      </c>
      <c r="D80" s="6">
        <v>0.0</v>
      </c>
      <c r="E80" s="6">
        <v>0.279</v>
      </c>
      <c r="F80" s="6">
        <v>0.174</v>
      </c>
      <c r="G80" s="6">
        <v>0.0</v>
      </c>
      <c r="H80" s="6">
        <v>0.0</v>
      </c>
      <c r="I80" s="6">
        <v>0.174</v>
      </c>
      <c r="J80" s="6">
        <v>0.869</v>
      </c>
      <c r="K80" s="6">
        <v>0.0</v>
      </c>
      <c r="L80" s="6">
        <v>0.0</v>
      </c>
      <c r="M80" s="6">
        <v>0.869</v>
      </c>
      <c r="N80" s="6">
        <v>3618.055</v>
      </c>
    </row>
    <row r="81">
      <c r="A81" s="5">
        <v>45920.26388888889</v>
      </c>
      <c r="B81" s="6">
        <v>0.92</v>
      </c>
      <c r="C81" s="6">
        <v>0.0</v>
      </c>
      <c r="D81" s="6">
        <v>0.0</v>
      </c>
      <c r="E81" s="6">
        <v>0.307</v>
      </c>
      <c r="F81" s="6">
        <v>0.188</v>
      </c>
      <c r="G81" s="6">
        <v>0.0</v>
      </c>
      <c r="H81" s="6">
        <v>0.0</v>
      </c>
      <c r="I81" s="6">
        <v>0.188</v>
      </c>
      <c r="J81" s="6">
        <v>0.856</v>
      </c>
      <c r="K81" s="6">
        <v>0.0</v>
      </c>
      <c r="L81" s="6">
        <v>0.0</v>
      </c>
      <c r="M81" s="6">
        <v>0.856</v>
      </c>
      <c r="N81" s="6">
        <v>3618.071</v>
      </c>
    </row>
    <row r="82">
      <c r="A82" s="5">
        <v>45920.26736111111</v>
      </c>
      <c r="B82" s="6">
        <v>0.866</v>
      </c>
      <c r="C82" s="6">
        <v>0.693</v>
      </c>
      <c r="D82" s="6">
        <v>0.0</v>
      </c>
      <c r="E82" s="6">
        <v>0.52</v>
      </c>
      <c r="F82" s="6">
        <v>0.177</v>
      </c>
      <c r="G82" s="6">
        <v>0.06</v>
      </c>
      <c r="H82" s="6">
        <v>0.0</v>
      </c>
      <c r="I82" s="6">
        <v>0.237</v>
      </c>
      <c r="J82" s="6">
        <v>0.848</v>
      </c>
      <c r="K82" s="6">
        <v>0.359</v>
      </c>
      <c r="L82" s="6">
        <v>0.0</v>
      </c>
      <c r="M82" s="6">
        <v>0.629</v>
      </c>
      <c r="N82" s="6">
        <v>3618.091</v>
      </c>
    </row>
    <row r="83">
      <c r="A83" s="5">
        <v>45920.270833333336</v>
      </c>
      <c r="B83" s="6">
        <v>0.864</v>
      </c>
      <c r="C83" s="6">
        <v>0.772</v>
      </c>
      <c r="D83" s="6">
        <v>0.737</v>
      </c>
      <c r="E83" s="6">
        <v>0.791</v>
      </c>
      <c r="F83" s="6">
        <v>0.178</v>
      </c>
      <c r="G83" s="6">
        <v>0.078</v>
      </c>
      <c r="H83" s="6">
        <v>0.052</v>
      </c>
      <c r="I83" s="6">
        <v>0.308</v>
      </c>
      <c r="J83" s="6">
        <v>0.858</v>
      </c>
      <c r="K83" s="6">
        <v>0.419</v>
      </c>
      <c r="L83" s="6">
        <v>1.708</v>
      </c>
      <c r="M83" s="6">
        <v>0.538</v>
      </c>
      <c r="N83" s="6">
        <v>3618.112</v>
      </c>
    </row>
    <row r="84">
      <c r="A84" s="5">
        <v>45920.274305555555</v>
      </c>
      <c r="B84" s="6">
        <v>0.838</v>
      </c>
      <c r="C84" s="6">
        <v>0.703</v>
      </c>
      <c r="D84" s="6">
        <v>0.679</v>
      </c>
      <c r="E84" s="6">
        <v>0.74</v>
      </c>
      <c r="F84" s="6">
        <v>0.172</v>
      </c>
      <c r="G84" s="6">
        <v>0.075</v>
      </c>
      <c r="H84" s="6">
        <v>0.048</v>
      </c>
      <c r="I84" s="6">
        <v>0.295</v>
      </c>
      <c r="J84" s="6">
        <v>0.858</v>
      </c>
      <c r="K84" s="6">
        <v>0.441</v>
      </c>
      <c r="L84" s="6">
        <v>1.705</v>
      </c>
      <c r="M84" s="6">
        <v>0.553</v>
      </c>
      <c r="N84" s="6">
        <v>3618.134</v>
      </c>
    </row>
    <row r="85">
      <c r="A85" s="5">
        <v>45920.27777777778</v>
      </c>
      <c r="B85" s="6">
        <v>0.842</v>
      </c>
      <c r="C85" s="6">
        <v>0.68</v>
      </c>
      <c r="D85" s="6">
        <v>0.0</v>
      </c>
      <c r="E85" s="6">
        <v>0.507</v>
      </c>
      <c r="F85" s="6">
        <v>0.174</v>
      </c>
      <c r="G85" s="6">
        <v>0.07</v>
      </c>
      <c r="H85" s="6">
        <v>0.0</v>
      </c>
      <c r="I85" s="6">
        <v>0.244</v>
      </c>
      <c r="J85" s="6">
        <v>0.861</v>
      </c>
      <c r="K85" s="6">
        <v>0.427</v>
      </c>
      <c r="L85" s="6">
        <v>0.0</v>
      </c>
      <c r="M85" s="6">
        <v>0.667</v>
      </c>
      <c r="N85" s="6">
        <v>3618.156</v>
      </c>
    </row>
    <row r="86">
      <c r="A86" s="5">
        <v>45920.28125</v>
      </c>
      <c r="B86" s="6">
        <v>0.825</v>
      </c>
      <c r="C86" s="6">
        <v>0.643</v>
      </c>
      <c r="D86" s="6">
        <v>0.0</v>
      </c>
      <c r="E86" s="6">
        <v>0.489</v>
      </c>
      <c r="F86" s="6">
        <v>0.172</v>
      </c>
      <c r="G86" s="6">
        <v>0.07</v>
      </c>
      <c r="H86" s="6">
        <v>0.0</v>
      </c>
      <c r="I86" s="6">
        <v>0.242</v>
      </c>
      <c r="J86" s="6">
        <v>0.873</v>
      </c>
      <c r="K86" s="6">
        <v>0.454</v>
      </c>
      <c r="L86" s="6">
        <v>0.0</v>
      </c>
      <c r="M86" s="6">
        <v>0.689</v>
      </c>
      <c r="N86" s="6">
        <v>3618.177</v>
      </c>
    </row>
    <row r="87">
      <c r="A87" s="5">
        <v>45920.28472222222</v>
      </c>
      <c r="B87" s="6">
        <v>0.82</v>
      </c>
      <c r="C87" s="6">
        <v>0.652</v>
      </c>
      <c r="D87" s="6">
        <v>0.0</v>
      </c>
      <c r="E87" s="6">
        <v>0.491</v>
      </c>
      <c r="F87" s="6">
        <v>0.171</v>
      </c>
      <c r="G87" s="6">
        <v>0.07</v>
      </c>
      <c r="H87" s="6">
        <v>0.0</v>
      </c>
      <c r="I87" s="6">
        <v>0.241</v>
      </c>
      <c r="J87" s="6">
        <v>0.875</v>
      </c>
      <c r="K87" s="6">
        <v>0.449</v>
      </c>
      <c r="L87" s="6">
        <v>0.0</v>
      </c>
      <c r="M87" s="6">
        <v>0.686</v>
      </c>
      <c r="N87" s="6">
        <v>3618.199</v>
      </c>
    </row>
    <row r="88">
      <c r="A88" s="5">
        <v>45920.288194444445</v>
      </c>
      <c r="B88" s="6">
        <v>0.825</v>
      </c>
      <c r="C88" s="6">
        <v>0.706</v>
      </c>
      <c r="D88" s="6">
        <v>0.0</v>
      </c>
      <c r="E88" s="6">
        <v>0.51</v>
      </c>
      <c r="F88" s="6">
        <v>0.173</v>
      </c>
      <c r="G88" s="6">
        <v>0.076</v>
      </c>
      <c r="H88" s="6">
        <v>0.0</v>
      </c>
      <c r="I88" s="6">
        <v>0.249</v>
      </c>
      <c r="J88" s="6">
        <v>0.876</v>
      </c>
      <c r="K88" s="6">
        <v>0.449</v>
      </c>
      <c r="L88" s="6">
        <v>0.0</v>
      </c>
      <c r="M88" s="6">
        <v>0.678</v>
      </c>
      <c r="N88" s="6">
        <v>3618.221</v>
      </c>
    </row>
    <row r="89">
      <c r="A89" s="5">
        <v>45920.291666666664</v>
      </c>
      <c r="B89" s="6">
        <v>0.832</v>
      </c>
      <c r="C89" s="6">
        <v>0.723</v>
      </c>
      <c r="D89" s="6">
        <v>0.689</v>
      </c>
      <c r="E89" s="6">
        <v>0.748</v>
      </c>
      <c r="F89" s="6">
        <v>0.174</v>
      </c>
      <c r="G89" s="6">
        <v>0.076</v>
      </c>
      <c r="H89" s="6">
        <v>0.049</v>
      </c>
      <c r="I89" s="6">
        <v>0.299</v>
      </c>
      <c r="J89" s="6">
        <v>0.874</v>
      </c>
      <c r="K89" s="6">
        <v>0.438</v>
      </c>
      <c r="L89" s="6">
        <v>1.705</v>
      </c>
      <c r="M89" s="6">
        <v>0.555</v>
      </c>
      <c r="N89" s="6">
        <v>3618.245</v>
      </c>
    </row>
    <row r="90">
      <c r="A90" s="5">
        <v>45920.29513888889</v>
      </c>
      <c r="B90" s="6">
        <v>0.885</v>
      </c>
      <c r="C90" s="6">
        <v>0.886</v>
      </c>
      <c r="D90" s="6">
        <v>0.854</v>
      </c>
      <c r="E90" s="6">
        <v>0.875</v>
      </c>
      <c r="F90" s="6">
        <v>0.182</v>
      </c>
      <c r="G90" s="6">
        <v>0.087</v>
      </c>
      <c r="H90" s="6">
        <v>0.06</v>
      </c>
      <c r="I90" s="6">
        <v>0.329</v>
      </c>
      <c r="J90" s="6">
        <v>0.854</v>
      </c>
      <c r="K90" s="6">
        <v>0.406</v>
      </c>
      <c r="L90" s="6">
        <v>1.709</v>
      </c>
      <c r="M90" s="6">
        <v>0.52</v>
      </c>
      <c r="N90" s="6">
        <v>3618.27</v>
      </c>
    </row>
    <row r="91">
      <c r="A91" s="5">
        <v>45920.29861111111</v>
      </c>
      <c r="B91" s="6">
        <v>0.844</v>
      </c>
      <c r="C91" s="6">
        <v>0.875</v>
      </c>
      <c r="D91" s="6">
        <v>0.84</v>
      </c>
      <c r="E91" s="6">
        <v>0.853</v>
      </c>
      <c r="F91" s="6">
        <v>0.175</v>
      </c>
      <c r="G91" s="6">
        <v>0.087</v>
      </c>
      <c r="H91" s="6">
        <v>0.06</v>
      </c>
      <c r="I91" s="6">
        <v>0.322</v>
      </c>
      <c r="J91" s="6">
        <v>0.864</v>
      </c>
      <c r="K91" s="6">
        <v>0.417</v>
      </c>
      <c r="L91" s="6">
        <v>1.702</v>
      </c>
      <c r="M91" s="6">
        <v>0.526</v>
      </c>
      <c r="N91" s="6">
        <v>3618.296</v>
      </c>
    </row>
    <row r="92">
      <c r="A92" s="5">
        <v>45920.302083333336</v>
      </c>
      <c r="B92" s="6">
        <v>0.861</v>
      </c>
      <c r="C92" s="6">
        <v>0.891</v>
      </c>
      <c r="D92" s="6">
        <v>0.837</v>
      </c>
      <c r="E92" s="6">
        <v>0.863</v>
      </c>
      <c r="F92" s="6">
        <v>0.177</v>
      </c>
      <c r="G92" s="6">
        <v>0.086</v>
      </c>
      <c r="H92" s="6">
        <v>0.061</v>
      </c>
      <c r="I92" s="6">
        <v>0.324</v>
      </c>
      <c r="J92" s="6">
        <v>0.849</v>
      </c>
      <c r="K92" s="6">
        <v>0.399</v>
      </c>
      <c r="L92" s="6">
        <v>1.697</v>
      </c>
      <c r="M92" s="6">
        <v>0.517</v>
      </c>
      <c r="N92" s="6">
        <v>3618.322</v>
      </c>
    </row>
    <row r="93">
      <c r="A93" s="5">
        <v>45920.305555555555</v>
      </c>
      <c r="B93" s="6">
        <v>0.862</v>
      </c>
      <c r="C93" s="6">
        <v>0.832</v>
      </c>
      <c r="D93" s="6">
        <v>0.788</v>
      </c>
      <c r="E93" s="6">
        <v>0.827</v>
      </c>
      <c r="F93" s="6">
        <v>0.176</v>
      </c>
      <c r="G93" s="6">
        <v>0.084</v>
      </c>
      <c r="H93" s="6">
        <v>0.058</v>
      </c>
      <c r="I93" s="6">
        <v>0.318</v>
      </c>
      <c r="J93" s="6">
        <v>0.847</v>
      </c>
      <c r="K93" s="6">
        <v>0.416</v>
      </c>
      <c r="L93" s="6">
        <v>1.698</v>
      </c>
      <c r="M93" s="6">
        <v>0.529</v>
      </c>
      <c r="N93" s="6">
        <v>3618.349</v>
      </c>
    </row>
    <row r="94">
      <c r="A94" s="5">
        <v>45920.30902777778</v>
      </c>
      <c r="B94" s="6">
        <v>0.868</v>
      </c>
      <c r="C94" s="6">
        <v>0.849</v>
      </c>
      <c r="D94" s="6">
        <v>0.81</v>
      </c>
      <c r="E94" s="6">
        <v>0.843</v>
      </c>
      <c r="F94" s="6">
        <v>0.179</v>
      </c>
      <c r="G94" s="6">
        <v>0.084</v>
      </c>
      <c r="H94" s="6">
        <v>0.059</v>
      </c>
      <c r="I94" s="6">
        <v>0.322</v>
      </c>
      <c r="J94" s="6">
        <v>0.853</v>
      </c>
      <c r="K94" s="6">
        <v>0.404</v>
      </c>
      <c r="L94" s="6">
        <v>1.7</v>
      </c>
      <c r="M94" s="6">
        <v>0.524</v>
      </c>
      <c r="N94" s="6">
        <v>3618.376</v>
      </c>
    </row>
    <row r="95">
      <c r="A95" s="5">
        <v>45920.3125</v>
      </c>
      <c r="B95" s="6">
        <v>0.852</v>
      </c>
      <c r="C95" s="6">
        <v>0.841</v>
      </c>
      <c r="D95" s="6">
        <v>0.792</v>
      </c>
      <c r="E95" s="6">
        <v>0.829</v>
      </c>
      <c r="F95" s="6">
        <v>0.175</v>
      </c>
      <c r="G95" s="6">
        <v>0.084</v>
      </c>
      <c r="H95" s="6">
        <v>0.059</v>
      </c>
      <c r="I95" s="6">
        <v>0.318</v>
      </c>
      <c r="J95" s="6">
        <v>0.849</v>
      </c>
      <c r="K95" s="6">
        <v>0.41</v>
      </c>
      <c r="L95" s="6">
        <v>1.694</v>
      </c>
      <c r="M95" s="6">
        <v>0.527</v>
      </c>
      <c r="N95" s="6">
        <v>3618.403</v>
      </c>
    </row>
    <row r="96">
      <c r="A96" s="5">
        <v>45920.31597222222</v>
      </c>
      <c r="B96" s="6">
        <v>0.873</v>
      </c>
      <c r="C96" s="6">
        <v>0.816</v>
      </c>
      <c r="D96" s="6">
        <v>0.781</v>
      </c>
      <c r="E96" s="6">
        <v>0.823</v>
      </c>
      <c r="F96" s="6">
        <v>0.179</v>
      </c>
      <c r="G96" s="6">
        <v>0.081</v>
      </c>
      <c r="H96" s="6">
        <v>0.056</v>
      </c>
      <c r="I96" s="6">
        <v>0.316</v>
      </c>
      <c r="J96" s="6">
        <v>0.848</v>
      </c>
      <c r="K96" s="6">
        <v>0.409</v>
      </c>
      <c r="L96" s="6">
        <v>1.705</v>
      </c>
      <c r="M96" s="6">
        <v>0.528</v>
      </c>
      <c r="N96" s="6">
        <v>3618.43</v>
      </c>
    </row>
    <row r="97">
      <c r="A97" s="5">
        <v>45920.319444444445</v>
      </c>
      <c r="B97" s="6">
        <v>0.834</v>
      </c>
      <c r="C97" s="6">
        <v>0.991</v>
      </c>
      <c r="D97" s="6">
        <v>0.93</v>
      </c>
      <c r="E97" s="6">
        <v>0.918</v>
      </c>
      <c r="F97" s="6">
        <v>0.173</v>
      </c>
      <c r="G97" s="6">
        <v>0.096</v>
      </c>
      <c r="H97" s="6">
        <v>0.07</v>
      </c>
      <c r="I97" s="6">
        <v>0.339</v>
      </c>
      <c r="J97" s="6">
        <v>0.86</v>
      </c>
      <c r="K97" s="6">
        <v>0.398</v>
      </c>
      <c r="L97" s="6">
        <v>1.69</v>
      </c>
      <c r="M97" s="6">
        <v>0.508</v>
      </c>
      <c r="N97" s="6">
        <v>3618.457</v>
      </c>
    </row>
    <row r="98">
      <c r="A98" s="5">
        <v>45920.322916666664</v>
      </c>
      <c r="B98" s="6">
        <v>0.825</v>
      </c>
      <c r="C98" s="6">
        <v>1.063</v>
      </c>
      <c r="D98" s="6">
        <v>1.008</v>
      </c>
      <c r="E98" s="6">
        <v>0.965</v>
      </c>
      <c r="F98" s="6">
        <v>0.169</v>
      </c>
      <c r="G98" s="6">
        <v>0.102</v>
      </c>
      <c r="H98" s="6">
        <v>0.076</v>
      </c>
      <c r="I98" s="6">
        <v>0.347</v>
      </c>
      <c r="J98" s="6">
        <v>0.848</v>
      </c>
      <c r="K98" s="6">
        <v>0.395</v>
      </c>
      <c r="L98" s="6">
        <v>1.691</v>
      </c>
      <c r="M98" s="6">
        <v>0.494</v>
      </c>
      <c r="N98" s="6">
        <v>3618.486</v>
      </c>
    </row>
    <row r="99">
      <c r="A99" s="5">
        <v>45920.32638888889</v>
      </c>
      <c r="B99" s="6">
        <v>0.869</v>
      </c>
      <c r="C99" s="6">
        <v>1.066</v>
      </c>
      <c r="D99" s="6">
        <v>1.025</v>
      </c>
      <c r="E99" s="6">
        <v>0.987</v>
      </c>
      <c r="F99" s="6">
        <v>0.179</v>
      </c>
      <c r="G99" s="6">
        <v>0.101</v>
      </c>
      <c r="H99" s="6">
        <v>0.075</v>
      </c>
      <c r="I99" s="6">
        <v>0.355</v>
      </c>
      <c r="J99" s="6">
        <v>0.852</v>
      </c>
      <c r="K99" s="6">
        <v>0.391</v>
      </c>
      <c r="L99" s="6">
        <v>1.698</v>
      </c>
      <c r="M99" s="6">
        <v>0.495</v>
      </c>
      <c r="N99" s="6">
        <v>3618.515</v>
      </c>
    </row>
    <row r="100">
      <c r="A100" s="5">
        <v>45920.32986111111</v>
      </c>
      <c r="B100" s="6">
        <v>0.859</v>
      </c>
      <c r="C100" s="6">
        <v>1.101</v>
      </c>
      <c r="D100" s="6">
        <v>1.063</v>
      </c>
      <c r="E100" s="6">
        <v>1.008</v>
      </c>
      <c r="F100" s="6">
        <v>0.178</v>
      </c>
      <c r="G100" s="6">
        <v>0.107</v>
      </c>
      <c r="H100" s="6">
        <v>0.08</v>
      </c>
      <c r="I100" s="6">
        <v>0.365</v>
      </c>
      <c r="J100" s="6">
        <v>0.854</v>
      </c>
      <c r="K100" s="6">
        <v>0.4</v>
      </c>
      <c r="L100" s="6">
        <v>1.692</v>
      </c>
      <c r="M100" s="6">
        <v>0.496</v>
      </c>
      <c r="N100" s="6">
        <v>3618.544</v>
      </c>
    </row>
    <row r="101">
      <c r="A101" s="5">
        <v>45920.333333333336</v>
      </c>
      <c r="B101" s="6">
        <v>0.862</v>
      </c>
      <c r="C101" s="6">
        <v>0.871</v>
      </c>
      <c r="D101" s="6">
        <v>0.808</v>
      </c>
      <c r="E101" s="6">
        <v>0.847</v>
      </c>
      <c r="F101" s="6">
        <v>0.177</v>
      </c>
      <c r="G101" s="6">
        <v>0.083</v>
      </c>
      <c r="H101" s="6">
        <v>0.06</v>
      </c>
      <c r="I101" s="6">
        <v>0.32</v>
      </c>
      <c r="J101" s="6">
        <v>0.846</v>
      </c>
      <c r="K101" s="6">
        <v>0.39</v>
      </c>
      <c r="L101" s="6">
        <v>1.698</v>
      </c>
      <c r="M101" s="6">
        <v>0.516</v>
      </c>
      <c r="N101" s="6">
        <v>3618.572</v>
      </c>
    </row>
    <row r="102">
      <c r="A102" s="5">
        <v>45920.336805555555</v>
      </c>
      <c r="B102" s="6">
        <v>0.914</v>
      </c>
      <c r="C102" s="6">
        <v>0.995</v>
      </c>
      <c r="D102" s="6">
        <v>0.913</v>
      </c>
      <c r="E102" s="6">
        <v>0.941</v>
      </c>
      <c r="F102" s="6">
        <v>0.185</v>
      </c>
      <c r="G102" s="6">
        <v>0.089</v>
      </c>
      <c r="H102" s="6">
        <v>0.067</v>
      </c>
      <c r="I102" s="6">
        <v>0.341</v>
      </c>
      <c r="J102" s="6">
        <v>0.833</v>
      </c>
      <c r="K102" s="6">
        <v>0.365</v>
      </c>
      <c r="L102" s="6">
        <v>1.699</v>
      </c>
      <c r="M102" s="6">
        <v>0.495</v>
      </c>
      <c r="N102" s="6">
        <v>3618.6</v>
      </c>
    </row>
    <row r="103">
      <c r="A103" s="5">
        <v>45920.34027777778</v>
      </c>
      <c r="B103" s="6">
        <v>0.897</v>
      </c>
      <c r="C103" s="6">
        <v>1.034</v>
      </c>
      <c r="D103" s="6">
        <v>0.998</v>
      </c>
      <c r="E103" s="6">
        <v>0.976</v>
      </c>
      <c r="F103" s="6">
        <v>0.182</v>
      </c>
      <c r="G103" s="6">
        <v>0.1</v>
      </c>
      <c r="H103" s="6">
        <v>0.075</v>
      </c>
      <c r="I103" s="6">
        <v>0.357</v>
      </c>
      <c r="J103" s="6">
        <v>0.835</v>
      </c>
      <c r="K103" s="6">
        <v>0.395</v>
      </c>
      <c r="L103" s="6">
        <v>1.694</v>
      </c>
      <c r="M103" s="6">
        <v>0.499</v>
      </c>
      <c r="N103" s="6">
        <v>3618.627</v>
      </c>
    </row>
    <row r="104">
      <c r="A104" s="5">
        <v>45920.34375</v>
      </c>
      <c r="B104" s="6">
        <v>0.93</v>
      </c>
      <c r="C104" s="6">
        <v>0.929</v>
      </c>
      <c r="D104" s="6">
        <v>0.87</v>
      </c>
      <c r="E104" s="6">
        <v>0.91</v>
      </c>
      <c r="F104" s="6">
        <v>0.187</v>
      </c>
      <c r="G104" s="6">
        <v>0.085</v>
      </c>
      <c r="H104" s="6">
        <v>0.063</v>
      </c>
      <c r="I104" s="6">
        <v>0.335</v>
      </c>
      <c r="J104" s="6">
        <v>0.826</v>
      </c>
      <c r="K104" s="6">
        <v>0.375</v>
      </c>
      <c r="L104" s="6">
        <v>1.707</v>
      </c>
      <c r="M104" s="6">
        <v>0.502</v>
      </c>
      <c r="N104" s="6">
        <v>3618.654</v>
      </c>
    </row>
    <row r="105">
      <c r="A105" s="5">
        <v>45920.34722222222</v>
      </c>
      <c r="B105" s="6">
        <v>0.963</v>
      </c>
      <c r="C105" s="6">
        <v>1.09</v>
      </c>
      <c r="D105" s="6">
        <v>1.003</v>
      </c>
      <c r="E105" s="6">
        <v>1.019</v>
      </c>
      <c r="F105" s="6">
        <v>0.192</v>
      </c>
      <c r="G105" s="6">
        <v>0.093</v>
      </c>
      <c r="H105" s="6">
        <v>0.072</v>
      </c>
      <c r="I105" s="6">
        <v>0.357</v>
      </c>
      <c r="J105" s="6">
        <v>0.816</v>
      </c>
      <c r="K105" s="6">
        <v>0.348</v>
      </c>
      <c r="L105" s="6">
        <v>1.708</v>
      </c>
      <c r="M105" s="6">
        <v>0.476</v>
      </c>
      <c r="N105" s="6">
        <v>3618.682</v>
      </c>
    </row>
    <row r="106">
      <c r="A106" s="5">
        <v>45920.350694444445</v>
      </c>
      <c r="B106" s="6">
        <v>0.903</v>
      </c>
      <c r="C106" s="6">
        <v>0.846</v>
      </c>
      <c r="D106" s="6">
        <v>1.845</v>
      </c>
      <c r="E106" s="6">
        <v>1.198</v>
      </c>
      <c r="F106" s="6">
        <v>0.177</v>
      </c>
      <c r="G106" s="6">
        <v>0.069</v>
      </c>
      <c r="H106" s="6">
        <v>0.387</v>
      </c>
      <c r="I106" s="6">
        <v>0.633</v>
      </c>
      <c r="J106" s="6">
        <v>0.803</v>
      </c>
      <c r="K106" s="6">
        <v>0.334</v>
      </c>
      <c r="L106" s="6">
        <v>1.141</v>
      </c>
      <c r="M106" s="6">
        <v>0.721</v>
      </c>
      <c r="N106" s="6">
        <v>3618.718</v>
      </c>
    </row>
    <row r="107">
      <c r="A107" s="5">
        <v>45920.354166666664</v>
      </c>
      <c r="B107" s="6">
        <v>0.875</v>
      </c>
      <c r="C107" s="6">
        <v>1.193</v>
      </c>
      <c r="D107" s="6">
        <v>2.189</v>
      </c>
      <c r="E107" s="6">
        <v>1.419</v>
      </c>
      <c r="F107" s="6">
        <v>0.171</v>
      </c>
      <c r="G107" s="6">
        <v>0.1</v>
      </c>
      <c r="H107" s="6">
        <v>0.425</v>
      </c>
      <c r="I107" s="6">
        <v>0.696</v>
      </c>
      <c r="J107" s="6">
        <v>0.803</v>
      </c>
      <c r="K107" s="6">
        <v>0.35</v>
      </c>
      <c r="L107" s="6">
        <v>1.199</v>
      </c>
      <c r="M107" s="6">
        <v>0.676</v>
      </c>
      <c r="N107" s="6">
        <v>3618.773</v>
      </c>
    </row>
    <row r="108">
      <c r="A108" s="5">
        <v>45920.35763888889</v>
      </c>
      <c r="B108" s="6">
        <v>0.913</v>
      </c>
      <c r="C108" s="6">
        <v>1.062</v>
      </c>
      <c r="D108" s="6">
        <v>2.083</v>
      </c>
      <c r="E108" s="6">
        <v>1.353</v>
      </c>
      <c r="F108" s="6">
        <v>0.178</v>
      </c>
      <c r="G108" s="6">
        <v>0.087</v>
      </c>
      <c r="H108" s="6">
        <v>0.413</v>
      </c>
      <c r="I108" s="6">
        <v>0.678</v>
      </c>
      <c r="J108" s="6">
        <v>0.802</v>
      </c>
      <c r="K108" s="6">
        <v>0.335</v>
      </c>
      <c r="L108" s="6">
        <v>1.186</v>
      </c>
      <c r="M108" s="6">
        <v>0.686</v>
      </c>
      <c r="N108" s="6">
        <v>3618.83</v>
      </c>
    </row>
    <row r="109">
      <c r="A109" s="5">
        <v>45920.36111111111</v>
      </c>
      <c r="B109" s="6">
        <v>1.915</v>
      </c>
      <c r="C109" s="6">
        <v>1.155</v>
      </c>
      <c r="D109" s="6">
        <v>1.935</v>
      </c>
      <c r="E109" s="6">
        <v>1.668</v>
      </c>
      <c r="F109" s="6">
        <v>0.446</v>
      </c>
      <c r="G109" s="6">
        <v>0.122</v>
      </c>
      <c r="H109" s="6">
        <v>0.4</v>
      </c>
      <c r="I109" s="6">
        <v>0.968</v>
      </c>
      <c r="J109" s="6">
        <v>0.957</v>
      </c>
      <c r="K109" s="6">
        <v>0.431</v>
      </c>
      <c r="L109" s="6">
        <v>1.152</v>
      </c>
      <c r="M109" s="6">
        <v>0.793</v>
      </c>
      <c r="N109" s="6">
        <v>3618.895</v>
      </c>
    </row>
    <row r="110">
      <c r="A110" s="5">
        <v>45920.364583333336</v>
      </c>
      <c r="B110" s="6">
        <v>4.716</v>
      </c>
      <c r="C110" s="6">
        <v>1.266</v>
      </c>
      <c r="D110" s="6">
        <v>3.27</v>
      </c>
      <c r="E110" s="6">
        <v>3.084</v>
      </c>
      <c r="F110" s="6">
        <v>1.138</v>
      </c>
      <c r="G110" s="6">
        <v>0.108</v>
      </c>
      <c r="H110" s="6">
        <v>0.618</v>
      </c>
      <c r="I110" s="6">
        <v>1.864</v>
      </c>
      <c r="J110" s="6">
        <v>0.991</v>
      </c>
      <c r="K110" s="6">
        <v>0.349</v>
      </c>
      <c r="L110" s="6">
        <v>1.227</v>
      </c>
      <c r="M110" s="6">
        <v>0.825</v>
      </c>
      <c r="N110" s="6">
        <v>3619.006</v>
      </c>
    </row>
    <row r="111">
      <c r="A111" s="5">
        <v>45920.368055555555</v>
      </c>
      <c r="B111" s="6">
        <v>5.979</v>
      </c>
      <c r="C111" s="6">
        <v>1.847</v>
      </c>
      <c r="D111" s="6">
        <v>4.585</v>
      </c>
      <c r="E111" s="6">
        <v>4.137</v>
      </c>
      <c r="F111" s="6">
        <v>1.414</v>
      </c>
      <c r="G111" s="6">
        <v>0.162</v>
      </c>
      <c r="H111" s="6">
        <v>0.827</v>
      </c>
      <c r="I111" s="6">
        <v>2.403</v>
      </c>
      <c r="J111" s="6">
        <v>0.971</v>
      </c>
      <c r="K111" s="6">
        <v>0.358</v>
      </c>
      <c r="L111" s="6">
        <v>1.261</v>
      </c>
      <c r="M111" s="6">
        <v>0.794</v>
      </c>
      <c r="N111" s="6">
        <v>3619.184</v>
      </c>
    </row>
    <row r="112">
      <c r="A112" s="5">
        <v>45920.37152777778</v>
      </c>
      <c r="B112" s="6">
        <v>6.005</v>
      </c>
      <c r="C112" s="6">
        <v>3.308</v>
      </c>
      <c r="D112" s="6">
        <v>6.705</v>
      </c>
      <c r="E112" s="6">
        <v>5.34</v>
      </c>
      <c r="F112" s="6">
        <v>1.423</v>
      </c>
      <c r="G112" s="6">
        <v>0.339</v>
      </c>
      <c r="H112" s="6">
        <v>1.104</v>
      </c>
      <c r="I112" s="6">
        <v>2.866</v>
      </c>
      <c r="J112" s="6">
        <v>0.971</v>
      </c>
      <c r="K112" s="6">
        <v>0.416</v>
      </c>
      <c r="L112" s="6">
        <v>1.327</v>
      </c>
      <c r="M112" s="6">
        <v>0.731</v>
      </c>
      <c r="N112" s="6">
        <v>3619.404</v>
      </c>
    </row>
    <row r="113">
      <c r="A113" s="5">
        <v>45920.375</v>
      </c>
      <c r="B113" s="6">
        <v>6.035</v>
      </c>
      <c r="C113" s="6">
        <v>3.162</v>
      </c>
      <c r="D113" s="6">
        <v>7.121</v>
      </c>
      <c r="E113" s="6">
        <v>5.439</v>
      </c>
      <c r="F113" s="6">
        <v>1.43</v>
      </c>
      <c r="G113" s="6">
        <v>0.322</v>
      </c>
      <c r="H113" s="6">
        <v>1.153</v>
      </c>
      <c r="I113" s="6">
        <v>2.905</v>
      </c>
      <c r="J113" s="6">
        <v>0.972</v>
      </c>
      <c r="K113" s="6">
        <v>0.414</v>
      </c>
      <c r="L113" s="6">
        <v>1.339</v>
      </c>
      <c r="M113" s="6">
        <v>0.727</v>
      </c>
      <c r="N113" s="6">
        <v>3619.648</v>
      </c>
    </row>
    <row r="114">
      <c r="A114" s="5">
        <v>45920.37847222222</v>
      </c>
      <c r="B114" s="6">
        <v>7.519</v>
      </c>
      <c r="C114" s="6">
        <v>4.313</v>
      </c>
      <c r="D114" s="6">
        <v>8.69</v>
      </c>
      <c r="E114" s="6">
        <v>6.841</v>
      </c>
      <c r="F114" s="6">
        <v>1.784</v>
      </c>
      <c r="G114" s="6">
        <v>0.472</v>
      </c>
      <c r="H114" s="6">
        <v>1.347</v>
      </c>
      <c r="I114" s="6">
        <v>3.603</v>
      </c>
      <c r="J114" s="6">
        <v>0.98</v>
      </c>
      <c r="K114" s="6">
        <v>0.448</v>
      </c>
      <c r="L114" s="6">
        <v>1.362</v>
      </c>
      <c r="M114" s="6">
        <v>0.723</v>
      </c>
      <c r="N114" s="6">
        <v>3619.933</v>
      </c>
    </row>
    <row r="115">
      <c r="A115" s="5">
        <v>45920.381944444445</v>
      </c>
      <c r="B115" s="6">
        <v>7.557</v>
      </c>
      <c r="C115" s="6">
        <v>4.261</v>
      </c>
      <c r="D115" s="6">
        <v>9.052</v>
      </c>
      <c r="E115" s="6">
        <v>6.957</v>
      </c>
      <c r="F115" s="6">
        <v>1.797</v>
      </c>
      <c r="G115" s="6">
        <v>0.455</v>
      </c>
      <c r="H115" s="6">
        <v>1.389</v>
      </c>
      <c r="I115" s="6">
        <v>3.641</v>
      </c>
      <c r="J115" s="6">
        <v>0.981</v>
      </c>
      <c r="K115" s="6">
        <v>0.436</v>
      </c>
      <c r="L115" s="6">
        <v>1.37</v>
      </c>
      <c r="M115" s="6">
        <v>0.716</v>
      </c>
      <c r="N115" s="6">
        <v>3620.235</v>
      </c>
    </row>
    <row r="116">
      <c r="A116" s="5">
        <v>45920.385416666664</v>
      </c>
      <c r="B116" s="6">
        <v>7.579</v>
      </c>
      <c r="C116" s="6">
        <v>5.41</v>
      </c>
      <c r="D116" s="6">
        <v>9.504</v>
      </c>
      <c r="E116" s="6">
        <v>7.498</v>
      </c>
      <c r="F116" s="6">
        <v>1.797</v>
      </c>
      <c r="G116" s="6">
        <v>0.6</v>
      </c>
      <c r="H116" s="6">
        <v>1.449</v>
      </c>
      <c r="I116" s="6">
        <v>3.846</v>
      </c>
      <c r="J116" s="6">
        <v>0.982</v>
      </c>
      <c r="K116" s="6">
        <v>0.457</v>
      </c>
      <c r="L116" s="6">
        <v>1.373</v>
      </c>
      <c r="M116" s="6">
        <v>0.705</v>
      </c>
      <c r="N116" s="6">
        <v>3620.547</v>
      </c>
    </row>
    <row r="117">
      <c r="A117" s="5">
        <v>45920.38888888889</v>
      </c>
      <c r="B117" s="6">
        <v>7.651</v>
      </c>
      <c r="C117" s="6">
        <v>5.408</v>
      </c>
      <c r="D117" s="6">
        <v>8.365</v>
      </c>
      <c r="E117" s="6">
        <v>7.141</v>
      </c>
      <c r="F117" s="6">
        <v>1.82</v>
      </c>
      <c r="G117" s="6">
        <v>0.609</v>
      </c>
      <c r="H117" s="6">
        <v>1.092</v>
      </c>
      <c r="I117" s="6">
        <v>3.521</v>
      </c>
      <c r="J117" s="6">
        <v>0.981</v>
      </c>
      <c r="K117" s="6">
        <v>0.462</v>
      </c>
      <c r="L117" s="6">
        <v>1.465</v>
      </c>
      <c r="M117" s="6">
        <v>0.675</v>
      </c>
      <c r="N117" s="6">
        <v>3620.839</v>
      </c>
    </row>
    <row r="118">
      <c r="A118" s="5">
        <v>45920.39236111111</v>
      </c>
      <c r="B118" s="6">
        <v>11.958</v>
      </c>
      <c r="C118" s="6">
        <v>11.691</v>
      </c>
      <c r="D118" s="6">
        <v>11.766</v>
      </c>
      <c r="E118" s="6">
        <v>11.805</v>
      </c>
      <c r="F118" s="6">
        <v>2.736</v>
      </c>
      <c r="G118" s="6">
        <v>0.97</v>
      </c>
      <c r="H118" s="6">
        <v>1.235</v>
      </c>
      <c r="I118" s="6">
        <v>4.941</v>
      </c>
      <c r="J118" s="6">
        <v>1.045</v>
      </c>
      <c r="K118" s="6">
        <v>0.344</v>
      </c>
      <c r="L118" s="6">
        <v>1.565</v>
      </c>
      <c r="M118" s="6">
        <v>0.58</v>
      </c>
      <c r="N118" s="6">
        <v>3621.184</v>
      </c>
    </row>
    <row r="119">
      <c r="A119" s="5">
        <v>45920.395833333336</v>
      </c>
      <c r="B119" s="6">
        <v>10.95</v>
      </c>
      <c r="C119" s="6">
        <v>10.484</v>
      </c>
      <c r="D119" s="6">
        <v>11.513</v>
      </c>
      <c r="E119" s="6">
        <v>10.982</v>
      </c>
      <c r="F119" s="6">
        <v>2.525</v>
      </c>
      <c r="G119" s="6">
        <v>0.903</v>
      </c>
      <c r="H119" s="6">
        <v>1.26</v>
      </c>
      <c r="I119" s="6">
        <v>4.688</v>
      </c>
      <c r="J119" s="6">
        <v>1.044</v>
      </c>
      <c r="K119" s="6">
        <v>0.354</v>
      </c>
      <c r="L119" s="6">
        <v>1.55</v>
      </c>
      <c r="M119" s="6">
        <v>0.586</v>
      </c>
      <c r="N119" s="6">
        <v>3621.594</v>
      </c>
    </row>
    <row r="120">
      <c r="A120" s="5">
        <v>45920.399305555555</v>
      </c>
      <c r="B120" s="6">
        <v>10.636</v>
      </c>
      <c r="C120" s="6">
        <v>13.57</v>
      </c>
      <c r="D120" s="6">
        <v>13.496</v>
      </c>
      <c r="E120" s="6">
        <v>12.568</v>
      </c>
      <c r="F120" s="6">
        <v>2.432</v>
      </c>
      <c r="G120" s="6">
        <v>1.307</v>
      </c>
      <c r="H120" s="6">
        <v>1.565</v>
      </c>
      <c r="I120" s="6">
        <v>5.304</v>
      </c>
      <c r="J120" s="6">
        <v>0.948</v>
      </c>
      <c r="K120" s="6">
        <v>0.395</v>
      </c>
      <c r="L120" s="6">
        <v>1.522</v>
      </c>
      <c r="M120" s="6">
        <v>0.58</v>
      </c>
      <c r="N120" s="6">
        <v>3621.987</v>
      </c>
    </row>
    <row r="121">
      <c r="A121" s="5">
        <v>45920.40277777778</v>
      </c>
      <c r="B121" s="6">
        <v>14.274</v>
      </c>
      <c r="C121" s="6">
        <v>15.925</v>
      </c>
      <c r="D121" s="6">
        <v>15.63</v>
      </c>
      <c r="E121" s="6">
        <v>15.276</v>
      </c>
      <c r="F121" s="6">
        <v>3.338</v>
      </c>
      <c r="G121" s="6">
        <v>1.68</v>
      </c>
      <c r="H121" s="6">
        <v>1.772</v>
      </c>
      <c r="I121" s="6">
        <v>6.79</v>
      </c>
      <c r="J121" s="6">
        <v>1.033</v>
      </c>
      <c r="K121" s="6">
        <v>0.432</v>
      </c>
      <c r="L121" s="6">
        <v>1.533</v>
      </c>
      <c r="M121" s="6">
        <v>0.61</v>
      </c>
      <c r="N121" s="6">
        <v>3622.483</v>
      </c>
    </row>
    <row r="122">
      <c r="A122" s="5">
        <v>45920.40625</v>
      </c>
      <c r="B122" s="6">
        <v>13.723</v>
      </c>
      <c r="C122" s="6">
        <v>14.859</v>
      </c>
      <c r="D122" s="6">
        <v>14.514</v>
      </c>
      <c r="E122" s="6">
        <v>14.366</v>
      </c>
      <c r="F122" s="6">
        <v>3.187</v>
      </c>
      <c r="G122" s="6">
        <v>1.455</v>
      </c>
      <c r="H122" s="6">
        <v>1.577</v>
      </c>
      <c r="I122" s="6">
        <v>6.219</v>
      </c>
      <c r="J122" s="6">
        <v>1.038</v>
      </c>
      <c r="K122" s="6">
        <v>0.402</v>
      </c>
      <c r="L122" s="6">
        <v>1.552</v>
      </c>
      <c r="M122" s="6">
        <v>0.595</v>
      </c>
      <c r="N122" s="6">
        <v>3623.004</v>
      </c>
    </row>
    <row r="123">
      <c r="A123" s="5">
        <v>45920.40972222222</v>
      </c>
      <c r="B123" s="6">
        <v>12.212</v>
      </c>
      <c r="C123" s="6">
        <v>15.329</v>
      </c>
      <c r="D123" s="6">
        <v>14.64</v>
      </c>
      <c r="E123" s="6">
        <v>14.06</v>
      </c>
      <c r="F123" s="6">
        <v>2.797</v>
      </c>
      <c r="G123" s="6">
        <v>1.523</v>
      </c>
      <c r="H123" s="6">
        <v>1.59</v>
      </c>
      <c r="I123" s="6">
        <v>5.91</v>
      </c>
      <c r="J123" s="6">
        <v>1.05</v>
      </c>
      <c r="K123" s="6">
        <v>0.407</v>
      </c>
      <c r="L123" s="6">
        <v>1.554</v>
      </c>
      <c r="M123" s="6">
        <v>0.576</v>
      </c>
      <c r="N123" s="6">
        <v>3623.503</v>
      </c>
    </row>
    <row r="124">
      <c r="A124" s="5">
        <v>45920.413194444445</v>
      </c>
      <c r="B124" s="6">
        <v>12.314</v>
      </c>
      <c r="C124" s="6">
        <v>15.037</v>
      </c>
      <c r="D124" s="6">
        <v>14.563</v>
      </c>
      <c r="E124" s="6">
        <v>13.971</v>
      </c>
      <c r="F124" s="6">
        <v>2.801</v>
      </c>
      <c r="G124" s="6">
        <v>1.471</v>
      </c>
      <c r="H124" s="6">
        <v>1.575</v>
      </c>
      <c r="I124" s="6">
        <v>5.847</v>
      </c>
      <c r="J124" s="6">
        <v>1.057</v>
      </c>
      <c r="K124" s="6">
        <v>0.401</v>
      </c>
      <c r="L124" s="6">
        <v>1.555</v>
      </c>
      <c r="M124" s="6">
        <v>0.574</v>
      </c>
      <c r="N124" s="6">
        <v>3623.996</v>
      </c>
    </row>
    <row r="125">
      <c r="A125" s="5">
        <v>45920.416666666664</v>
      </c>
      <c r="B125" s="6">
        <v>11.981</v>
      </c>
      <c r="C125" s="6">
        <v>14.821</v>
      </c>
      <c r="D125" s="6">
        <v>14.62</v>
      </c>
      <c r="E125" s="6">
        <v>13.807</v>
      </c>
      <c r="F125" s="6">
        <v>2.76</v>
      </c>
      <c r="G125" s="6">
        <v>1.49</v>
      </c>
      <c r="H125" s="6">
        <v>1.607</v>
      </c>
      <c r="I125" s="6">
        <v>5.857</v>
      </c>
      <c r="J125" s="6">
        <v>1.047</v>
      </c>
      <c r="K125" s="6">
        <v>0.412</v>
      </c>
      <c r="L125" s="6">
        <v>1.548</v>
      </c>
      <c r="M125" s="6">
        <v>0.581</v>
      </c>
      <c r="N125" s="6">
        <v>3624.484</v>
      </c>
    </row>
    <row r="126">
      <c r="A126" s="5">
        <v>45920.42013888889</v>
      </c>
      <c r="B126" s="6">
        <v>12.054</v>
      </c>
      <c r="C126" s="6">
        <v>14.77</v>
      </c>
      <c r="D126" s="6">
        <v>14.698</v>
      </c>
      <c r="E126" s="6">
        <v>13.841</v>
      </c>
      <c r="F126" s="6">
        <v>2.773</v>
      </c>
      <c r="G126" s="6">
        <v>1.472</v>
      </c>
      <c r="H126" s="6">
        <v>1.629</v>
      </c>
      <c r="I126" s="6">
        <v>5.874</v>
      </c>
      <c r="J126" s="6">
        <v>1.05</v>
      </c>
      <c r="K126" s="6">
        <v>0.408</v>
      </c>
      <c r="L126" s="6">
        <v>1.546</v>
      </c>
      <c r="M126" s="6">
        <v>0.581</v>
      </c>
      <c r="N126" s="6">
        <v>3624.97</v>
      </c>
    </row>
    <row r="127">
      <c r="A127" s="5">
        <v>45920.42361111111</v>
      </c>
      <c r="B127" s="6">
        <v>11.74</v>
      </c>
      <c r="C127" s="6">
        <v>14.49</v>
      </c>
      <c r="D127" s="6">
        <v>14.97</v>
      </c>
      <c r="E127" s="6">
        <v>13.734</v>
      </c>
      <c r="F127" s="6">
        <v>2.711</v>
      </c>
      <c r="G127" s="6">
        <v>1.458</v>
      </c>
      <c r="H127" s="6">
        <v>1.692</v>
      </c>
      <c r="I127" s="6">
        <v>5.861</v>
      </c>
      <c r="J127" s="6">
        <v>1.049</v>
      </c>
      <c r="K127" s="6">
        <v>0.41</v>
      </c>
      <c r="L127" s="6">
        <v>1.538</v>
      </c>
      <c r="M127" s="6">
        <v>0.582</v>
      </c>
      <c r="N127" s="6">
        <v>3625.456</v>
      </c>
    </row>
    <row r="128">
      <c r="A128" s="5">
        <v>45920.427083333336</v>
      </c>
      <c r="B128" s="6">
        <v>11.348</v>
      </c>
      <c r="C128" s="6">
        <v>14.464</v>
      </c>
      <c r="D128" s="6">
        <v>14.637</v>
      </c>
      <c r="E128" s="6">
        <v>13.483</v>
      </c>
      <c r="F128" s="6">
        <v>2.616</v>
      </c>
      <c r="G128" s="6">
        <v>1.456</v>
      </c>
      <c r="H128" s="6">
        <v>1.659</v>
      </c>
      <c r="I128" s="6">
        <v>5.731</v>
      </c>
      <c r="J128" s="6">
        <v>1.047</v>
      </c>
      <c r="K128" s="6">
        <v>0.41</v>
      </c>
      <c r="L128" s="6">
        <v>1.535</v>
      </c>
      <c r="M128" s="6">
        <v>0.581</v>
      </c>
      <c r="N128" s="6">
        <v>3625.935</v>
      </c>
    </row>
    <row r="129">
      <c r="A129" s="5">
        <v>45920.430555555555</v>
      </c>
      <c r="B129" s="6">
        <v>11.875</v>
      </c>
      <c r="C129" s="6">
        <v>14.328</v>
      </c>
      <c r="D129" s="6">
        <v>14.316</v>
      </c>
      <c r="E129" s="6">
        <v>13.506</v>
      </c>
      <c r="F129" s="6">
        <v>2.705</v>
      </c>
      <c r="G129" s="6">
        <v>1.404</v>
      </c>
      <c r="H129" s="6">
        <v>1.595</v>
      </c>
      <c r="I129" s="6">
        <v>5.704</v>
      </c>
      <c r="J129" s="6">
        <v>1.058</v>
      </c>
      <c r="K129" s="6">
        <v>0.4</v>
      </c>
      <c r="L129" s="6">
        <v>1.542</v>
      </c>
      <c r="M129" s="6">
        <v>0.578</v>
      </c>
      <c r="N129" s="6">
        <v>3626.411</v>
      </c>
    </row>
    <row r="130">
      <c r="A130" s="5">
        <v>45920.43402777778</v>
      </c>
      <c r="B130" s="6">
        <v>11.682</v>
      </c>
      <c r="C130" s="6">
        <v>13.923</v>
      </c>
      <c r="D130" s="6">
        <v>14.569</v>
      </c>
      <c r="E130" s="6">
        <v>13.391</v>
      </c>
      <c r="F130" s="6">
        <v>2.656</v>
      </c>
      <c r="G130" s="6">
        <v>1.345</v>
      </c>
      <c r="H130" s="6">
        <v>1.603</v>
      </c>
      <c r="I130" s="6">
        <v>5.604</v>
      </c>
      <c r="J130" s="6">
        <v>1.056</v>
      </c>
      <c r="K130" s="6">
        <v>0.396</v>
      </c>
      <c r="L130" s="6">
        <v>1.547</v>
      </c>
      <c r="M130" s="6">
        <v>0.575</v>
      </c>
      <c r="N130" s="6">
        <v>3626.885</v>
      </c>
    </row>
    <row r="131">
      <c r="A131" s="5">
        <v>45920.4375</v>
      </c>
      <c r="B131" s="6">
        <v>11.604</v>
      </c>
      <c r="C131" s="6">
        <v>14.606</v>
      </c>
      <c r="D131" s="6">
        <v>14.443</v>
      </c>
      <c r="E131" s="6">
        <v>13.551</v>
      </c>
      <c r="F131" s="6">
        <v>2.64</v>
      </c>
      <c r="G131" s="6">
        <v>1.445</v>
      </c>
      <c r="H131" s="6">
        <v>1.591</v>
      </c>
      <c r="I131" s="6">
        <v>5.676</v>
      </c>
      <c r="J131" s="6">
        <v>1.056</v>
      </c>
      <c r="K131" s="6">
        <v>0.404</v>
      </c>
      <c r="L131" s="6">
        <v>1.548</v>
      </c>
      <c r="M131" s="6">
        <v>0.574</v>
      </c>
      <c r="N131" s="6">
        <v>3627.358</v>
      </c>
    </row>
    <row r="132">
      <c r="A132" s="5">
        <v>45920.44097222222</v>
      </c>
      <c r="B132" s="6">
        <v>11.809</v>
      </c>
      <c r="C132" s="6">
        <v>14.566</v>
      </c>
      <c r="D132" s="6">
        <v>14.519</v>
      </c>
      <c r="E132" s="6">
        <v>13.631</v>
      </c>
      <c r="F132" s="6">
        <v>2.703</v>
      </c>
      <c r="G132" s="6">
        <v>1.425</v>
      </c>
      <c r="H132" s="6">
        <v>1.595</v>
      </c>
      <c r="I132" s="6">
        <v>5.723</v>
      </c>
      <c r="J132" s="6">
        <v>1.056</v>
      </c>
      <c r="K132" s="6">
        <v>0.396</v>
      </c>
      <c r="L132" s="6">
        <v>1.551</v>
      </c>
      <c r="M132" s="6">
        <v>0.571</v>
      </c>
      <c r="N132" s="6">
        <v>3627.833</v>
      </c>
    </row>
    <row r="133">
      <c r="A133" s="5">
        <v>45920.444444444445</v>
      </c>
      <c r="B133" s="6">
        <v>12.043</v>
      </c>
      <c r="C133" s="6">
        <v>21.15</v>
      </c>
      <c r="D133" s="6">
        <v>14.418</v>
      </c>
      <c r="E133" s="6">
        <v>15.87</v>
      </c>
      <c r="F133" s="6">
        <v>2.785</v>
      </c>
      <c r="G133" s="6">
        <v>1.385</v>
      </c>
      <c r="H133" s="6">
        <v>1.584</v>
      </c>
      <c r="I133" s="6">
        <v>5.754</v>
      </c>
      <c r="J133" s="6">
        <v>1.047</v>
      </c>
      <c r="K133" s="6">
        <v>0.266</v>
      </c>
      <c r="L133" s="6">
        <v>1.55</v>
      </c>
      <c r="M133" s="6">
        <v>0.494</v>
      </c>
      <c r="N133" s="6">
        <v>3628.311</v>
      </c>
    </row>
    <row r="134">
      <c r="A134" s="5">
        <v>45920.447916666664</v>
      </c>
      <c r="B134" s="6">
        <v>11.634</v>
      </c>
      <c r="C134" s="6">
        <v>21.068</v>
      </c>
      <c r="D134" s="6">
        <v>14.397</v>
      </c>
      <c r="E134" s="6">
        <v>15.699</v>
      </c>
      <c r="F134" s="6">
        <v>2.673</v>
      </c>
      <c r="G134" s="6">
        <v>1.389</v>
      </c>
      <c r="H134" s="6">
        <v>1.573</v>
      </c>
      <c r="I134" s="6">
        <v>5.635</v>
      </c>
      <c r="J134" s="6">
        <v>1.05</v>
      </c>
      <c r="K134" s="6">
        <v>0.269</v>
      </c>
      <c r="L134" s="6">
        <v>1.553</v>
      </c>
      <c r="M134" s="6">
        <v>0.49</v>
      </c>
      <c r="N134" s="6">
        <v>3628.785</v>
      </c>
    </row>
    <row r="135">
      <c r="A135" s="5">
        <v>45920.45138888889</v>
      </c>
      <c r="B135" s="6">
        <v>11.339</v>
      </c>
      <c r="C135" s="6">
        <v>20.856</v>
      </c>
      <c r="D135" s="6">
        <v>14.41</v>
      </c>
      <c r="E135" s="6">
        <v>15.535</v>
      </c>
      <c r="F135" s="6">
        <v>2.552</v>
      </c>
      <c r="G135" s="6">
        <v>1.379</v>
      </c>
      <c r="H135" s="6">
        <v>1.509</v>
      </c>
      <c r="I135" s="6">
        <v>5.44</v>
      </c>
      <c r="J135" s="6">
        <v>1.062</v>
      </c>
      <c r="K135" s="6">
        <v>0.271</v>
      </c>
      <c r="L135" s="6">
        <v>1.567</v>
      </c>
      <c r="M135" s="6">
        <v>0.482</v>
      </c>
      <c r="N135" s="6">
        <v>3629.251</v>
      </c>
    </row>
    <row r="136">
      <c r="A136" s="5">
        <v>45920.45486111111</v>
      </c>
      <c r="B136" s="6">
        <v>11.61</v>
      </c>
      <c r="C136" s="6">
        <v>21.693</v>
      </c>
      <c r="D136" s="6">
        <v>14.096</v>
      </c>
      <c r="E136" s="6">
        <v>15.8</v>
      </c>
      <c r="F136" s="6">
        <v>2.694</v>
      </c>
      <c r="G136" s="6">
        <v>1.437</v>
      </c>
      <c r="H136" s="6">
        <v>1.602</v>
      </c>
      <c r="I136" s="6">
        <v>5.733</v>
      </c>
      <c r="J136" s="6">
        <v>1.052</v>
      </c>
      <c r="K136" s="6">
        <v>0.266</v>
      </c>
      <c r="L136" s="6">
        <v>1.54</v>
      </c>
      <c r="M136" s="6">
        <v>0.489</v>
      </c>
      <c r="N136" s="6">
        <v>3629.72</v>
      </c>
    </row>
    <row r="137">
      <c r="A137" s="5">
        <v>45920.458333333336</v>
      </c>
      <c r="B137" s="6">
        <v>11.897</v>
      </c>
      <c r="C137" s="6">
        <v>21.903</v>
      </c>
      <c r="D137" s="6">
        <v>14.563</v>
      </c>
      <c r="E137" s="6">
        <v>16.121</v>
      </c>
      <c r="F137" s="6">
        <v>2.742</v>
      </c>
      <c r="G137" s="6">
        <v>2.152</v>
      </c>
      <c r="H137" s="6">
        <v>1.632</v>
      </c>
      <c r="I137" s="6">
        <v>6.526</v>
      </c>
      <c r="J137" s="6">
        <v>1.056</v>
      </c>
      <c r="K137" s="6">
        <v>0.397</v>
      </c>
      <c r="L137" s="6">
        <v>1.545</v>
      </c>
      <c r="M137" s="6">
        <v>0.548</v>
      </c>
      <c r="N137" s="6">
        <v>3630.247</v>
      </c>
    </row>
    <row r="138">
      <c r="A138" s="5">
        <v>45920.461805555555</v>
      </c>
      <c r="B138" s="6">
        <v>11.842</v>
      </c>
      <c r="C138" s="6">
        <v>22.028</v>
      </c>
      <c r="D138" s="6">
        <v>14.552</v>
      </c>
      <c r="E138" s="6">
        <v>16.14</v>
      </c>
      <c r="F138" s="6">
        <v>2.74</v>
      </c>
      <c r="G138" s="6">
        <v>2.147</v>
      </c>
      <c r="H138" s="6">
        <v>1.604</v>
      </c>
      <c r="I138" s="6">
        <v>6.491</v>
      </c>
      <c r="J138" s="6">
        <v>1.049</v>
      </c>
      <c r="K138" s="6">
        <v>0.395</v>
      </c>
      <c r="L138" s="6">
        <v>1.551</v>
      </c>
      <c r="M138" s="6">
        <v>0.546</v>
      </c>
      <c r="N138" s="6">
        <v>3630.787</v>
      </c>
    </row>
    <row r="139">
      <c r="A139" s="5">
        <v>45920.46527777778</v>
      </c>
      <c r="B139" s="6">
        <v>12.159</v>
      </c>
      <c r="C139" s="6">
        <v>13.268</v>
      </c>
      <c r="D139" s="6">
        <v>11.762</v>
      </c>
      <c r="E139" s="6">
        <v>12.397</v>
      </c>
      <c r="F139" s="6">
        <v>2.792</v>
      </c>
      <c r="G139" s="6">
        <v>1.285</v>
      </c>
      <c r="H139" s="6">
        <v>1.227</v>
      </c>
      <c r="I139" s="6">
        <v>5.304</v>
      </c>
      <c r="J139" s="6">
        <v>1.05</v>
      </c>
      <c r="K139" s="6">
        <v>0.396</v>
      </c>
      <c r="L139" s="6">
        <v>1.572</v>
      </c>
      <c r="M139" s="6">
        <v>0.586</v>
      </c>
      <c r="N139" s="6">
        <v>3631.316</v>
      </c>
    </row>
    <row r="140">
      <c r="A140" s="5">
        <v>45920.46875</v>
      </c>
      <c r="B140" s="6">
        <v>12.04</v>
      </c>
      <c r="C140" s="6">
        <v>12.084</v>
      </c>
      <c r="D140" s="6">
        <v>12.419</v>
      </c>
      <c r="E140" s="6">
        <v>12.181</v>
      </c>
      <c r="F140" s="6">
        <v>2.747</v>
      </c>
      <c r="G140" s="6">
        <v>1.121</v>
      </c>
      <c r="H140" s="6">
        <v>1.273</v>
      </c>
      <c r="I140" s="6">
        <v>5.141</v>
      </c>
      <c r="J140" s="6">
        <v>1.049</v>
      </c>
      <c r="K140" s="6">
        <v>0.384</v>
      </c>
      <c r="L140" s="6">
        <v>1.575</v>
      </c>
      <c r="M140" s="6">
        <v>0.584</v>
      </c>
      <c r="N140" s="6">
        <v>3631.745</v>
      </c>
    </row>
    <row r="141">
      <c r="A141" s="5">
        <v>45920.47222222222</v>
      </c>
      <c r="B141" s="6">
        <v>12.024</v>
      </c>
      <c r="C141" s="6">
        <v>13.031</v>
      </c>
      <c r="D141" s="6">
        <v>11.273</v>
      </c>
      <c r="E141" s="6">
        <v>12.109</v>
      </c>
      <c r="F141" s="6">
        <v>2.728</v>
      </c>
      <c r="G141" s="6">
        <v>1.236</v>
      </c>
      <c r="H141" s="6">
        <v>1.119</v>
      </c>
      <c r="I141" s="6">
        <v>5.083</v>
      </c>
      <c r="J141" s="6">
        <v>1.055</v>
      </c>
      <c r="K141" s="6">
        <v>0.393</v>
      </c>
      <c r="L141" s="6">
        <v>1.588</v>
      </c>
      <c r="M141" s="6">
        <v>0.581</v>
      </c>
      <c r="N141" s="6">
        <v>3632.174</v>
      </c>
    </row>
    <row r="142">
      <c r="A142" s="5">
        <v>45920.475694444445</v>
      </c>
      <c r="B142" s="6">
        <v>10.517</v>
      </c>
      <c r="C142" s="6">
        <v>14.682</v>
      </c>
      <c r="D142" s="6">
        <v>12.228</v>
      </c>
      <c r="E142" s="6">
        <v>12.476</v>
      </c>
      <c r="F142" s="6">
        <v>2.345</v>
      </c>
      <c r="G142" s="6">
        <v>1.426</v>
      </c>
      <c r="H142" s="6">
        <v>1.44</v>
      </c>
      <c r="I142" s="6">
        <v>5.211</v>
      </c>
      <c r="J142" s="6">
        <v>1.075</v>
      </c>
      <c r="K142" s="6">
        <v>0.401</v>
      </c>
      <c r="L142" s="6">
        <v>1.513</v>
      </c>
      <c r="M142" s="6">
        <v>0.576</v>
      </c>
      <c r="N142" s="6">
        <v>3632.611</v>
      </c>
    </row>
    <row r="143">
      <c r="A143" s="5">
        <v>45920.479166666664</v>
      </c>
      <c r="B143" s="6">
        <v>12.885</v>
      </c>
      <c r="C143" s="6">
        <v>14.455</v>
      </c>
      <c r="D143" s="6">
        <v>10.895</v>
      </c>
      <c r="E143" s="6">
        <v>12.745</v>
      </c>
      <c r="F143" s="6">
        <v>3.025</v>
      </c>
      <c r="G143" s="6">
        <v>1.417</v>
      </c>
      <c r="H143" s="6">
        <v>1.324</v>
      </c>
      <c r="I143" s="6">
        <v>5.766</v>
      </c>
      <c r="J143" s="6">
        <v>0.961</v>
      </c>
      <c r="K143" s="6">
        <v>0.397</v>
      </c>
      <c r="L143" s="6">
        <v>1.505</v>
      </c>
      <c r="M143" s="6">
        <v>0.614</v>
      </c>
      <c r="N143" s="6">
        <v>3633.087</v>
      </c>
    </row>
    <row r="144">
      <c r="A144" s="5">
        <v>45920.48263888889</v>
      </c>
      <c r="B144" s="6">
        <v>12.993</v>
      </c>
      <c r="C144" s="6">
        <v>14.502</v>
      </c>
      <c r="D144" s="6">
        <v>10.314</v>
      </c>
      <c r="E144" s="6">
        <v>12.603</v>
      </c>
      <c r="F144" s="6">
        <v>3.009</v>
      </c>
      <c r="G144" s="6">
        <v>1.413</v>
      </c>
      <c r="H144" s="6">
        <v>1.211</v>
      </c>
      <c r="I144" s="6">
        <v>5.633</v>
      </c>
      <c r="J144" s="6">
        <v>1.042</v>
      </c>
      <c r="K144" s="6">
        <v>0.401</v>
      </c>
      <c r="L144" s="6">
        <v>1.516</v>
      </c>
      <c r="M144" s="6">
        <v>0.615</v>
      </c>
      <c r="N144" s="6">
        <v>3633.571</v>
      </c>
    </row>
    <row r="145">
      <c r="A145" s="5">
        <v>45920.48611111111</v>
      </c>
      <c r="B145" s="6">
        <v>12.639</v>
      </c>
      <c r="C145" s="6">
        <v>15.333</v>
      </c>
      <c r="D145" s="6">
        <v>10.224</v>
      </c>
      <c r="E145" s="6">
        <v>12.732</v>
      </c>
      <c r="F145" s="6">
        <v>2.95</v>
      </c>
      <c r="G145" s="6">
        <v>1.535</v>
      </c>
      <c r="H145" s="6">
        <v>1.263</v>
      </c>
      <c r="I145" s="6">
        <v>5.748</v>
      </c>
      <c r="J145" s="6">
        <v>0.963</v>
      </c>
      <c r="K145" s="6">
        <v>0.41</v>
      </c>
      <c r="L145" s="6">
        <v>1.493</v>
      </c>
      <c r="M145" s="6">
        <v>0.618</v>
      </c>
      <c r="N145" s="6">
        <v>3634.05</v>
      </c>
    </row>
    <row r="146">
      <c r="A146" s="5">
        <v>45920.489583333336</v>
      </c>
      <c r="B146" s="6">
        <v>13.077</v>
      </c>
      <c r="C146" s="6">
        <v>15.456</v>
      </c>
      <c r="D146" s="6">
        <v>10.572</v>
      </c>
      <c r="E146" s="6">
        <v>13.035</v>
      </c>
      <c r="F146" s="6">
        <v>3.037</v>
      </c>
      <c r="G146" s="6">
        <v>1.537</v>
      </c>
      <c r="H146" s="6">
        <v>1.252</v>
      </c>
      <c r="I146" s="6">
        <v>5.826</v>
      </c>
      <c r="J146" s="6">
        <v>1.042</v>
      </c>
      <c r="K146" s="6">
        <v>0.407</v>
      </c>
      <c r="L146" s="6">
        <v>1.515</v>
      </c>
      <c r="M146" s="6">
        <v>0.611</v>
      </c>
      <c r="N146" s="6">
        <v>3634.538</v>
      </c>
    </row>
    <row r="147">
      <c r="A147" s="5">
        <v>45920.493055555555</v>
      </c>
      <c r="B147" s="6">
        <v>13.258</v>
      </c>
      <c r="C147" s="6">
        <v>15.709</v>
      </c>
      <c r="D147" s="6">
        <v>10.461</v>
      </c>
      <c r="E147" s="6">
        <v>13.143</v>
      </c>
      <c r="F147" s="6">
        <v>3.057</v>
      </c>
      <c r="G147" s="6">
        <v>1.558</v>
      </c>
      <c r="H147" s="6">
        <v>1.207</v>
      </c>
      <c r="I147" s="6">
        <v>5.822</v>
      </c>
      <c r="J147" s="6">
        <v>1.047</v>
      </c>
      <c r="K147" s="6">
        <v>0.409</v>
      </c>
      <c r="L147" s="6">
        <v>1.524</v>
      </c>
      <c r="M147" s="6">
        <v>0.609</v>
      </c>
      <c r="N147" s="6">
        <v>3635.025</v>
      </c>
    </row>
    <row r="148">
      <c r="A148" s="5">
        <v>45920.49652777778</v>
      </c>
      <c r="B148" s="6">
        <v>16.374</v>
      </c>
      <c r="C148" s="6">
        <v>15.631</v>
      </c>
      <c r="D148" s="6">
        <v>9.638</v>
      </c>
      <c r="E148" s="6">
        <v>13.881</v>
      </c>
      <c r="F148" s="6">
        <v>3.794</v>
      </c>
      <c r="G148" s="6">
        <v>1.552</v>
      </c>
      <c r="H148" s="6">
        <v>1.02</v>
      </c>
      <c r="I148" s="6">
        <v>6.366</v>
      </c>
      <c r="J148" s="6">
        <v>1.038</v>
      </c>
      <c r="K148" s="6">
        <v>0.41</v>
      </c>
      <c r="L148" s="6">
        <v>1.562</v>
      </c>
      <c r="M148" s="6">
        <v>0.633</v>
      </c>
      <c r="N148" s="6">
        <v>3635.504</v>
      </c>
    </row>
    <row r="149">
      <c r="A149" s="5">
        <v>45920.5</v>
      </c>
      <c r="B149" s="6">
        <v>13.221</v>
      </c>
      <c r="C149" s="6">
        <v>16.478</v>
      </c>
      <c r="D149" s="6">
        <v>10.517</v>
      </c>
      <c r="E149" s="6">
        <v>13.406</v>
      </c>
      <c r="F149" s="6">
        <v>3.034</v>
      </c>
      <c r="G149" s="6">
        <v>1.664</v>
      </c>
      <c r="H149" s="6">
        <v>1.205</v>
      </c>
      <c r="I149" s="6">
        <v>5.903</v>
      </c>
      <c r="J149" s="6">
        <v>1.046</v>
      </c>
      <c r="K149" s="6">
        <v>0.418</v>
      </c>
      <c r="L149" s="6">
        <v>1.526</v>
      </c>
      <c r="M149" s="6">
        <v>0.608</v>
      </c>
      <c r="N149" s="6">
        <v>3635.998</v>
      </c>
    </row>
    <row r="150">
      <c r="A150" s="5">
        <v>45920.50347222222</v>
      </c>
      <c r="B150" s="6">
        <v>13.344</v>
      </c>
      <c r="C150" s="6">
        <v>16.471</v>
      </c>
      <c r="D150" s="6">
        <v>10.653</v>
      </c>
      <c r="E150" s="6">
        <v>13.489</v>
      </c>
      <c r="F150" s="6">
        <v>3.08</v>
      </c>
      <c r="G150" s="6">
        <v>1.674</v>
      </c>
      <c r="H150" s="6">
        <v>1.204</v>
      </c>
      <c r="I150" s="6">
        <v>5.958</v>
      </c>
      <c r="J150" s="6">
        <v>1.045</v>
      </c>
      <c r="K150" s="6">
        <v>0.418</v>
      </c>
      <c r="L150" s="6">
        <v>1.534</v>
      </c>
      <c r="M150" s="6">
        <v>0.607</v>
      </c>
      <c r="N150" s="6">
        <v>3636.499</v>
      </c>
    </row>
    <row r="151">
      <c r="A151" s="5">
        <v>45920.506944444445</v>
      </c>
      <c r="B151" s="6">
        <v>13.292</v>
      </c>
      <c r="C151" s="6">
        <v>16.983</v>
      </c>
      <c r="D151" s="6">
        <v>9.944</v>
      </c>
      <c r="E151" s="6">
        <v>13.406</v>
      </c>
      <c r="F151" s="6">
        <v>3.037</v>
      </c>
      <c r="G151" s="6">
        <v>1.732</v>
      </c>
      <c r="H151" s="6">
        <v>1.125</v>
      </c>
      <c r="I151" s="6">
        <v>5.894</v>
      </c>
      <c r="J151" s="6">
        <v>1.046</v>
      </c>
      <c r="K151" s="6">
        <v>0.424</v>
      </c>
      <c r="L151" s="6">
        <v>1.531</v>
      </c>
      <c r="M151" s="6">
        <v>0.61</v>
      </c>
      <c r="N151" s="6">
        <v>3636.985</v>
      </c>
    </row>
    <row r="152">
      <c r="A152" s="5">
        <v>45920.510416666664</v>
      </c>
      <c r="B152" s="6">
        <v>13.104</v>
      </c>
      <c r="C152" s="6">
        <v>17.567</v>
      </c>
      <c r="D152" s="6">
        <v>8.986</v>
      </c>
      <c r="E152" s="6">
        <v>13.219</v>
      </c>
      <c r="F152" s="6">
        <v>3.038</v>
      </c>
      <c r="G152" s="6">
        <v>1.716</v>
      </c>
      <c r="H152" s="6">
        <v>1.055</v>
      </c>
      <c r="I152" s="6">
        <v>5.809</v>
      </c>
      <c r="J152" s="6">
        <v>1.043</v>
      </c>
      <c r="K152" s="6">
        <v>0.398</v>
      </c>
      <c r="L152" s="6">
        <v>1.52</v>
      </c>
      <c r="M152" s="6">
        <v>0.6</v>
      </c>
      <c r="N152" s="6">
        <v>3637.46</v>
      </c>
    </row>
    <row r="153">
      <c r="A153" s="5">
        <v>45920.51388888889</v>
      </c>
      <c r="B153" s="6">
        <v>13.264</v>
      </c>
      <c r="C153" s="6">
        <v>15.812</v>
      </c>
      <c r="D153" s="6">
        <v>10.271</v>
      </c>
      <c r="E153" s="6">
        <v>13.115</v>
      </c>
      <c r="F153" s="6">
        <v>3.059</v>
      </c>
      <c r="G153" s="6">
        <v>1.603</v>
      </c>
      <c r="H153" s="6">
        <v>1.213</v>
      </c>
      <c r="I153" s="6">
        <v>5.875</v>
      </c>
      <c r="J153" s="6">
        <v>1.048</v>
      </c>
      <c r="K153" s="6">
        <v>0.414</v>
      </c>
      <c r="L153" s="6">
        <v>1.518</v>
      </c>
      <c r="M153" s="6">
        <v>0.612</v>
      </c>
      <c r="N153" s="6">
        <v>3637.953</v>
      </c>
    </row>
    <row r="154">
      <c r="A154" s="5">
        <v>45920.51736111111</v>
      </c>
      <c r="B154" s="6">
        <v>13.486</v>
      </c>
      <c r="C154" s="6">
        <v>15.929</v>
      </c>
      <c r="D154" s="6">
        <v>10.452</v>
      </c>
      <c r="E154" s="6">
        <v>13.289</v>
      </c>
      <c r="F154" s="6">
        <v>3.06</v>
      </c>
      <c r="G154" s="6">
        <v>1.612</v>
      </c>
      <c r="H154" s="6">
        <v>1.191</v>
      </c>
      <c r="I154" s="6">
        <v>5.863</v>
      </c>
      <c r="J154" s="6">
        <v>1.053</v>
      </c>
      <c r="K154" s="6">
        <v>0.418</v>
      </c>
      <c r="L154" s="6">
        <v>1.53</v>
      </c>
      <c r="M154" s="6">
        <v>0.609</v>
      </c>
      <c r="N154" s="6">
        <v>3638.436</v>
      </c>
    </row>
    <row r="155">
      <c r="A155" s="5">
        <v>45920.520833333336</v>
      </c>
      <c r="B155" s="6">
        <v>13.545</v>
      </c>
      <c r="C155" s="6">
        <v>15.815</v>
      </c>
      <c r="D155" s="6">
        <v>9.397</v>
      </c>
      <c r="E155" s="6">
        <v>12.919</v>
      </c>
      <c r="F155" s="6">
        <v>3.107</v>
      </c>
      <c r="G155" s="6">
        <v>1.607</v>
      </c>
      <c r="H155" s="6">
        <v>1.067</v>
      </c>
      <c r="I155" s="6">
        <v>5.781</v>
      </c>
      <c r="J155" s="6">
        <v>1.049</v>
      </c>
      <c r="K155" s="6">
        <v>0.416</v>
      </c>
      <c r="L155" s="6">
        <v>1.535</v>
      </c>
      <c r="M155" s="6">
        <v>0.613</v>
      </c>
      <c r="N155" s="6">
        <v>3638.907</v>
      </c>
    </row>
    <row r="156">
      <c r="A156" s="5">
        <v>45920.524305555555</v>
      </c>
      <c r="B156" s="6">
        <v>13.167</v>
      </c>
      <c r="C156" s="6">
        <v>17.071</v>
      </c>
      <c r="D156" s="6">
        <v>10.554</v>
      </c>
      <c r="E156" s="6">
        <v>13.597</v>
      </c>
      <c r="F156" s="6">
        <v>3.055</v>
      </c>
      <c r="G156" s="6">
        <v>1.76</v>
      </c>
      <c r="H156" s="6">
        <v>1.292</v>
      </c>
      <c r="I156" s="6">
        <v>6.107</v>
      </c>
      <c r="J156" s="6">
        <v>1.043</v>
      </c>
      <c r="K156" s="6">
        <v>0.419</v>
      </c>
      <c r="L156" s="6">
        <v>1.502</v>
      </c>
      <c r="M156" s="6">
        <v>0.612</v>
      </c>
      <c r="N156" s="6">
        <v>3639.408</v>
      </c>
    </row>
    <row r="157">
      <c r="A157" s="5">
        <v>45920.52777777778</v>
      </c>
      <c r="B157" s="6">
        <v>13.417</v>
      </c>
      <c r="C157" s="6">
        <v>17.691</v>
      </c>
      <c r="D157" s="6">
        <v>12.14</v>
      </c>
      <c r="E157" s="6">
        <v>14.416</v>
      </c>
      <c r="F157" s="6">
        <v>3.083</v>
      </c>
      <c r="G157" s="6">
        <v>1.814</v>
      </c>
      <c r="H157" s="6">
        <v>1.48</v>
      </c>
      <c r="I157" s="6">
        <v>6.377</v>
      </c>
      <c r="J157" s="6">
        <v>1.051</v>
      </c>
      <c r="K157" s="6">
        <v>0.42</v>
      </c>
      <c r="L157" s="6">
        <v>1.502</v>
      </c>
      <c r="M157" s="6">
        <v>0.605</v>
      </c>
      <c r="N157" s="6">
        <v>3639.936</v>
      </c>
    </row>
    <row r="158">
      <c r="A158" s="5">
        <v>45920.53125</v>
      </c>
      <c r="B158" s="6">
        <v>13.254</v>
      </c>
      <c r="C158" s="6">
        <v>17.887</v>
      </c>
      <c r="D158" s="6">
        <v>12.211</v>
      </c>
      <c r="E158" s="6">
        <v>14.451</v>
      </c>
      <c r="F158" s="6">
        <v>3.06</v>
      </c>
      <c r="G158" s="6">
        <v>1.848</v>
      </c>
      <c r="H158" s="6">
        <v>1.511</v>
      </c>
      <c r="I158" s="6">
        <v>6.419</v>
      </c>
      <c r="J158" s="6">
        <v>1.047</v>
      </c>
      <c r="K158" s="6">
        <v>0.421</v>
      </c>
      <c r="L158" s="6">
        <v>1.495</v>
      </c>
      <c r="M158" s="6">
        <v>0.606</v>
      </c>
      <c r="N158" s="6">
        <v>3640.469</v>
      </c>
    </row>
    <row r="159">
      <c r="A159" s="5">
        <v>45920.53472222222</v>
      </c>
      <c r="B159" s="6">
        <v>13.456</v>
      </c>
      <c r="C159" s="6">
        <v>17.977</v>
      </c>
      <c r="D159" s="6">
        <v>12.041</v>
      </c>
      <c r="E159" s="6">
        <v>14.491</v>
      </c>
      <c r="F159" s="6">
        <v>3.109</v>
      </c>
      <c r="G159" s="6">
        <v>1.852</v>
      </c>
      <c r="H159" s="6">
        <v>1.479</v>
      </c>
      <c r="I159" s="6">
        <v>6.44</v>
      </c>
      <c r="J159" s="6">
        <v>1.05</v>
      </c>
      <c r="K159" s="6">
        <v>0.418</v>
      </c>
      <c r="L159" s="6">
        <v>1.5</v>
      </c>
      <c r="M159" s="6">
        <v>0.604</v>
      </c>
      <c r="N159" s="6">
        <v>3641.002</v>
      </c>
    </row>
    <row r="160">
      <c r="A160" s="5">
        <v>45920.538194444445</v>
      </c>
      <c r="B160" s="6">
        <v>12.813</v>
      </c>
      <c r="C160" s="6">
        <v>17.771</v>
      </c>
      <c r="D160" s="6">
        <v>12.035</v>
      </c>
      <c r="E160" s="6">
        <v>14.207</v>
      </c>
      <c r="F160" s="6">
        <v>2.953</v>
      </c>
      <c r="G160" s="6">
        <v>1.836</v>
      </c>
      <c r="H160" s="6">
        <v>1.49</v>
      </c>
      <c r="I160" s="6">
        <v>6.279</v>
      </c>
      <c r="J160" s="6">
        <v>1.053</v>
      </c>
      <c r="K160" s="6">
        <v>0.42</v>
      </c>
      <c r="L160" s="6">
        <v>1.497</v>
      </c>
      <c r="M160" s="6">
        <v>0.601</v>
      </c>
      <c r="N160" s="6">
        <v>3641.544</v>
      </c>
    </row>
    <row r="161">
      <c r="A161" s="5">
        <v>45920.541666666664</v>
      </c>
      <c r="B161" s="6">
        <v>12.465</v>
      </c>
      <c r="C161" s="6">
        <v>16.402</v>
      </c>
      <c r="D161" s="6">
        <v>11.856</v>
      </c>
      <c r="E161" s="6">
        <v>13.574</v>
      </c>
      <c r="F161" s="6">
        <v>2.869</v>
      </c>
      <c r="G161" s="6">
        <v>1.672</v>
      </c>
      <c r="H161" s="6">
        <v>1.459</v>
      </c>
      <c r="I161" s="6">
        <v>6.0</v>
      </c>
      <c r="J161" s="6">
        <v>1.059</v>
      </c>
      <c r="K161" s="6">
        <v>0.414</v>
      </c>
      <c r="L161" s="6">
        <v>1.501</v>
      </c>
      <c r="M161" s="6">
        <v>0.599</v>
      </c>
      <c r="N161" s="6">
        <v>3642.061</v>
      </c>
    </row>
    <row r="162">
      <c r="A162" s="5">
        <v>45920.54513888889</v>
      </c>
      <c r="B162" s="6">
        <v>13.992</v>
      </c>
      <c r="C162" s="6">
        <v>13.138</v>
      </c>
      <c r="D162" s="6">
        <v>11.337</v>
      </c>
      <c r="E162" s="6">
        <v>12.822</v>
      </c>
      <c r="F162" s="6">
        <v>3.213</v>
      </c>
      <c r="G162" s="6">
        <v>1.266</v>
      </c>
      <c r="H162" s="6">
        <v>1.386</v>
      </c>
      <c r="I162" s="6">
        <v>5.865</v>
      </c>
      <c r="J162" s="6">
        <v>1.057</v>
      </c>
      <c r="K162" s="6">
        <v>0.392</v>
      </c>
      <c r="L162" s="6">
        <v>1.502</v>
      </c>
      <c r="M162" s="6">
        <v>0.623</v>
      </c>
      <c r="N162" s="6">
        <v>3642.54</v>
      </c>
    </row>
    <row r="163">
      <c r="A163" s="5">
        <v>45920.54861111111</v>
      </c>
      <c r="B163" s="6">
        <v>12.601</v>
      </c>
      <c r="C163" s="6">
        <v>11.583</v>
      </c>
      <c r="D163" s="6">
        <v>12.479</v>
      </c>
      <c r="E163" s="6">
        <v>12.221</v>
      </c>
      <c r="F163" s="6">
        <v>2.893</v>
      </c>
      <c r="G163" s="6">
        <v>1.063</v>
      </c>
      <c r="H163" s="6">
        <v>1.585</v>
      </c>
      <c r="I163" s="6">
        <v>5.541</v>
      </c>
      <c r="J163" s="6">
        <v>1.055</v>
      </c>
      <c r="K163" s="6">
        <v>0.376</v>
      </c>
      <c r="L163" s="6">
        <v>1.481</v>
      </c>
      <c r="M163" s="6">
        <v>0.62</v>
      </c>
      <c r="N163" s="6">
        <v>3643.004</v>
      </c>
    </row>
    <row r="164">
      <c r="A164" s="5">
        <v>45920.552083333336</v>
      </c>
      <c r="B164" s="6">
        <v>12.498</v>
      </c>
      <c r="C164" s="6">
        <v>12.632</v>
      </c>
      <c r="D164" s="6">
        <v>12.539</v>
      </c>
      <c r="E164" s="6">
        <v>12.556</v>
      </c>
      <c r="F164" s="6">
        <v>2.871</v>
      </c>
      <c r="G164" s="6">
        <v>1.18</v>
      </c>
      <c r="H164" s="6">
        <v>1.606</v>
      </c>
      <c r="I164" s="6">
        <v>5.657</v>
      </c>
      <c r="J164" s="6">
        <v>1.052</v>
      </c>
      <c r="K164" s="6">
        <v>0.383</v>
      </c>
      <c r="L164" s="6">
        <v>1.476</v>
      </c>
      <c r="M164" s="6">
        <v>0.616</v>
      </c>
      <c r="N164" s="6">
        <v>3643.466</v>
      </c>
    </row>
    <row r="165">
      <c r="A165" s="5">
        <v>45920.555555555555</v>
      </c>
      <c r="B165" s="6">
        <v>12.711</v>
      </c>
      <c r="C165" s="6">
        <v>12.647</v>
      </c>
      <c r="D165" s="6">
        <v>12.421</v>
      </c>
      <c r="E165" s="6">
        <v>12.593</v>
      </c>
      <c r="F165" s="6">
        <v>2.908</v>
      </c>
      <c r="G165" s="6">
        <v>1.188</v>
      </c>
      <c r="H165" s="6">
        <v>1.543</v>
      </c>
      <c r="I165" s="6">
        <v>5.639</v>
      </c>
      <c r="J165" s="6">
        <v>1.057</v>
      </c>
      <c r="K165" s="6">
        <v>0.385</v>
      </c>
      <c r="L165" s="6">
        <v>1.492</v>
      </c>
      <c r="M165" s="6">
        <v>0.613</v>
      </c>
      <c r="N165" s="6">
        <v>3643.937</v>
      </c>
    </row>
    <row r="166">
      <c r="A166" s="5">
        <v>45920.55902777778</v>
      </c>
      <c r="B166" s="6">
        <v>12.172</v>
      </c>
      <c r="C166" s="6">
        <v>12.685</v>
      </c>
      <c r="D166" s="6">
        <v>12.482</v>
      </c>
      <c r="E166" s="6">
        <v>12.446</v>
      </c>
      <c r="F166" s="6">
        <v>2.755</v>
      </c>
      <c r="G166" s="6">
        <v>1.192</v>
      </c>
      <c r="H166" s="6">
        <v>1.54</v>
      </c>
      <c r="I166" s="6">
        <v>5.487</v>
      </c>
      <c r="J166" s="6">
        <v>1.067</v>
      </c>
      <c r="K166" s="6">
        <v>0.385</v>
      </c>
      <c r="L166" s="6">
        <v>1.496</v>
      </c>
      <c r="M166" s="6">
        <v>0.603</v>
      </c>
      <c r="N166" s="6">
        <v>3644.403</v>
      </c>
    </row>
    <row r="167">
      <c r="A167" s="5">
        <v>45920.5625</v>
      </c>
      <c r="B167" s="6">
        <v>12.208</v>
      </c>
      <c r="C167" s="6">
        <v>12.655</v>
      </c>
      <c r="D167" s="6">
        <v>12.52</v>
      </c>
      <c r="E167" s="6">
        <v>12.461</v>
      </c>
      <c r="F167" s="6">
        <v>2.785</v>
      </c>
      <c r="G167" s="6">
        <v>1.185</v>
      </c>
      <c r="H167" s="6">
        <v>1.548</v>
      </c>
      <c r="I167" s="6">
        <v>5.518</v>
      </c>
      <c r="J167" s="6">
        <v>1.062</v>
      </c>
      <c r="K167" s="6">
        <v>0.382</v>
      </c>
      <c r="L167" s="6">
        <v>1.495</v>
      </c>
      <c r="M167" s="6">
        <v>0.604</v>
      </c>
      <c r="N167" s="6">
        <v>3644.86</v>
      </c>
    </row>
    <row r="168">
      <c r="A168" s="5">
        <v>45920.56597222222</v>
      </c>
      <c r="B168" s="6">
        <v>12.282</v>
      </c>
      <c r="C168" s="6">
        <v>12.578</v>
      </c>
      <c r="D168" s="6">
        <v>12.735</v>
      </c>
      <c r="E168" s="6">
        <v>12.532</v>
      </c>
      <c r="F168" s="6">
        <v>2.81</v>
      </c>
      <c r="G168" s="6">
        <v>1.18</v>
      </c>
      <c r="H168" s="6">
        <v>1.583</v>
      </c>
      <c r="I168" s="6">
        <v>5.573</v>
      </c>
      <c r="J168" s="6">
        <v>1.058</v>
      </c>
      <c r="K168" s="6">
        <v>0.382</v>
      </c>
      <c r="L168" s="6">
        <v>1.493</v>
      </c>
      <c r="M168" s="6">
        <v>0.606</v>
      </c>
      <c r="N168" s="6">
        <v>3645.322</v>
      </c>
    </row>
    <row r="169">
      <c r="A169" s="5">
        <v>45920.569444444445</v>
      </c>
      <c r="B169" s="6">
        <v>12.521</v>
      </c>
      <c r="C169" s="6">
        <v>12.626</v>
      </c>
      <c r="D169" s="6">
        <v>12.886</v>
      </c>
      <c r="E169" s="6">
        <v>12.678</v>
      </c>
      <c r="F169" s="6">
        <v>2.88</v>
      </c>
      <c r="G169" s="6">
        <v>1.211</v>
      </c>
      <c r="H169" s="6">
        <v>1.648</v>
      </c>
      <c r="I169" s="6">
        <v>5.739</v>
      </c>
      <c r="J169" s="6">
        <v>1.052</v>
      </c>
      <c r="K169" s="6">
        <v>0.392</v>
      </c>
      <c r="L169" s="6">
        <v>1.478</v>
      </c>
      <c r="M169" s="6">
        <v>0.618</v>
      </c>
      <c r="N169" s="6">
        <v>3645.794</v>
      </c>
    </row>
    <row r="170">
      <c r="A170" s="5">
        <v>45920.572916666664</v>
      </c>
      <c r="B170" s="6">
        <v>12.299</v>
      </c>
      <c r="C170" s="6">
        <v>12.46</v>
      </c>
      <c r="D170" s="6">
        <v>11.544</v>
      </c>
      <c r="E170" s="6">
        <v>12.101</v>
      </c>
      <c r="F170" s="6">
        <v>2.874</v>
      </c>
      <c r="G170" s="6">
        <v>1.197</v>
      </c>
      <c r="H170" s="6">
        <v>1.505</v>
      </c>
      <c r="I170" s="6">
        <v>5.576</v>
      </c>
      <c r="J170" s="6">
        <v>1.045</v>
      </c>
      <c r="K170" s="6">
        <v>0.389</v>
      </c>
      <c r="L170" s="6">
        <v>1.472</v>
      </c>
      <c r="M170" s="6">
        <v>0.624</v>
      </c>
      <c r="N170" s="6">
        <v>3646.27</v>
      </c>
    </row>
    <row r="171">
      <c r="A171" s="5">
        <v>45920.57638888889</v>
      </c>
      <c r="B171" s="6">
        <v>13.944</v>
      </c>
      <c r="C171" s="6">
        <v>12.32</v>
      </c>
      <c r="D171" s="6">
        <v>14.105</v>
      </c>
      <c r="E171" s="6">
        <v>13.456</v>
      </c>
      <c r="F171" s="6">
        <v>3.277</v>
      </c>
      <c r="G171" s="6">
        <v>1.193</v>
      </c>
      <c r="H171" s="6">
        <v>1.831</v>
      </c>
      <c r="I171" s="6">
        <v>6.301</v>
      </c>
      <c r="J171" s="6">
        <v>0.965</v>
      </c>
      <c r="K171" s="6">
        <v>0.393</v>
      </c>
      <c r="L171" s="6">
        <v>1.473</v>
      </c>
      <c r="M171" s="6">
        <v>0.636</v>
      </c>
      <c r="N171" s="6">
        <v>3646.782</v>
      </c>
    </row>
    <row r="172">
      <c r="A172" s="5">
        <v>45920.57986111111</v>
      </c>
      <c r="B172" s="6">
        <v>14.226</v>
      </c>
      <c r="C172" s="6">
        <v>12.147</v>
      </c>
      <c r="D172" s="6">
        <v>14.072</v>
      </c>
      <c r="E172" s="6">
        <v>13.482</v>
      </c>
      <c r="F172" s="6">
        <v>3.277</v>
      </c>
      <c r="G172" s="6">
        <v>1.121</v>
      </c>
      <c r="H172" s="6">
        <v>1.673</v>
      </c>
      <c r="I172" s="6">
        <v>6.071</v>
      </c>
      <c r="J172" s="6">
        <v>1.04</v>
      </c>
      <c r="K172" s="6">
        <v>0.381</v>
      </c>
      <c r="L172" s="6">
        <v>1.509</v>
      </c>
      <c r="M172" s="6">
        <v>0.622</v>
      </c>
      <c r="N172" s="6">
        <v>3647.302</v>
      </c>
    </row>
    <row r="173">
      <c r="A173" s="5">
        <v>45920.583333333336</v>
      </c>
      <c r="B173" s="6">
        <v>14.607</v>
      </c>
      <c r="C173" s="6">
        <v>12.148</v>
      </c>
      <c r="D173" s="6">
        <v>13.947</v>
      </c>
      <c r="E173" s="6">
        <v>13.567</v>
      </c>
      <c r="F173" s="6">
        <v>3.367</v>
      </c>
      <c r="G173" s="6">
        <v>1.122</v>
      </c>
      <c r="H173" s="6">
        <v>1.635</v>
      </c>
      <c r="I173" s="6">
        <v>6.124</v>
      </c>
      <c r="J173" s="6">
        <v>1.041</v>
      </c>
      <c r="K173" s="6">
        <v>0.38</v>
      </c>
      <c r="L173" s="6">
        <v>1.518</v>
      </c>
      <c r="M173" s="6">
        <v>0.621</v>
      </c>
      <c r="N173" s="6">
        <v>3647.814</v>
      </c>
    </row>
    <row r="174">
      <c r="A174" s="5">
        <v>45920.586805555555</v>
      </c>
      <c r="B174" s="6">
        <v>14.512</v>
      </c>
      <c r="C174" s="6">
        <v>12.268</v>
      </c>
      <c r="D174" s="6">
        <v>13.87</v>
      </c>
      <c r="E174" s="6">
        <v>13.55</v>
      </c>
      <c r="F174" s="6">
        <v>3.359</v>
      </c>
      <c r="G174" s="6">
        <v>1.111</v>
      </c>
      <c r="H174" s="6">
        <v>1.65</v>
      </c>
      <c r="I174" s="6">
        <v>6.12</v>
      </c>
      <c r="J174" s="6">
        <v>1.041</v>
      </c>
      <c r="K174" s="6">
        <v>0.371</v>
      </c>
      <c r="L174" s="6">
        <v>1.513</v>
      </c>
      <c r="M174" s="6">
        <v>0.619</v>
      </c>
      <c r="N174" s="6">
        <v>3648.322</v>
      </c>
    </row>
    <row r="175">
      <c r="A175" s="5">
        <v>45920.59027777778</v>
      </c>
      <c r="B175" s="6">
        <v>14.084</v>
      </c>
      <c r="C175" s="6">
        <v>11.87</v>
      </c>
      <c r="D175" s="6">
        <v>13.67</v>
      </c>
      <c r="E175" s="6">
        <v>13.208</v>
      </c>
      <c r="F175" s="6">
        <v>3.279</v>
      </c>
      <c r="G175" s="6">
        <v>1.09</v>
      </c>
      <c r="H175" s="6">
        <v>1.676</v>
      </c>
      <c r="I175" s="6">
        <v>6.045</v>
      </c>
      <c r="J175" s="6">
        <v>1.034</v>
      </c>
      <c r="K175" s="6">
        <v>0.376</v>
      </c>
      <c r="L175" s="6">
        <v>1.496</v>
      </c>
      <c r="M175" s="6">
        <v>0.628</v>
      </c>
      <c r="N175" s="6">
        <v>3648.827</v>
      </c>
    </row>
    <row r="176">
      <c r="A176" s="5">
        <v>45920.59375</v>
      </c>
      <c r="B176" s="6">
        <v>13.999</v>
      </c>
      <c r="C176" s="6">
        <v>10.602</v>
      </c>
      <c r="D176" s="6">
        <v>13.809</v>
      </c>
      <c r="E176" s="6">
        <v>12.803</v>
      </c>
      <c r="F176" s="6">
        <v>3.241</v>
      </c>
      <c r="G176" s="6">
        <v>0.917</v>
      </c>
      <c r="H176" s="6">
        <v>1.685</v>
      </c>
      <c r="I176" s="6">
        <v>5.843</v>
      </c>
      <c r="J176" s="6">
        <v>1.035</v>
      </c>
      <c r="K176" s="6">
        <v>0.358</v>
      </c>
      <c r="L176" s="6">
        <v>1.495</v>
      </c>
      <c r="M176" s="6">
        <v>0.631</v>
      </c>
      <c r="N176" s="6">
        <v>3649.324</v>
      </c>
    </row>
    <row r="177">
      <c r="A177" s="5">
        <v>45920.59722222222</v>
      </c>
      <c r="B177" s="6">
        <v>13.825</v>
      </c>
      <c r="C177" s="6">
        <v>10.833</v>
      </c>
      <c r="D177" s="6">
        <v>13.939</v>
      </c>
      <c r="E177" s="6">
        <v>12.865</v>
      </c>
      <c r="F177" s="6">
        <v>3.177</v>
      </c>
      <c r="G177" s="6">
        <v>0.942</v>
      </c>
      <c r="H177" s="6">
        <v>1.681</v>
      </c>
      <c r="I177" s="6">
        <v>5.8</v>
      </c>
      <c r="J177" s="6">
        <v>1.042</v>
      </c>
      <c r="K177" s="6">
        <v>0.36</v>
      </c>
      <c r="L177" s="6">
        <v>1.501</v>
      </c>
      <c r="M177" s="6">
        <v>0.623</v>
      </c>
      <c r="N177" s="6">
        <v>3649.801</v>
      </c>
    </row>
    <row r="178">
      <c r="A178" s="5">
        <v>45920.600694444445</v>
      </c>
      <c r="B178" s="6">
        <v>13.694</v>
      </c>
      <c r="C178" s="6">
        <v>10.936</v>
      </c>
      <c r="D178" s="6">
        <v>13.958</v>
      </c>
      <c r="E178" s="6">
        <v>12.863</v>
      </c>
      <c r="F178" s="6">
        <v>3.166</v>
      </c>
      <c r="G178" s="6">
        <v>0.981</v>
      </c>
      <c r="H178" s="6">
        <v>1.697</v>
      </c>
      <c r="I178" s="6">
        <v>5.844</v>
      </c>
      <c r="J178" s="6">
        <v>0.962</v>
      </c>
      <c r="K178" s="6">
        <v>0.37</v>
      </c>
      <c r="L178" s="6">
        <v>1.498</v>
      </c>
      <c r="M178" s="6">
        <v>0.627</v>
      </c>
      <c r="N178" s="6">
        <v>3650.282</v>
      </c>
    </row>
    <row r="179">
      <c r="A179" s="5">
        <v>45920.604166666664</v>
      </c>
      <c r="B179" s="6">
        <v>13.924</v>
      </c>
      <c r="C179" s="6">
        <v>10.806</v>
      </c>
      <c r="D179" s="6">
        <v>13.646</v>
      </c>
      <c r="E179" s="6">
        <v>12.792</v>
      </c>
      <c r="F179" s="6">
        <v>3.166</v>
      </c>
      <c r="G179" s="6">
        <v>0.929</v>
      </c>
      <c r="H179" s="6">
        <v>1.627</v>
      </c>
      <c r="I179" s="6">
        <v>5.722</v>
      </c>
      <c r="J179" s="6">
        <v>1.046</v>
      </c>
      <c r="K179" s="6">
        <v>0.359</v>
      </c>
      <c r="L179" s="6">
        <v>1.503</v>
      </c>
      <c r="M179" s="6">
        <v>0.623</v>
      </c>
      <c r="N179" s="6">
        <v>3650.765</v>
      </c>
    </row>
    <row r="180">
      <c r="A180" s="5">
        <v>45920.60763888889</v>
      </c>
      <c r="B180" s="6">
        <v>14.844</v>
      </c>
      <c r="C180" s="6">
        <v>10.299</v>
      </c>
      <c r="D180" s="6">
        <v>12.648</v>
      </c>
      <c r="E180" s="6">
        <v>12.597</v>
      </c>
      <c r="F180" s="6">
        <v>3.384</v>
      </c>
      <c r="G180" s="6">
        <v>0.851</v>
      </c>
      <c r="H180" s="6">
        <v>1.492</v>
      </c>
      <c r="I180" s="6">
        <v>5.727</v>
      </c>
      <c r="J180" s="6">
        <v>1.047</v>
      </c>
      <c r="K180" s="6">
        <v>0.343</v>
      </c>
      <c r="L180" s="6">
        <v>1.511</v>
      </c>
      <c r="M180" s="6">
        <v>0.631</v>
      </c>
      <c r="N180" s="6">
        <v>3651.229</v>
      </c>
    </row>
    <row r="181">
      <c r="A181" s="5">
        <v>45920.61111111111</v>
      </c>
      <c r="B181" s="6">
        <v>23.693</v>
      </c>
      <c r="C181" s="6">
        <v>16.399</v>
      </c>
      <c r="D181" s="6">
        <v>30.232</v>
      </c>
      <c r="E181" s="6">
        <v>23.441</v>
      </c>
      <c r="F181" s="6">
        <v>5.511</v>
      </c>
      <c r="G181" s="6">
        <v>1.63</v>
      </c>
      <c r="H181" s="6">
        <v>4.067</v>
      </c>
      <c r="I181" s="6">
        <v>11.208</v>
      </c>
      <c r="J181" s="6">
        <v>0.978</v>
      </c>
      <c r="K181" s="6">
        <v>0.415</v>
      </c>
      <c r="L181" s="6">
        <v>1.439</v>
      </c>
      <c r="M181" s="6">
        <v>0.667</v>
      </c>
      <c r="N181" s="6">
        <v>3651.893</v>
      </c>
    </row>
    <row r="182">
      <c r="A182" s="5">
        <v>45920.614583333336</v>
      </c>
      <c r="B182" s="6">
        <v>29.896</v>
      </c>
      <c r="C182" s="6">
        <v>27.095</v>
      </c>
      <c r="D182" s="6">
        <v>32.658</v>
      </c>
      <c r="E182" s="6">
        <v>29.883</v>
      </c>
      <c r="F182" s="6">
        <v>6.936</v>
      </c>
      <c r="G182" s="6">
        <v>2.842</v>
      </c>
      <c r="H182" s="6">
        <v>4.333</v>
      </c>
      <c r="I182" s="6">
        <v>14.111</v>
      </c>
      <c r="J182" s="6">
        <v>0.984</v>
      </c>
      <c r="K182" s="6">
        <v>0.44</v>
      </c>
      <c r="L182" s="6">
        <v>1.442</v>
      </c>
      <c r="M182" s="6">
        <v>0.663</v>
      </c>
      <c r="N182" s="6">
        <v>3652.957</v>
      </c>
    </row>
    <row r="183">
      <c r="A183" s="5">
        <v>45920.618055555555</v>
      </c>
      <c r="B183" s="6">
        <v>32.024</v>
      </c>
      <c r="C183" s="6">
        <v>26.969</v>
      </c>
      <c r="D183" s="6">
        <v>31.324</v>
      </c>
      <c r="E183" s="6">
        <v>30.106</v>
      </c>
      <c r="F183" s="6">
        <v>7.491</v>
      </c>
      <c r="G183" s="6">
        <v>2.842</v>
      </c>
      <c r="H183" s="6">
        <v>4.128</v>
      </c>
      <c r="I183" s="6">
        <v>14.461</v>
      </c>
      <c r="J183" s="6">
        <v>0.988</v>
      </c>
      <c r="K183" s="6">
        <v>0.442</v>
      </c>
      <c r="L183" s="6">
        <v>1.448</v>
      </c>
      <c r="M183" s="6">
        <v>0.673</v>
      </c>
      <c r="N183" s="6">
        <v>3654.169</v>
      </c>
    </row>
    <row r="184">
      <c r="A184" s="5">
        <v>45920.62152777778</v>
      </c>
      <c r="B184" s="6">
        <v>31.979</v>
      </c>
      <c r="C184" s="6">
        <v>26.917</v>
      </c>
      <c r="D184" s="6">
        <v>31.644</v>
      </c>
      <c r="E184" s="6">
        <v>30.18</v>
      </c>
      <c r="F184" s="6">
        <v>7.506</v>
      </c>
      <c r="G184" s="6">
        <v>2.848</v>
      </c>
      <c r="H184" s="6">
        <v>4.204</v>
      </c>
      <c r="I184" s="6">
        <v>14.558</v>
      </c>
      <c r="J184" s="6">
        <v>0.987</v>
      </c>
      <c r="K184" s="6">
        <v>0.442</v>
      </c>
      <c r="L184" s="6">
        <v>1.444</v>
      </c>
      <c r="M184" s="6">
        <v>0.674</v>
      </c>
      <c r="N184" s="6">
        <v>3655.383</v>
      </c>
    </row>
    <row r="185">
      <c r="A185" s="5">
        <v>45920.625</v>
      </c>
      <c r="B185" s="6">
        <v>31.756</v>
      </c>
      <c r="C185" s="6">
        <v>26.555</v>
      </c>
      <c r="D185" s="6">
        <v>31.035</v>
      </c>
      <c r="E185" s="6">
        <v>29.782</v>
      </c>
      <c r="F185" s="6">
        <v>7.475</v>
      </c>
      <c r="G185" s="6">
        <v>2.796</v>
      </c>
      <c r="H185" s="6">
        <v>4.119</v>
      </c>
      <c r="I185" s="6">
        <v>14.39</v>
      </c>
      <c r="J185" s="6">
        <v>0.987</v>
      </c>
      <c r="K185" s="6">
        <v>0.439</v>
      </c>
      <c r="L185" s="6">
        <v>1.447</v>
      </c>
      <c r="M185" s="6">
        <v>0.673</v>
      </c>
      <c r="N185" s="6">
        <v>3656.582</v>
      </c>
    </row>
    <row r="186">
      <c r="A186" s="5">
        <v>45920.62847222222</v>
      </c>
      <c r="B186" s="6">
        <v>31.545</v>
      </c>
      <c r="C186" s="6">
        <v>26.406</v>
      </c>
      <c r="D186" s="6">
        <v>30.682</v>
      </c>
      <c r="E186" s="6">
        <v>29.545</v>
      </c>
      <c r="F186" s="6">
        <v>7.431</v>
      </c>
      <c r="G186" s="6">
        <v>2.767</v>
      </c>
      <c r="H186" s="6">
        <v>4.087</v>
      </c>
      <c r="I186" s="6">
        <v>14.285</v>
      </c>
      <c r="J186" s="6">
        <v>0.988</v>
      </c>
      <c r="K186" s="6">
        <v>0.438</v>
      </c>
      <c r="L186" s="6">
        <v>1.445</v>
      </c>
      <c r="M186" s="6">
        <v>0.674</v>
      </c>
      <c r="N186" s="6">
        <v>3657.783</v>
      </c>
    </row>
    <row r="187">
      <c r="A187" s="5">
        <v>45920.631944444445</v>
      </c>
      <c r="B187" s="6">
        <v>32.054</v>
      </c>
      <c r="C187" s="6">
        <v>27.01</v>
      </c>
      <c r="D187" s="6">
        <v>31.753</v>
      </c>
      <c r="E187" s="6">
        <v>30.272</v>
      </c>
      <c r="F187" s="6">
        <v>7.545</v>
      </c>
      <c r="G187" s="6">
        <v>2.858</v>
      </c>
      <c r="H187" s="6">
        <v>4.207</v>
      </c>
      <c r="I187" s="6">
        <v>14.61</v>
      </c>
      <c r="J187" s="6">
        <v>0.987</v>
      </c>
      <c r="K187" s="6">
        <v>0.443</v>
      </c>
      <c r="L187" s="6">
        <v>1.448</v>
      </c>
      <c r="M187" s="6">
        <v>0.673</v>
      </c>
      <c r="N187" s="6">
        <v>3658.989</v>
      </c>
    </row>
    <row r="188">
      <c r="A188" s="5">
        <v>45920.635416666664</v>
      </c>
      <c r="B188" s="6">
        <v>31.809</v>
      </c>
      <c r="C188" s="6">
        <v>26.235</v>
      </c>
      <c r="D188" s="6">
        <v>31.107</v>
      </c>
      <c r="E188" s="6">
        <v>29.717</v>
      </c>
      <c r="F188" s="6">
        <v>7.498</v>
      </c>
      <c r="G188" s="6">
        <v>2.805</v>
      </c>
      <c r="H188" s="6">
        <v>4.173</v>
      </c>
      <c r="I188" s="6">
        <v>14.476</v>
      </c>
      <c r="J188" s="6">
        <v>0.987</v>
      </c>
      <c r="K188" s="6">
        <v>0.446</v>
      </c>
      <c r="L188" s="6">
        <v>1.441</v>
      </c>
      <c r="M188" s="6">
        <v>0.678</v>
      </c>
      <c r="N188" s="6">
        <v>3660.203</v>
      </c>
    </row>
    <row r="189">
      <c r="A189" s="5">
        <v>45920.63888888889</v>
      </c>
      <c r="B189" s="6">
        <v>30.402</v>
      </c>
      <c r="C189" s="6">
        <v>25.353</v>
      </c>
      <c r="D189" s="6">
        <v>28.418</v>
      </c>
      <c r="E189" s="6">
        <v>28.058</v>
      </c>
      <c r="F189" s="6">
        <v>7.139</v>
      </c>
      <c r="G189" s="6">
        <v>2.681</v>
      </c>
      <c r="H189" s="6">
        <v>3.863</v>
      </c>
      <c r="I189" s="6">
        <v>13.683</v>
      </c>
      <c r="J189" s="6">
        <v>0.985</v>
      </c>
      <c r="K189" s="6">
        <v>0.442</v>
      </c>
      <c r="L189" s="6">
        <v>1.435</v>
      </c>
      <c r="M189" s="6">
        <v>0.679</v>
      </c>
      <c r="N189" s="6">
        <v>3661.399</v>
      </c>
    </row>
    <row r="190">
      <c r="A190" s="5">
        <v>45920.64236111111</v>
      </c>
      <c r="B190" s="6">
        <v>29.914</v>
      </c>
      <c r="C190" s="6">
        <v>26.411</v>
      </c>
      <c r="D190" s="6">
        <v>30.062</v>
      </c>
      <c r="E190" s="6">
        <v>28.795</v>
      </c>
      <c r="F190" s="6">
        <v>7.046</v>
      </c>
      <c r="G190" s="6">
        <v>2.869</v>
      </c>
      <c r="H190" s="6">
        <v>4.056</v>
      </c>
      <c r="I190" s="6">
        <v>13.971</v>
      </c>
      <c r="J190" s="6">
        <v>0.986</v>
      </c>
      <c r="K190" s="6">
        <v>0.453</v>
      </c>
      <c r="L190" s="6">
        <v>1.438</v>
      </c>
      <c r="M190" s="6">
        <v>0.675</v>
      </c>
      <c r="N190" s="6">
        <v>3662.556</v>
      </c>
    </row>
    <row r="191">
      <c r="A191" s="5">
        <v>45920.645833333336</v>
      </c>
      <c r="B191" s="6">
        <v>31.916</v>
      </c>
      <c r="C191" s="6">
        <v>26.646</v>
      </c>
      <c r="D191" s="6">
        <v>30.083</v>
      </c>
      <c r="E191" s="6">
        <v>29.548</v>
      </c>
      <c r="F191" s="6">
        <v>7.526</v>
      </c>
      <c r="G191" s="6">
        <v>2.826</v>
      </c>
      <c r="H191" s="6">
        <v>4.099</v>
      </c>
      <c r="I191" s="6">
        <v>14.451</v>
      </c>
      <c r="J191" s="6">
        <v>0.987</v>
      </c>
      <c r="K191" s="6">
        <v>0.443</v>
      </c>
      <c r="L191" s="6">
        <v>1.434</v>
      </c>
      <c r="M191" s="6">
        <v>0.68</v>
      </c>
      <c r="N191" s="6">
        <v>3663.738</v>
      </c>
    </row>
    <row r="192">
      <c r="A192" s="5">
        <v>45920.649305555555</v>
      </c>
      <c r="B192" s="6">
        <v>24.301</v>
      </c>
      <c r="C192" s="6">
        <v>25.652</v>
      </c>
      <c r="D192" s="6">
        <v>29.824</v>
      </c>
      <c r="E192" s="6">
        <v>26.592</v>
      </c>
      <c r="F192" s="6">
        <v>5.682</v>
      </c>
      <c r="G192" s="6">
        <v>2.728</v>
      </c>
      <c r="H192" s="6">
        <v>4.007</v>
      </c>
      <c r="I192" s="6">
        <v>12.417</v>
      </c>
      <c r="J192" s="6">
        <v>0.978</v>
      </c>
      <c r="K192" s="6">
        <v>0.444</v>
      </c>
      <c r="L192" s="6">
        <v>1.44</v>
      </c>
      <c r="M192" s="6">
        <v>0.65</v>
      </c>
      <c r="N192" s="6">
        <v>3664.922</v>
      </c>
    </row>
    <row r="193">
      <c r="A193" s="5">
        <v>45920.65277777778</v>
      </c>
      <c r="B193" s="6">
        <v>24.123</v>
      </c>
      <c r="C193" s="6">
        <v>26.083</v>
      </c>
      <c r="D193" s="6">
        <v>30.401</v>
      </c>
      <c r="E193" s="6">
        <v>26.869</v>
      </c>
      <c r="F193" s="6">
        <v>5.614</v>
      </c>
      <c r="G193" s="6">
        <v>2.843</v>
      </c>
      <c r="H193" s="6">
        <v>4.1</v>
      </c>
      <c r="I193" s="6">
        <v>12.557</v>
      </c>
      <c r="J193" s="6">
        <v>0.977</v>
      </c>
      <c r="K193" s="6">
        <v>0.457</v>
      </c>
      <c r="L193" s="6">
        <v>1.437</v>
      </c>
      <c r="M193" s="6">
        <v>0.652</v>
      </c>
      <c r="N193" s="6">
        <v>3665.959</v>
      </c>
    </row>
    <row r="194">
      <c r="A194" s="5">
        <v>45920.65625</v>
      </c>
      <c r="B194" s="6">
        <v>17.107</v>
      </c>
      <c r="C194" s="6">
        <v>25.727</v>
      </c>
      <c r="D194" s="6">
        <v>29.615</v>
      </c>
      <c r="E194" s="6">
        <v>24.15</v>
      </c>
      <c r="F194" s="6">
        <v>3.912</v>
      </c>
      <c r="G194" s="6">
        <v>2.78</v>
      </c>
      <c r="H194" s="6">
        <v>3.986</v>
      </c>
      <c r="I194" s="6">
        <v>10.678</v>
      </c>
      <c r="J194" s="6">
        <v>1.044</v>
      </c>
      <c r="K194" s="6">
        <v>0.451</v>
      </c>
      <c r="L194" s="6">
        <v>1.439</v>
      </c>
      <c r="M194" s="6">
        <v>0.615</v>
      </c>
      <c r="N194" s="6">
        <v>3666.864</v>
      </c>
    </row>
    <row r="195">
      <c r="A195" s="5">
        <v>45920.65972222222</v>
      </c>
      <c r="B195" s="6">
        <v>23.576</v>
      </c>
      <c r="C195" s="6">
        <v>25.061</v>
      </c>
      <c r="D195" s="6">
        <v>29.553</v>
      </c>
      <c r="E195" s="6">
        <v>26.063</v>
      </c>
      <c r="F195" s="6">
        <v>5.512</v>
      </c>
      <c r="G195" s="6">
        <v>2.679</v>
      </c>
      <c r="H195" s="6">
        <v>4.008</v>
      </c>
      <c r="I195" s="6">
        <v>12.199</v>
      </c>
      <c r="J195" s="6">
        <v>0.979</v>
      </c>
      <c r="K195" s="6">
        <v>0.446</v>
      </c>
      <c r="L195" s="6">
        <v>1.434</v>
      </c>
      <c r="M195" s="6">
        <v>0.652</v>
      </c>
      <c r="N195" s="6">
        <v>3667.82</v>
      </c>
    </row>
    <row r="196">
      <c r="A196" s="5">
        <v>45920.663194444445</v>
      </c>
      <c r="B196" s="6">
        <v>21.847</v>
      </c>
      <c r="C196" s="6">
        <v>25.043</v>
      </c>
      <c r="D196" s="6">
        <v>28.948</v>
      </c>
      <c r="E196" s="6">
        <v>25.279</v>
      </c>
      <c r="F196" s="6">
        <v>5.109</v>
      </c>
      <c r="G196" s="6">
        <v>2.71</v>
      </c>
      <c r="H196" s="6">
        <v>3.919</v>
      </c>
      <c r="I196" s="6">
        <v>11.738</v>
      </c>
      <c r="J196" s="6">
        <v>0.976</v>
      </c>
      <c r="K196" s="6">
        <v>0.45</v>
      </c>
      <c r="L196" s="6">
        <v>1.437</v>
      </c>
      <c r="M196" s="6">
        <v>0.644</v>
      </c>
      <c r="N196" s="6">
        <v>3668.828</v>
      </c>
    </row>
    <row r="197">
      <c r="A197" s="5">
        <v>45920.666666666664</v>
      </c>
      <c r="B197" s="6">
        <v>21.102</v>
      </c>
      <c r="C197" s="6">
        <v>24.809</v>
      </c>
      <c r="D197" s="6">
        <v>28.9</v>
      </c>
      <c r="E197" s="6">
        <v>24.937</v>
      </c>
      <c r="F197" s="6">
        <v>4.96</v>
      </c>
      <c r="G197" s="6">
        <v>2.717</v>
      </c>
      <c r="H197" s="6">
        <v>3.974</v>
      </c>
      <c r="I197" s="6">
        <v>11.651</v>
      </c>
      <c r="J197" s="6">
        <v>0.976</v>
      </c>
      <c r="K197" s="6">
        <v>0.454</v>
      </c>
      <c r="L197" s="6">
        <v>1.43</v>
      </c>
      <c r="M197" s="6">
        <v>0.646</v>
      </c>
      <c r="N197" s="6">
        <v>3669.817</v>
      </c>
    </row>
    <row r="198">
      <c r="A198" s="5">
        <v>45920.67013888889</v>
      </c>
      <c r="B198" s="6">
        <v>18.368</v>
      </c>
      <c r="C198" s="6">
        <v>19.975</v>
      </c>
      <c r="D198" s="6">
        <v>21.5</v>
      </c>
      <c r="E198" s="6">
        <v>19.948</v>
      </c>
      <c r="F198" s="6">
        <v>4.292</v>
      </c>
      <c r="G198" s="6">
        <v>2.111</v>
      </c>
      <c r="H198" s="6">
        <v>2.87</v>
      </c>
      <c r="I198" s="6">
        <v>9.273</v>
      </c>
      <c r="J198" s="6">
        <v>0.971</v>
      </c>
      <c r="K198" s="6">
        <v>0.437</v>
      </c>
      <c r="L198" s="6">
        <v>1.449</v>
      </c>
      <c r="M198" s="6">
        <v>0.642</v>
      </c>
      <c r="N198" s="6">
        <v>3670.666</v>
      </c>
    </row>
    <row r="199">
      <c r="A199" s="5">
        <v>45920.67361111111</v>
      </c>
      <c r="B199" s="6">
        <v>11.268</v>
      </c>
      <c r="C199" s="6">
        <v>16.842</v>
      </c>
      <c r="D199" s="6">
        <v>21.055</v>
      </c>
      <c r="E199" s="6">
        <v>16.388</v>
      </c>
      <c r="F199" s="6">
        <v>2.506</v>
      </c>
      <c r="G199" s="6">
        <v>1.791</v>
      </c>
      <c r="H199" s="6">
        <v>2.776</v>
      </c>
      <c r="I199" s="6">
        <v>7.073</v>
      </c>
      <c r="J199" s="6">
        <v>1.078</v>
      </c>
      <c r="K199" s="6">
        <v>0.438</v>
      </c>
      <c r="L199" s="6">
        <v>1.456</v>
      </c>
      <c r="M199" s="6">
        <v>0.594</v>
      </c>
      <c r="N199" s="6">
        <v>3671.362</v>
      </c>
    </row>
    <row r="200">
      <c r="A200" s="5">
        <v>45920.677083333336</v>
      </c>
      <c r="B200" s="6">
        <v>10.134</v>
      </c>
      <c r="C200" s="6">
        <v>16.413</v>
      </c>
      <c r="D200" s="6">
        <v>14.281</v>
      </c>
      <c r="E200" s="6">
        <v>13.609</v>
      </c>
      <c r="F200" s="6">
        <v>2.211</v>
      </c>
      <c r="G200" s="6">
        <v>1.764</v>
      </c>
      <c r="H200" s="6">
        <v>1.723</v>
      </c>
      <c r="I200" s="6">
        <v>5.698</v>
      </c>
      <c r="J200" s="6">
        <v>1.094</v>
      </c>
      <c r="K200" s="6">
        <v>0.443</v>
      </c>
      <c r="L200" s="6">
        <v>1.503</v>
      </c>
      <c r="M200" s="6">
        <v>0.576</v>
      </c>
      <c r="N200" s="6">
        <v>3671.864</v>
      </c>
    </row>
    <row r="201">
      <c r="A201" s="5">
        <v>45920.680555555555</v>
      </c>
      <c r="B201" s="6">
        <v>4.874</v>
      </c>
      <c r="C201" s="6">
        <v>5.695</v>
      </c>
      <c r="D201" s="6">
        <v>3.377</v>
      </c>
      <c r="E201" s="6">
        <v>4.649</v>
      </c>
      <c r="F201" s="6">
        <v>1.106</v>
      </c>
      <c r="G201" s="6">
        <v>0.255</v>
      </c>
      <c r="H201" s="6">
        <v>0.31</v>
      </c>
      <c r="I201" s="6">
        <v>1.671</v>
      </c>
      <c r="J201" s="6">
        <v>0.938</v>
      </c>
      <c r="K201" s="6">
        <v>0.184</v>
      </c>
      <c r="L201" s="6">
        <v>1.623</v>
      </c>
      <c r="M201" s="6">
        <v>0.493</v>
      </c>
      <c r="N201" s="6">
        <v>3672.223</v>
      </c>
    </row>
    <row r="202">
      <c r="A202" s="5">
        <v>45920.68402777778</v>
      </c>
      <c r="B202" s="6">
        <v>2.314</v>
      </c>
      <c r="C202" s="6">
        <v>1.122</v>
      </c>
      <c r="D202" s="6">
        <v>1.485</v>
      </c>
      <c r="E202" s="6">
        <v>1.641</v>
      </c>
      <c r="F202" s="6">
        <v>0.468</v>
      </c>
      <c r="G202" s="6">
        <v>0.135</v>
      </c>
      <c r="H202" s="6">
        <v>0.172</v>
      </c>
      <c r="I202" s="6">
        <v>0.775</v>
      </c>
      <c r="J202" s="6">
        <v>0.835</v>
      </c>
      <c r="K202" s="6">
        <v>0.493</v>
      </c>
      <c r="L202" s="6">
        <v>1.522</v>
      </c>
      <c r="M202" s="6">
        <v>0.649</v>
      </c>
      <c r="N202" s="6">
        <v>3672.304</v>
      </c>
    </row>
    <row r="203">
      <c r="A203" s="5">
        <v>45920.6875</v>
      </c>
      <c r="B203" s="6">
        <v>1.591</v>
      </c>
      <c r="C203" s="6">
        <v>1.398</v>
      </c>
      <c r="D203" s="6">
        <v>1.875</v>
      </c>
      <c r="E203" s="6">
        <v>1.621</v>
      </c>
      <c r="F203" s="6">
        <v>0.338</v>
      </c>
      <c r="G203" s="6">
        <v>0.171</v>
      </c>
      <c r="H203" s="6">
        <v>0.195</v>
      </c>
      <c r="I203" s="6">
        <v>0.704</v>
      </c>
      <c r="J203" s="6">
        <v>0.874</v>
      </c>
      <c r="K203" s="6">
        <v>0.503</v>
      </c>
      <c r="L203" s="6">
        <v>1.572</v>
      </c>
      <c r="M203" s="6">
        <v>0.595</v>
      </c>
      <c r="N203" s="6">
        <v>3672.371</v>
      </c>
    </row>
    <row r="204">
      <c r="A204" s="5">
        <v>45920.69097222222</v>
      </c>
      <c r="B204" s="6">
        <v>1.405</v>
      </c>
      <c r="C204" s="6">
        <v>1.465</v>
      </c>
      <c r="D204" s="6">
        <v>3.079</v>
      </c>
      <c r="E204" s="6">
        <v>1.983</v>
      </c>
      <c r="F204" s="6">
        <v>0.307</v>
      </c>
      <c r="G204" s="6">
        <v>0.176</v>
      </c>
      <c r="H204" s="6">
        <v>0.566</v>
      </c>
      <c r="I204" s="6">
        <v>1.049</v>
      </c>
      <c r="J204" s="6">
        <v>0.895</v>
      </c>
      <c r="K204" s="6">
        <v>0.493</v>
      </c>
      <c r="L204" s="6">
        <v>1.248</v>
      </c>
      <c r="M204" s="6">
        <v>0.722</v>
      </c>
      <c r="N204" s="6">
        <v>3672.451</v>
      </c>
    </row>
    <row r="205">
      <c r="A205" s="5">
        <v>45920.694444444445</v>
      </c>
      <c r="B205" s="6">
        <v>1.403</v>
      </c>
      <c r="C205" s="6">
        <v>1.475</v>
      </c>
      <c r="D205" s="6">
        <v>3.09</v>
      </c>
      <c r="E205" s="6">
        <v>1.989</v>
      </c>
      <c r="F205" s="6">
        <v>0.305</v>
      </c>
      <c r="G205" s="6">
        <v>0.177</v>
      </c>
      <c r="H205" s="6">
        <v>0.561</v>
      </c>
      <c r="I205" s="6">
        <v>1.043</v>
      </c>
      <c r="J205" s="6">
        <v>0.896</v>
      </c>
      <c r="K205" s="6">
        <v>0.493</v>
      </c>
      <c r="L205" s="6">
        <v>1.253</v>
      </c>
      <c r="M205" s="6">
        <v>0.719</v>
      </c>
      <c r="N205" s="6">
        <v>3672.538</v>
      </c>
    </row>
    <row r="206">
      <c r="A206" s="5">
        <v>45920.697916666664</v>
      </c>
      <c r="B206" s="6">
        <v>0.931</v>
      </c>
      <c r="C206" s="6">
        <v>0.803</v>
      </c>
      <c r="D206" s="6">
        <v>2.02</v>
      </c>
      <c r="E206" s="6">
        <v>1.251</v>
      </c>
      <c r="F206" s="6">
        <v>0.182</v>
      </c>
      <c r="G206" s="6">
        <v>0.059</v>
      </c>
      <c r="H206" s="6">
        <v>0.41</v>
      </c>
      <c r="I206" s="6">
        <v>0.651</v>
      </c>
      <c r="J206" s="6">
        <v>0.804</v>
      </c>
      <c r="K206" s="6">
        <v>0.304</v>
      </c>
      <c r="L206" s="6">
        <v>1.168</v>
      </c>
      <c r="M206" s="6">
        <v>0.712</v>
      </c>
      <c r="N206" s="6">
        <v>3672.611</v>
      </c>
    </row>
    <row r="207">
      <c r="A207" s="5">
        <v>45920.70138888889</v>
      </c>
      <c r="B207" s="6">
        <v>0.975</v>
      </c>
      <c r="C207" s="6">
        <v>1.015</v>
      </c>
      <c r="D207" s="6">
        <v>0.863</v>
      </c>
      <c r="E207" s="6">
        <v>0.951</v>
      </c>
      <c r="F207" s="6">
        <v>0.198</v>
      </c>
      <c r="G207" s="6">
        <v>0.103</v>
      </c>
      <c r="H207" s="6">
        <v>0.064</v>
      </c>
      <c r="I207" s="6">
        <v>0.365</v>
      </c>
      <c r="J207" s="6">
        <v>0.835</v>
      </c>
      <c r="K207" s="6">
        <v>0.419</v>
      </c>
      <c r="L207" s="6">
        <v>1.698</v>
      </c>
      <c r="M207" s="6">
        <v>0.525</v>
      </c>
      <c r="N207" s="6">
        <v>3672.643</v>
      </c>
    </row>
    <row r="208">
      <c r="A208" s="5">
        <v>45920.70486111111</v>
      </c>
      <c r="B208" s="6">
        <v>0.972</v>
      </c>
      <c r="C208" s="6">
        <v>1.222</v>
      </c>
      <c r="D208" s="6">
        <v>0.829</v>
      </c>
      <c r="E208" s="6">
        <v>1.008</v>
      </c>
      <c r="F208" s="6">
        <v>0.196</v>
      </c>
      <c r="G208" s="6">
        <v>0.128</v>
      </c>
      <c r="H208" s="6">
        <v>0.067</v>
      </c>
      <c r="I208" s="6">
        <v>0.391</v>
      </c>
      <c r="J208" s="6">
        <v>0.827</v>
      </c>
      <c r="K208" s="6">
        <v>0.428</v>
      </c>
      <c r="L208" s="6">
        <v>1.672</v>
      </c>
      <c r="M208" s="6">
        <v>0.528</v>
      </c>
      <c r="N208" s="6">
        <v>3672.674</v>
      </c>
    </row>
    <row r="209">
      <c r="A209" s="5">
        <v>45920.708333333336</v>
      </c>
      <c r="B209" s="6">
        <v>1.086</v>
      </c>
      <c r="C209" s="6">
        <v>1.015</v>
      </c>
      <c r="D209" s="6">
        <v>0.76</v>
      </c>
      <c r="E209" s="6">
        <v>0.954</v>
      </c>
      <c r="F209" s="6">
        <v>0.217</v>
      </c>
      <c r="G209" s="6">
        <v>0.114</v>
      </c>
      <c r="H209" s="6">
        <v>0.051</v>
      </c>
      <c r="I209" s="6">
        <v>0.382</v>
      </c>
      <c r="J209" s="6">
        <v>0.818</v>
      </c>
      <c r="K209" s="6">
        <v>0.456</v>
      </c>
      <c r="L209" s="6">
        <v>1.727</v>
      </c>
      <c r="M209" s="6">
        <v>0.544</v>
      </c>
      <c r="N209" s="6">
        <v>3672.705</v>
      </c>
    </row>
    <row r="210">
      <c r="A210" s="5">
        <v>45920.711805555555</v>
      </c>
      <c r="B210" s="6">
        <v>1.052</v>
      </c>
      <c r="C210" s="6">
        <v>1.095</v>
      </c>
      <c r="D210" s="6">
        <v>0.788</v>
      </c>
      <c r="E210" s="6">
        <v>0.978</v>
      </c>
      <c r="F210" s="6">
        <v>0.212</v>
      </c>
      <c r="G210" s="6">
        <v>0.124</v>
      </c>
      <c r="H210" s="6">
        <v>0.057</v>
      </c>
      <c r="I210" s="6">
        <v>0.393</v>
      </c>
      <c r="J210" s="6">
        <v>0.823</v>
      </c>
      <c r="K210" s="6">
        <v>0.46</v>
      </c>
      <c r="L210" s="6">
        <v>1.705</v>
      </c>
      <c r="M210" s="6">
        <v>0.545</v>
      </c>
      <c r="N210" s="6">
        <v>3672.738</v>
      </c>
    </row>
    <row r="211">
      <c r="A211" s="5">
        <v>45920.71527777778</v>
      </c>
      <c r="B211" s="6">
        <v>1.12</v>
      </c>
      <c r="C211" s="6">
        <v>1.013</v>
      </c>
      <c r="D211" s="6">
        <v>0.773</v>
      </c>
      <c r="E211" s="6">
        <v>0.969</v>
      </c>
      <c r="F211" s="6">
        <v>0.221</v>
      </c>
      <c r="G211" s="6">
        <v>0.117</v>
      </c>
      <c r="H211" s="6">
        <v>0.05</v>
      </c>
      <c r="I211" s="6">
        <v>0.388</v>
      </c>
      <c r="J211" s="6">
        <v>0.803</v>
      </c>
      <c r="K211" s="6">
        <v>0.465</v>
      </c>
      <c r="L211" s="6">
        <v>1.737</v>
      </c>
      <c r="M211" s="6">
        <v>0.541</v>
      </c>
      <c r="N211" s="6">
        <v>3672.77</v>
      </c>
    </row>
    <row r="212">
      <c r="A212" s="5">
        <v>45920.71875</v>
      </c>
      <c r="B212" s="6">
        <v>1.006</v>
      </c>
      <c r="C212" s="6">
        <v>1.214</v>
      </c>
      <c r="D212" s="6">
        <v>0.723</v>
      </c>
      <c r="E212" s="6">
        <v>0.981</v>
      </c>
      <c r="F212" s="6">
        <v>0.203</v>
      </c>
      <c r="G212" s="6">
        <v>0.118</v>
      </c>
      <c r="H212" s="6">
        <v>0.059</v>
      </c>
      <c r="I212" s="6">
        <v>0.38</v>
      </c>
      <c r="J212" s="6">
        <v>0.815</v>
      </c>
      <c r="K212" s="6">
        <v>0.391</v>
      </c>
      <c r="L212" s="6">
        <v>1.674</v>
      </c>
      <c r="M212" s="6">
        <v>0.519</v>
      </c>
      <c r="N212" s="6">
        <v>3672.801</v>
      </c>
    </row>
    <row r="213">
      <c r="A213" s="5">
        <v>45920.72222222222</v>
      </c>
      <c r="B213" s="6">
        <v>1.22</v>
      </c>
      <c r="C213" s="6">
        <v>1.0</v>
      </c>
      <c r="D213" s="6">
        <v>0.872</v>
      </c>
      <c r="E213" s="6">
        <v>1.031</v>
      </c>
      <c r="F213" s="6">
        <v>0.235</v>
      </c>
      <c r="G213" s="6">
        <v>0.113</v>
      </c>
      <c r="H213" s="6">
        <v>0.047</v>
      </c>
      <c r="I213" s="6">
        <v>0.395</v>
      </c>
      <c r="J213" s="6">
        <v>0.784</v>
      </c>
      <c r="K213" s="6">
        <v>0.457</v>
      </c>
      <c r="L213" s="6">
        <v>1.781</v>
      </c>
      <c r="M213" s="6">
        <v>0.519</v>
      </c>
      <c r="N213" s="6">
        <v>3672.833</v>
      </c>
    </row>
    <row r="214">
      <c r="A214" s="5">
        <v>45920.725694444445</v>
      </c>
      <c r="B214" s="6">
        <v>1.013</v>
      </c>
      <c r="C214" s="6">
        <v>0.0</v>
      </c>
      <c r="D214" s="6">
        <v>0.655</v>
      </c>
      <c r="E214" s="6">
        <v>0.556</v>
      </c>
      <c r="F214" s="6">
        <v>0.201</v>
      </c>
      <c r="G214" s="6">
        <v>0.0</v>
      </c>
      <c r="H214" s="6">
        <v>0.042</v>
      </c>
      <c r="I214" s="6">
        <v>0.243</v>
      </c>
      <c r="J214" s="6">
        <v>0.809</v>
      </c>
      <c r="K214" s="6">
        <v>0.0</v>
      </c>
      <c r="L214" s="6">
        <v>1.741</v>
      </c>
      <c r="M214" s="6">
        <v>0.593</v>
      </c>
      <c r="N214" s="6">
        <v>3672.862</v>
      </c>
    </row>
    <row r="215">
      <c r="A215" s="5">
        <v>45920.729166666664</v>
      </c>
      <c r="B215" s="6">
        <v>1.053</v>
      </c>
      <c r="C215" s="6">
        <v>0.0</v>
      </c>
      <c r="D215" s="6">
        <v>0.698</v>
      </c>
      <c r="E215" s="6">
        <v>0.584</v>
      </c>
      <c r="F215" s="6">
        <v>0.21</v>
      </c>
      <c r="G215" s="6">
        <v>0.0</v>
      </c>
      <c r="H215" s="6">
        <v>0.04</v>
      </c>
      <c r="I215" s="6">
        <v>0.25</v>
      </c>
      <c r="J215" s="6">
        <v>0.81</v>
      </c>
      <c r="K215" s="6">
        <v>0.0</v>
      </c>
      <c r="L215" s="6">
        <v>1.769</v>
      </c>
      <c r="M215" s="6">
        <v>0.579</v>
      </c>
      <c r="N215" s="6">
        <v>3672.883</v>
      </c>
    </row>
    <row r="216">
      <c r="A216" s="5">
        <v>45920.73263888889</v>
      </c>
      <c r="B216" s="6">
        <v>0.981</v>
      </c>
      <c r="C216" s="6">
        <v>0.815</v>
      </c>
      <c r="D216" s="6">
        <v>0.776</v>
      </c>
      <c r="E216" s="6">
        <v>0.857</v>
      </c>
      <c r="F216" s="6">
        <v>0.196</v>
      </c>
      <c r="G216" s="6">
        <v>0.063</v>
      </c>
      <c r="H216" s="6">
        <v>0.055</v>
      </c>
      <c r="I216" s="6">
        <v>0.314</v>
      </c>
      <c r="J216" s="6">
        <v>0.811</v>
      </c>
      <c r="K216" s="6">
        <v>0.312</v>
      </c>
      <c r="L216" s="6">
        <v>1.712</v>
      </c>
      <c r="M216" s="6">
        <v>0.495</v>
      </c>
      <c r="N216" s="6">
        <v>3672.906</v>
      </c>
    </row>
    <row r="217">
      <c r="A217" s="5">
        <v>45920.73611111111</v>
      </c>
      <c r="B217" s="6">
        <v>0.991</v>
      </c>
      <c r="C217" s="6">
        <v>0.813</v>
      </c>
      <c r="D217" s="6">
        <v>0.744</v>
      </c>
      <c r="E217" s="6">
        <v>0.849</v>
      </c>
      <c r="F217" s="6">
        <v>0.197</v>
      </c>
      <c r="G217" s="6">
        <v>0.06</v>
      </c>
      <c r="H217" s="6">
        <v>0.053</v>
      </c>
      <c r="I217" s="6">
        <v>0.31</v>
      </c>
      <c r="J217" s="6">
        <v>0.805</v>
      </c>
      <c r="K217" s="6">
        <v>0.3</v>
      </c>
      <c r="L217" s="6">
        <v>1.714</v>
      </c>
      <c r="M217" s="6">
        <v>0.492</v>
      </c>
      <c r="N217" s="6">
        <v>3672.929</v>
      </c>
    </row>
    <row r="218">
      <c r="A218" s="5">
        <v>45920.739583333336</v>
      </c>
      <c r="B218" s="6">
        <v>0.955</v>
      </c>
      <c r="C218" s="6">
        <v>0.0</v>
      </c>
      <c r="D218" s="6">
        <v>0.0</v>
      </c>
      <c r="E218" s="6">
        <v>0.318</v>
      </c>
      <c r="F218" s="6">
        <v>0.188</v>
      </c>
      <c r="G218" s="6">
        <v>0.0</v>
      </c>
      <c r="H218" s="6">
        <v>0.0</v>
      </c>
      <c r="I218" s="6">
        <v>0.188</v>
      </c>
      <c r="J218" s="6">
        <v>0.799</v>
      </c>
      <c r="K218" s="6">
        <v>0.0</v>
      </c>
      <c r="L218" s="6">
        <v>0.0</v>
      </c>
      <c r="M218" s="6">
        <v>0.799</v>
      </c>
      <c r="N218" s="6">
        <v>3672.955</v>
      </c>
    </row>
    <row r="219">
      <c r="A219" s="5">
        <v>45920.743055555555</v>
      </c>
      <c r="B219" s="6">
        <v>0.887</v>
      </c>
      <c r="C219" s="6">
        <v>0.915</v>
      </c>
      <c r="D219" s="6">
        <v>0.941</v>
      </c>
      <c r="E219" s="6">
        <v>0.915</v>
      </c>
      <c r="F219" s="6">
        <v>0.181</v>
      </c>
      <c r="G219" s="6">
        <v>0.083</v>
      </c>
      <c r="H219" s="6">
        <v>0.069</v>
      </c>
      <c r="I219" s="6">
        <v>0.333</v>
      </c>
      <c r="J219" s="6">
        <v>0.847</v>
      </c>
      <c r="K219" s="6">
        <v>0.375</v>
      </c>
      <c r="L219" s="6">
        <v>1.698</v>
      </c>
      <c r="M219" s="6">
        <v>0.502</v>
      </c>
      <c r="N219" s="6">
        <v>3672.98</v>
      </c>
    </row>
    <row r="220">
      <c r="A220" s="5">
        <v>45920.74652777778</v>
      </c>
      <c r="B220" s="6">
        <v>0.9</v>
      </c>
      <c r="C220" s="6">
        <v>0.0</v>
      </c>
      <c r="D220" s="6">
        <v>0.0</v>
      </c>
      <c r="E220" s="6">
        <v>0.3</v>
      </c>
      <c r="F220" s="6">
        <v>0.185</v>
      </c>
      <c r="G220" s="6">
        <v>0.0</v>
      </c>
      <c r="H220" s="6">
        <v>0.0</v>
      </c>
      <c r="I220" s="6">
        <v>0.185</v>
      </c>
      <c r="J220" s="6">
        <v>0.849</v>
      </c>
      <c r="K220" s="6">
        <v>0.0</v>
      </c>
      <c r="L220" s="6">
        <v>0.0</v>
      </c>
      <c r="M220" s="6">
        <v>0.849</v>
      </c>
      <c r="N220" s="6">
        <v>3673.001</v>
      </c>
    </row>
    <row r="221">
      <c r="A221" s="5">
        <v>45920.75</v>
      </c>
      <c r="B221" s="6">
        <v>0.888</v>
      </c>
      <c r="C221" s="6">
        <v>0.0</v>
      </c>
      <c r="D221" s="6">
        <v>0.745</v>
      </c>
      <c r="E221" s="6">
        <v>0.544</v>
      </c>
      <c r="F221" s="6">
        <v>0.185</v>
      </c>
      <c r="G221" s="6">
        <v>0.0</v>
      </c>
      <c r="H221" s="6">
        <v>0.054</v>
      </c>
      <c r="I221" s="6">
        <v>0.239</v>
      </c>
      <c r="J221" s="6">
        <v>0.861</v>
      </c>
      <c r="K221" s="6">
        <v>0.0</v>
      </c>
      <c r="L221" s="6">
        <v>1.704</v>
      </c>
      <c r="M221" s="6">
        <v>0.603</v>
      </c>
      <c r="N221" s="6">
        <v>3673.024</v>
      </c>
    </row>
    <row r="222">
      <c r="A222" s="5">
        <v>45920.75347222222</v>
      </c>
      <c r="B222" s="6">
        <v>0.995</v>
      </c>
      <c r="C222" s="6">
        <v>0.0</v>
      </c>
      <c r="D222" s="6">
        <v>0.793</v>
      </c>
      <c r="E222" s="6">
        <v>0.596</v>
      </c>
      <c r="F222" s="6">
        <v>0.207</v>
      </c>
      <c r="G222" s="6">
        <v>0.0</v>
      </c>
      <c r="H222" s="6">
        <v>0.051</v>
      </c>
      <c r="I222" s="6">
        <v>0.258</v>
      </c>
      <c r="J222" s="6">
        <v>0.848</v>
      </c>
      <c r="K222" s="6">
        <v>0.0</v>
      </c>
      <c r="L222" s="6">
        <v>1.739</v>
      </c>
      <c r="M222" s="6">
        <v>0.588</v>
      </c>
      <c r="N222" s="6">
        <v>3673.045</v>
      </c>
    </row>
    <row r="223">
      <c r="A223" s="5">
        <v>45920.756944444445</v>
      </c>
      <c r="B223" s="6">
        <v>0.892</v>
      </c>
      <c r="C223" s="6">
        <v>0.0</v>
      </c>
      <c r="D223" s="6">
        <v>0.0</v>
      </c>
      <c r="E223" s="6">
        <v>0.297</v>
      </c>
      <c r="F223" s="6">
        <v>0.183</v>
      </c>
      <c r="G223" s="6">
        <v>0.0</v>
      </c>
      <c r="H223" s="6">
        <v>0.0</v>
      </c>
      <c r="I223" s="6">
        <v>0.183</v>
      </c>
      <c r="J223" s="6">
        <v>0.84</v>
      </c>
      <c r="K223" s="6">
        <v>0.0</v>
      </c>
      <c r="L223" s="6">
        <v>0.0</v>
      </c>
      <c r="M223" s="6">
        <v>0.84</v>
      </c>
      <c r="N223" s="6">
        <v>3673.065</v>
      </c>
    </row>
    <row r="224">
      <c r="A224" s="5">
        <v>45920.760416666664</v>
      </c>
      <c r="B224" s="6">
        <v>1.034</v>
      </c>
      <c r="C224" s="6">
        <v>0.0</v>
      </c>
      <c r="D224" s="6">
        <v>0.807</v>
      </c>
      <c r="E224" s="6">
        <v>0.614</v>
      </c>
      <c r="F224" s="6">
        <v>0.209</v>
      </c>
      <c r="G224" s="6">
        <v>0.0</v>
      </c>
      <c r="H224" s="6">
        <v>0.046</v>
      </c>
      <c r="I224" s="6">
        <v>0.255</v>
      </c>
      <c r="J224" s="6">
        <v>0.823</v>
      </c>
      <c r="K224" s="6">
        <v>0.0</v>
      </c>
      <c r="L224" s="6">
        <v>1.766</v>
      </c>
      <c r="M224" s="6">
        <v>0.565</v>
      </c>
      <c r="N224" s="6">
        <v>3673.085</v>
      </c>
    </row>
    <row r="225">
      <c r="A225" s="5">
        <v>45920.76388888889</v>
      </c>
      <c r="B225" s="6">
        <v>0.922</v>
      </c>
      <c r="C225" s="6">
        <v>0.0</v>
      </c>
      <c r="D225" s="6">
        <v>0.769</v>
      </c>
      <c r="E225" s="6">
        <v>0.564</v>
      </c>
      <c r="F225" s="6">
        <v>0.189</v>
      </c>
      <c r="G225" s="6">
        <v>0.0</v>
      </c>
      <c r="H225" s="6">
        <v>0.054</v>
      </c>
      <c r="I225" s="6">
        <v>0.243</v>
      </c>
      <c r="J225" s="6">
        <v>0.838</v>
      </c>
      <c r="K225" s="6">
        <v>0.0</v>
      </c>
      <c r="L225" s="6">
        <v>1.711</v>
      </c>
      <c r="M225" s="6">
        <v>0.588</v>
      </c>
      <c r="N225" s="6">
        <v>3673.109</v>
      </c>
    </row>
    <row r="226">
      <c r="A226" s="5">
        <v>45920.76736111111</v>
      </c>
      <c r="B226" s="6">
        <v>0.901</v>
      </c>
      <c r="C226" s="6">
        <v>0.0</v>
      </c>
      <c r="D226" s="6">
        <v>0.0</v>
      </c>
      <c r="E226" s="6">
        <v>0.3</v>
      </c>
      <c r="F226" s="6">
        <v>0.185</v>
      </c>
      <c r="G226" s="6">
        <v>0.0</v>
      </c>
      <c r="H226" s="6">
        <v>0.0</v>
      </c>
      <c r="I226" s="6">
        <v>0.185</v>
      </c>
      <c r="J226" s="6">
        <v>0.84</v>
      </c>
      <c r="K226" s="6">
        <v>0.0</v>
      </c>
      <c r="L226" s="6">
        <v>0.0</v>
      </c>
      <c r="M226" s="6">
        <v>0.84</v>
      </c>
      <c r="N226" s="6">
        <v>3673.131</v>
      </c>
    </row>
    <row r="227">
      <c r="A227" s="5">
        <v>45920.770833333336</v>
      </c>
      <c r="B227" s="6">
        <v>0.935</v>
      </c>
      <c r="C227" s="6">
        <v>0.0</v>
      </c>
      <c r="D227" s="6">
        <v>0.763</v>
      </c>
      <c r="E227" s="6">
        <v>0.566</v>
      </c>
      <c r="F227" s="6">
        <v>0.19</v>
      </c>
      <c r="G227" s="6">
        <v>0.0</v>
      </c>
      <c r="H227" s="6">
        <v>0.054</v>
      </c>
      <c r="I227" s="6">
        <v>0.244</v>
      </c>
      <c r="J227" s="6">
        <v>0.834</v>
      </c>
      <c r="K227" s="6">
        <v>0.0</v>
      </c>
      <c r="L227" s="6">
        <v>1.709</v>
      </c>
      <c r="M227" s="6">
        <v>0.59</v>
      </c>
      <c r="N227" s="6">
        <v>3673.155</v>
      </c>
    </row>
    <row r="228">
      <c r="A228" s="5">
        <v>45920.774305555555</v>
      </c>
      <c r="B228" s="6">
        <v>0.923</v>
      </c>
      <c r="C228" s="6">
        <v>0.815</v>
      </c>
      <c r="D228" s="6">
        <v>0.783</v>
      </c>
      <c r="E228" s="6">
        <v>0.84</v>
      </c>
      <c r="F228" s="6">
        <v>0.188</v>
      </c>
      <c r="G228" s="6">
        <v>0.065</v>
      </c>
      <c r="H228" s="6">
        <v>0.056</v>
      </c>
      <c r="I228" s="6">
        <v>0.309</v>
      </c>
      <c r="J228" s="6">
        <v>0.836</v>
      </c>
      <c r="K228" s="6">
        <v>0.323</v>
      </c>
      <c r="L228" s="6">
        <v>1.705</v>
      </c>
      <c r="M228" s="6">
        <v>0.502</v>
      </c>
      <c r="N228" s="6">
        <v>3673.178</v>
      </c>
    </row>
    <row r="229">
      <c r="A229" s="5">
        <v>45920.77777777778</v>
      </c>
      <c r="B229" s="6">
        <v>0.922</v>
      </c>
      <c r="C229" s="6">
        <v>0.0</v>
      </c>
      <c r="D229" s="6">
        <v>0.0</v>
      </c>
      <c r="E229" s="6">
        <v>0.307</v>
      </c>
      <c r="F229" s="6">
        <v>0.184</v>
      </c>
      <c r="G229" s="6">
        <v>0.0</v>
      </c>
      <c r="H229" s="6">
        <v>0.0</v>
      </c>
      <c r="I229" s="6">
        <v>0.184</v>
      </c>
      <c r="J229" s="6">
        <v>0.817</v>
      </c>
      <c r="K229" s="6">
        <v>0.0</v>
      </c>
      <c r="L229" s="6">
        <v>0.0</v>
      </c>
      <c r="M229" s="6">
        <v>0.817</v>
      </c>
      <c r="N229" s="6">
        <v>3673.201</v>
      </c>
    </row>
    <row r="230">
      <c r="A230" s="5">
        <v>45920.78125</v>
      </c>
      <c r="B230" s="6">
        <v>0.883</v>
      </c>
      <c r="C230" s="6">
        <v>0.873</v>
      </c>
      <c r="D230" s="6">
        <v>0.801</v>
      </c>
      <c r="E230" s="6">
        <v>0.852</v>
      </c>
      <c r="F230" s="6">
        <v>0.18</v>
      </c>
      <c r="G230" s="6">
        <v>0.067</v>
      </c>
      <c r="H230" s="6">
        <v>0.059</v>
      </c>
      <c r="I230" s="6">
        <v>0.306</v>
      </c>
      <c r="J230" s="6">
        <v>0.834</v>
      </c>
      <c r="K230" s="6">
        <v>0.31</v>
      </c>
      <c r="L230" s="6">
        <v>1.701</v>
      </c>
      <c r="M230" s="6">
        <v>0.487</v>
      </c>
      <c r="N230" s="6">
        <v>3673.221</v>
      </c>
    </row>
    <row r="231">
      <c r="A231" s="5">
        <v>45920.78472222222</v>
      </c>
      <c r="B231" s="6">
        <v>0.9</v>
      </c>
      <c r="C231" s="6">
        <v>0.0</v>
      </c>
      <c r="D231" s="6">
        <v>0.0</v>
      </c>
      <c r="E231" s="6">
        <v>0.3</v>
      </c>
      <c r="F231" s="6">
        <v>0.182</v>
      </c>
      <c r="G231" s="6">
        <v>0.0</v>
      </c>
      <c r="H231" s="6">
        <v>0.0</v>
      </c>
      <c r="I231" s="6">
        <v>0.182</v>
      </c>
      <c r="J231" s="6">
        <v>0.826</v>
      </c>
      <c r="K231" s="6">
        <v>0.0</v>
      </c>
      <c r="L231" s="6">
        <v>0.0</v>
      </c>
      <c r="M231" s="6">
        <v>0.826</v>
      </c>
      <c r="N231" s="6">
        <v>3673.242</v>
      </c>
    </row>
    <row r="232">
      <c r="A232" s="5">
        <v>45920.788194444445</v>
      </c>
      <c r="B232" s="6">
        <v>0.916</v>
      </c>
      <c r="C232" s="6">
        <v>0.0</v>
      </c>
      <c r="D232" s="6">
        <v>0.759</v>
      </c>
      <c r="E232" s="6">
        <v>0.559</v>
      </c>
      <c r="F232" s="6">
        <v>0.186</v>
      </c>
      <c r="G232" s="6">
        <v>0.0</v>
      </c>
      <c r="H232" s="6">
        <v>0.056</v>
      </c>
      <c r="I232" s="6">
        <v>0.242</v>
      </c>
      <c r="J232" s="6">
        <v>0.828</v>
      </c>
      <c r="K232" s="6">
        <v>0.0</v>
      </c>
      <c r="L232" s="6">
        <v>1.697</v>
      </c>
      <c r="M232" s="6">
        <v>0.59</v>
      </c>
      <c r="N232" s="6">
        <v>3673.26</v>
      </c>
    </row>
    <row r="233">
      <c r="A233" s="5">
        <v>45920.791666666664</v>
      </c>
      <c r="B233" s="6">
        <v>0.898</v>
      </c>
      <c r="C233" s="6">
        <v>0.0</v>
      </c>
      <c r="D233" s="6">
        <v>0.744</v>
      </c>
      <c r="E233" s="6">
        <v>0.547</v>
      </c>
      <c r="F233" s="6">
        <v>0.18</v>
      </c>
      <c r="G233" s="6">
        <v>0.0</v>
      </c>
      <c r="H233" s="6">
        <v>0.056</v>
      </c>
      <c r="I233" s="6">
        <v>0.236</v>
      </c>
      <c r="J233" s="6">
        <v>0.816</v>
      </c>
      <c r="K233" s="6">
        <v>0.0</v>
      </c>
      <c r="L233" s="6">
        <v>1.694</v>
      </c>
      <c r="M233" s="6">
        <v>0.585</v>
      </c>
      <c r="N233" s="6">
        <v>3673.278</v>
      </c>
    </row>
    <row r="234">
      <c r="A234" s="5">
        <v>45920.79513888889</v>
      </c>
      <c r="B234" s="6">
        <v>0.921</v>
      </c>
      <c r="C234" s="6">
        <v>0.0</v>
      </c>
      <c r="D234" s="6">
        <v>0.0</v>
      </c>
      <c r="E234" s="6">
        <v>0.307</v>
      </c>
      <c r="F234" s="6">
        <v>0.184</v>
      </c>
      <c r="G234" s="6">
        <v>0.0</v>
      </c>
      <c r="H234" s="6">
        <v>0.0</v>
      </c>
      <c r="I234" s="6">
        <v>0.184</v>
      </c>
      <c r="J234" s="6">
        <v>0.813</v>
      </c>
      <c r="K234" s="6">
        <v>0.0</v>
      </c>
      <c r="L234" s="6">
        <v>0.0</v>
      </c>
      <c r="M234" s="6">
        <v>0.813</v>
      </c>
      <c r="N234" s="6">
        <v>3673.298</v>
      </c>
    </row>
    <row r="235">
      <c r="A235" s="5">
        <v>45920.79861111111</v>
      </c>
      <c r="B235" s="6">
        <v>0.918</v>
      </c>
      <c r="C235" s="6">
        <v>0.917</v>
      </c>
      <c r="D235" s="6">
        <v>0.881</v>
      </c>
      <c r="E235" s="6">
        <v>0.905</v>
      </c>
      <c r="F235" s="6">
        <v>0.183</v>
      </c>
      <c r="G235" s="6">
        <v>0.076</v>
      </c>
      <c r="H235" s="6">
        <v>0.066</v>
      </c>
      <c r="I235" s="6">
        <v>0.325</v>
      </c>
      <c r="J235" s="6">
        <v>0.815</v>
      </c>
      <c r="K235" s="6">
        <v>0.338</v>
      </c>
      <c r="L235" s="6">
        <v>1.694</v>
      </c>
      <c r="M235" s="6">
        <v>0.489</v>
      </c>
      <c r="N235" s="6">
        <v>3673.323</v>
      </c>
    </row>
    <row r="236">
      <c r="A236" s="5">
        <v>45920.802083333336</v>
      </c>
      <c r="B236" s="6">
        <v>0.931</v>
      </c>
      <c r="C236" s="6">
        <v>0.944</v>
      </c>
      <c r="D236" s="6">
        <v>0.92</v>
      </c>
      <c r="E236" s="6">
        <v>0.932</v>
      </c>
      <c r="F236" s="6">
        <v>0.189</v>
      </c>
      <c r="G236" s="6">
        <v>0.078</v>
      </c>
      <c r="H236" s="6">
        <v>0.069</v>
      </c>
      <c r="I236" s="6">
        <v>0.336</v>
      </c>
      <c r="J236" s="6">
        <v>0.827</v>
      </c>
      <c r="K236" s="6">
        <v>0.339</v>
      </c>
      <c r="L236" s="6">
        <v>1.693</v>
      </c>
      <c r="M236" s="6">
        <v>0.491</v>
      </c>
      <c r="N236" s="6">
        <v>3673.348</v>
      </c>
    </row>
    <row r="237">
      <c r="A237" s="5">
        <v>45920.805555555555</v>
      </c>
      <c r="B237" s="6">
        <v>1.064</v>
      </c>
      <c r="C237" s="6">
        <v>0.0</v>
      </c>
      <c r="D237" s="6">
        <v>0.647</v>
      </c>
      <c r="E237" s="6">
        <v>0.57</v>
      </c>
      <c r="F237" s="6">
        <v>0.213</v>
      </c>
      <c r="G237" s="6">
        <v>0.0</v>
      </c>
      <c r="H237" s="6">
        <v>0.03</v>
      </c>
      <c r="I237" s="6">
        <v>0.243</v>
      </c>
      <c r="J237" s="6">
        <v>0.814</v>
      </c>
      <c r="K237" s="6">
        <v>0.0</v>
      </c>
      <c r="L237" s="6">
        <v>1.811</v>
      </c>
      <c r="M237" s="6">
        <v>0.578</v>
      </c>
      <c r="N237" s="6">
        <v>3673.37</v>
      </c>
    </row>
    <row r="238">
      <c r="A238" s="5">
        <v>45920.80902777778</v>
      </c>
      <c r="B238" s="6">
        <v>0.977</v>
      </c>
      <c r="C238" s="6">
        <v>0.0</v>
      </c>
      <c r="D238" s="6">
        <v>0.0</v>
      </c>
      <c r="E238" s="6">
        <v>0.326</v>
      </c>
      <c r="F238" s="6">
        <v>0.2</v>
      </c>
      <c r="G238" s="6">
        <v>0.0</v>
      </c>
      <c r="H238" s="6">
        <v>0.0</v>
      </c>
      <c r="I238" s="6">
        <v>0.2</v>
      </c>
      <c r="J238" s="6">
        <v>0.831</v>
      </c>
      <c r="K238" s="6">
        <v>0.0</v>
      </c>
      <c r="L238" s="6">
        <v>0.0</v>
      </c>
      <c r="M238" s="6">
        <v>0.831</v>
      </c>
      <c r="N238" s="6">
        <v>3673.388</v>
      </c>
    </row>
    <row r="239">
      <c r="A239" s="5">
        <v>45920.8125</v>
      </c>
      <c r="B239" s="6">
        <v>0.913</v>
      </c>
      <c r="C239" s="6">
        <v>0.0</v>
      </c>
      <c r="D239" s="6">
        <v>0.717</v>
      </c>
      <c r="E239" s="6">
        <v>0.543</v>
      </c>
      <c r="F239" s="6">
        <v>0.187</v>
      </c>
      <c r="G239" s="6">
        <v>0.0</v>
      </c>
      <c r="H239" s="6">
        <v>0.053</v>
      </c>
      <c r="I239" s="6">
        <v>0.24</v>
      </c>
      <c r="J239" s="6">
        <v>0.832</v>
      </c>
      <c r="K239" s="6">
        <v>0.0</v>
      </c>
      <c r="L239" s="6">
        <v>1.699</v>
      </c>
      <c r="M239" s="6">
        <v>0.599</v>
      </c>
      <c r="N239" s="6">
        <v>3673.408</v>
      </c>
    </row>
    <row r="240">
      <c r="A240" s="5">
        <v>45920.81597222222</v>
      </c>
      <c r="B240" s="6">
        <v>0.952</v>
      </c>
      <c r="C240" s="6">
        <v>0.0</v>
      </c>
      <c r="D240" s="6">
        <v>0.0</v>
      </c>
      <c r="E240" s="6">
        <v>0.317</v>
      </c>
      <c r="F240" s="6">
        <v>0.196</v>
      </c>
      <c r="G240" s="6">
        <v>0.0</v>
      </c>
      <c r="H240" s="6">
        <v>0.0</v>
      </c>
      <c r="I240" s="6">
        <v>0.196</v>
      </c>
      <c r="J240" s="6">
        <v>0.835</v>
      </c>
      <c r="K240" s="6">
        <v>0.0</v>
      </c>
      <c r="L240" s="6">
        <v>0.0</v>
      </c>
      <c r="M240" s="6">
        <v>0.835</v>
      </c>
      <c r="N240" s="6">
        <v>3673.428</v>
      </c>
    </row>
    <row r="241">
      <c r="A241" s="5">
        <v>45920.819444444445</v>
      </c>
      <c r="B241" s="6">
        <v>0.996</v>
      </c>
      <c r="C241" s="6">
        <v>0.0</v>
      </c>
      <c r="D241" s="6">
        <v>0.635</v>
      </c>
      <c r="E241" s="6">
        <v>0.544</v>
      </c>
      <c r="F241" s="6">
        <v>0.202</v>
      </c>
      <c r="G241" s="6">
        <v>0.0</v>
      </c>
      <c r="H241" s="6">
        <v>0.04</v>
      </c>
      <c r="I241" s="6">
        <v>0.242</v>
      </c>
      <c r="J241" s="6">
        <v>0.824</v>
      </c>
      <c r="K241" s="6">
        <v>0.0</v>
      </c>
      <c r="L241" s="6">
        <v>1.741</v>
      </c>
      <c r="M241" s="6">
        <v>0.604</v>
      </c>
      <c r="N241" s="6">
        <v>3673.454</v>
      </c>
    </row>
    <row r="242">
      <c r="A242" s="5">
        <v>45920.822916666664</v>
      </c>
      <c r="B242" s="6">
        <v>0.95</v>
      </c>
      <c r="C242" s="6">
        <v>0.0</v>
      </c>
      <c r="D242" s="6">
        <v>0.748</v>
      </c>
      <c r="E242" s="6">
        <v>0.566</v>
      </c>
      <c r="F242" s="6">
        <v>0.195</v>
      </c>
      <c r="G242" s="6">
        <v>0.0</v>
      </c>
      <c r="H242" s="6">
        <v>0.053</v>
      </c>
      <c r="I242" s="6">
        <v>0.248</v>
      </c>
      <c r="J242" s="6">
        <v>0.833</v>
      </c>
      <c r="K242" s="6">
        <v>0.0</v>
      </c>
      <c r="L242" s="6">
        <v>1.713</v>
      </c>
      <c r="M242" s="6">
        <v>0.593</v>
      </c>
      <c r="N242" s="6">
        <v>3673.479</v>
      </c>
    </row>
    <row r="243">
      <c r="A243" s="5">
        <v>45920.82638888889</v>
      </c>
      <c r="B243" s="6">
        <v>0.905</v>
      </c>
      <c r="C243" s="6">
        <v>0.0</v>
      </c>
      <c r="D243" s="6">
        <v>0.0</v>
      </c>
      <c r="E243" s="6">
        <v>0.302</v>
      </c>
      <c r="F243" s="6">
        <v>0.183</v>
      </c>
      <c r="G243" s="6">
        <v>0.0</v>
      </c>
      <c r="H243" s="6">
        <v>0.0</v>
      </c>
      <c r="I243" s="6">
        <v>0.183</v>
      </c>
      <c r="J243" s="6">
        <v>0.82</v>
      </c>
      <c r="K243" s="6">
        <v>0.0</v>
      </c>
      <c r="L243" s="6">
        <v>0.0</v>
      </c>
      <c r="M243" s="6">
        <v>0.82</v>
      </c>
      <c r="N243" s="6">
        <v>3673.498</v>
      </c>
    </row>
    <row r="244">
      <c r="A244" s="5">
        <v>45920.82986111111</v>
      </c>
      <c r="B244" s="6">
        <v>0.921</v>
      </c>
      <c r="C244" s="6">
        <v>0.0</v>
      </c>
      <c r="D244" s="6">
        <v>0.0</v>
      </c>
      <c r="E244" s="6">
        <v>0.307</v>
      </c>
      <c r="F244" s="6">
        <v>0.187</v>
      </c>
      <c r="G244" s="6">
        <v>0.0</v>
      </c>
      <c r="H244" s="6">
        <v>0.0</v>
      </c>
      <c r="I244" s="6">
        <v>0.187</v>
      </c>
      <c r="J244" s="6">
        <v>0.825</v>
      </c>
      <c r="K244" s="6">
        <v>0.0</v>
      </c>
      <c r="L244" s="6">
        <v>0.0</v>
      </c>
      <c r="M244" s="6">
        <v>0.825</v>
      </c>
      <c r="N244" s="6">
        <v>3673.52</v>
      </c>
    </row>
    <row r="245">
      <c r="A245" s="5">
        <v>45920.833333333336</v>
      </c>
      <c r="B245" s="6">
        <v>0.956</v>
      </c>
      <c r="C245" s="6">
        <v>0.0</v>
      </c>
      <c r="D245" s="6">
        <v>0.0</v>
      </c>
      <c r="E245" s="6">
        <v>0.319</v>
      </c>
      <c r="F245" s="6">
        <v>0.193</v>
      </c>
      <c r="G245" s="6">
        <v>0.0</v>
      </c>
      <c r="H245" s="6">
        <v>0.0</v>
      </c>
      <c r="I245" s="6">
        <v>0.193</v>
      </c>
      <c r="J245" s="6">
        <v>0.82</v>
      </c>
      <c r="K245" s="6">
        <v>0.0</v>
      </c>
      <c r="L245" s="6">
        <v>0.0</v>
      </c>
      <c r="M245" s="6">
        <v>0.82</v>
      </c>
      <c r="N245" s="6">
        <v>3673.541</v>
      </c>
    </row>
    <row r="246">
      <c r="A246" s="5">
        <v>45920.836805555555</v>
      </c>
      <c r="B246" s="6">
        <v>0.95</v>
      </c>
      <c r="C246" s="6">
        <v>0.0</v>
      </c>
      <c r="D246" s="6">
        <v>0.0</v>
      </c>
      <c r="E246" s="6">
        <v>0.317</v>
      </c>
      <c r="F246" s="6">
        <v>0.194</v>
      </c>
      <c r="G246" s="6">
        <v>0.0</v>
      </c>
      <c r="H246" s="6">
        <v>0.0</v>
      </c>
      <c r="I246" s="6">
        <v>0.194</v>
      </c>
      <c r="J246" s="6">
        <v>0.826</v>
      </c>
      <c r="K246" s="6">
        <v>0.0</v>
      </c>
      <c r="L246" s="6">
        <v>0.0</v>
      </c>
      <c r="M246" s="6">
        <v>0.826</v>
      </c>
      <c r="N246" s="6">
        <v>3673.558</v>
      </c>
    </row>
    <row r="247">
      <c r="A247" s="5">
        <v>45920.84027777778</v>
      </c>
      <c r="B247" s="6">
        <v>0.975</v>
      </c>
      <c r="C247" s="6">
        <v>0.0</v>
      </c>
      <c r="D247" s="6">
        <v>0.0</v>
      </c>
      <c r="E247" s="6">
        <v>0.325</v>
      </c>
      <c r="F247" s="6">
        <v>0.198</v>
      </c>
      <c r="G247" s="6">
        <v>0.0</v>
      </c>
      <c r="H247" s="6">
        <v>0.0</v>
      </c>
      <c r="I247" s="6">
        <v>0.198</v>
      </c>
      <c r="J247" s="6">
        <v>0.821</v>
      </c>
      <c r="K247" s="6">
        <v>0.0</v>
      </c>
      <c r="L247" s="6">
        <v>0.0</v>
      </c>
      <c r="M247" s="6">
        <v>0.821</v>
      </c>
      <c r="N247" s="6">
        <v>3673.575</v>
      </c>
    </row>
    <row r="248">
      <c r="A248" s="5">
        <v>45920.84375</v>
      </c>
      <c r="B248" s="6">
        <v>0.987</v>
      </c>
      <c r="C248" s="6">
        <v>0.0</v>
      </c>
      <c r="D248" s="6">
        <v>0.0</v>
      </c>
      <c r="E248" s="6">
        <v>0.329</v>
      </c>
      <c r="F248" s="6">
        <v>0.198</v>
      </c>
      <c r="G248" s="6">
        <v>0.0</v>
      </c>
      <c r="H248" s="6">
        <v>0.0</v>
      </c>
      <c r="I248" s="6">
        <v>0.198</v>
      </c>
      <c r="J248" s="6">
        <v>0.814</v>
      </c>
      <c r="K248" s="6">
        <v>0.0</v>
      </c>
      <c r="L248" s="6">
        <v>0.0</v>
      </c>
      <c r="M248" s="6">
        <v>0.814</v>
      </c>
      <c r="N248" s="6">
        <v>3673.592</v>
      </c>
    </row>
    <row r="249">
      <c r="A249" s="5">
        <v>45920.84722222222</v>
      </c>
      <c r="B249" s="6">
        <v>0.982</v>
      </c>
      <c r="C249" s="6">
        <v>0.0</v>
      </c>
      <c r="D249" s="6">
        <v>0.0</v>
      </c>
      <c r="E249" s="6">
        <v>0.327</v>
      </c>
      <c r="F249" s="6">
        <v>0.199</v>
      </c>
      <c r="G249" s="6">
        <v>0.0</v>
      </c>
      <c r="H249" s="6">
        <v>0.0</v>
      </c>
      <c r="I249" s="6">
        <v>0.199</v>
      </c>
      <c r="J249" s="6">
        <v>0.82</v>
      </c>
      <c r="K249" s="6">
        <v>0.0</v>
      </c>
      <c r="L249" s="6">
        <v>0.0</v>
      </c>
      <c r="M249" s="6">
        <v>0.82</v>
      </c>
      <c r="N249" s="6">
        <v>3673.609</v>
      </c>
    </row>
    <row r="250">
      <c r="A250" s="5">
        <v>45920.850694444445</v>
      </c>
      <c r="B250" s="6">
        <v>0.975</v>
      </c>
      <c r="C250" s="6">
        <v>0.0</v>
      </c>
      <c r="D250" s="6">
        <v>0.0</v>
      </c>
      <c r="E250" s="6">
        <v>0.325</v>
      </c>
      <c r="F250" s="6">
        <v>0.199</v>
      </c>
      <c r="G250" s="6">
        <v>0.0</v>
      </c>
      <c r="H250" s="6">
        <v>0.0</v>
      </c>
      <c r="I250" s="6">
        <v>0.199</v>
      </c>
      <c r="J250" s="6">
        <v>0.827</v>
      </c>
      <c r="K250" s="6">
        <v>0.0</v>
      </c>
      <c r="L250" s="6">
        <v>0.0</v>
      </c>
      <c r="M250" s="6">
        <v>0.827</v>
      </c>
      <c r="N250" s="6">
        <v>3673.625</v>
      </c>
    </row>
    <row r="251">
      <c r="A251" s="5">
        <v>45920.854166666664</v>
      </c>
      <c r="B251" s="6">
        <v>0.967</v>
      </c>
      <c r="C251" s="6">
        <v>0.0</v>
      </c>
      <c r="D251" s="6">
        <v>0.0</v>
      </c>
      <c r="E251" s="6">
        <v>0.322</v>
      </c>
      <c r="F251" s="6">
        <v>0.196</v>
      </c>
      <c r="G251" s="6">
        <v>0.0</v>
      </c>
      <c r="H251" s="6">
        <v>0.0</v>
      </c>
      <c r="I251" s="6">
        <v>0.196</v>
      </c>
      <c r="J251" s="6">
        <v>0.821</v>
      </c>
      <c r="K251" s="6">
        <v>0.0</v>
      </c>
      <c r="L251" s="6">
        <v>0.0</v>
      </c>
      <c r="M251" s="6">
        <v>0.821</v>
      </c>
      <c r="N251" s="6">
        <v>3673.642</v>
      </c>
    </row>
    <row r="252">
      <c r="A252" s="5">
        <v>45920.85763888889</v>
      </c>
      <c r="B252" s="6">
        <v>0.982</v>
      </c>
      <c r="C252" s="6">
        <v>0.0</v>
      </c>
      <c r="D252" s="6">
        <v>0.0</v>
      </c>
      <c r="E252" s="6">
        <v>0.327</v>
      </c>
      <c r="F252" s="6">
        <v>0.199</v>
      </c>
      <c r="G252" s="6">
        <v>0.0</v>
      </c>
      <c r="H252" s="6">
        <v>0.0</v>
      </c>
      <c r="I252" s="6">
        <v>0.199</v>
      </c>
      <c r="J252" s="6">
        <v>0.821</v>
      </c>
      <c r="K252" s="6">
        <v>0.0</v>
      </c>
      <c r="L252" s="6">
        <v>0.0</v>
      </c>
      <c r="M252" s="6">
        <v>0.821</v>
      </c>
      <c r="N252" s="6">
        <v>3673.659</v>
      </c>
    </row>
    <row r="253">
      <c r="A253" s="5">
        <v>45920.86111111111</v>
      </c>
      <c r="B253" s="6">
        <v>1.017</v>
      </c>
      <c r="C253" s="6">
        <v>0.0</v>
      </c>
      <c r="D253" s="6">
        <v>0.611</v>
      </c>
      <c r="E253" s="6">
        <v>0.542</v>
      </c>
      <c r="F253" s="6">
        <v>0.205</v>
      </c>
      <c r="G253" s="6">
        <v>0.0</v>
      </c>
      <c r="H253" s="6">
        <v>0.035</v>
      </c>
      <c r="I253" s="6">
        <v>0.24</v>
      </c>
      <c r="J253" s="6">
        <v>0.818</v>
      </c>
      <c r="K253" s="6">
        <v>0.0</v>
      </c>
      <c r="L253" s="6">
        <v>1.77</v>
      </c>
      <c r="M253" s="6">
        <v>0.597</v>
      </c>
      <c r="N253" s="6">
        <v>3673.675</v>
      </c>
    </row>
    <row r="254">
      <c r="A254" s="5">
        <v>45920.864583333336</v>
      </c>
      <c r="B254" s="6">
        <v>0.966</v>
      </c>
      <c r="C254" s="6">
        <v>0.0</v>
      </c>
      <c r="D254" s="6">
        <v>0.0</v>
      </c>
      <c r="E254" s="6">
        <v>0.322</v>
      </c>
      <c r="F254" s="6">
        <v>0.193</v>
      </c>
      <c r="G254" s="6">
        <v>0.0</v>
      </c>
      <c r="H254" s="6">
        <v>0.0</v>
      </c>
      <c r="I254" s="6">
        <v>0.193</v>
      </c>
      <c r="J254" s="6">
        <v>0.815</v>
      </c>
      <c r="K254" s="6">
        <v>0.0</v>
      </c>
      <c r="L254" s="6">
        <v>0.0</v>
      </c>
      <c r="M254" s="6">
        <v>0.815</v>
      </c>
      <c r="N254" s="6">
        <v>3673.692</v>
      </c>
    </row>
    <row r="255">
      <c r="A255" s="5">
        <v>45920.868055555555</v>
      </c>
      <c r="B255" s="6">
        <v>0.993</v>
      </c>
      <c r="C255" s="6">
        <v>0.0</v>
      </c>
      <c r="D255" s="6">
        <v>0.0</v>
      </c>
      <c r="E255" s="6">
        <v>0.331</v>
      </c>
      <c r="F255" s="6">
        <v>0.2</v>
      </c>
      <c r="G255" s="6">
        <v>0.0</v>
      </c>
      <c r="H255" s="6">
        <v>0.0</v>
      </c>
      <c r="I255" s="6">
        <v>0.2</v>
      </c>
      <c r="J255" s="6">
        <v>0.822</v>
      </c>
      <c r="K255" s="6">
        <v>0.0</v>
      </c>
      <c r="L255" s="6">
        <v>0.0</v>
      </c>
      <c r="M255" s="6">
        <v>0.822</v>
      </c>
      <c r="N255" s="6">
        <v>3673.709</v>
      </c>
    </row>
    <row r="256">
      <c r="A256" s="5">
        <v>45920.87152777778</v>
      </c>
      <c r="B256" s="6">
        <v>1.044</v>
      </c>
      <c r="C256" s="6">
        <v>0.0</v>
      </c>
      <c r="D256" s="6">
        <v>0.0</v>
      </c>
      <c r="E256" s="6">
        <v>0.348</v>
      </c>
      <c r="F256" s="6">
        <v>0.208</v>
      </c>
      <c r="G256" s="6">
        <v>0.0</v>
      </c>
      <c r="H256" s="6">
        <v>0.0</v>
      </c>
      <c r="I256" s="6">
        <v>0.208</v>
      </c>
      <c r="J256" s="6">
        <v>0.812</v>
      </c>
      <c r="K256" s="6">
        <v>0.0</v>
      </c>
      <c r="L256" s="6">
        <v>0.0</v>
      </c>
      <c r="M256" s="6">
        <v>0.812</v>
      </c>
      <c r="N256" s="6">
        <v>3673.726</v>
      </c>
    </row>
    <row r="257">
      <c r="A257" s="5">
        <v>45920.875</v>
      </c>
      <c r="B257" s="6">
        <v>0.981</v>
      </c>
      <c r="C257" s="6">
        <v>0.0</v>
      </c>
      <c r="D257" s="6">
        <v>0.0</v>
      </c>
      <c r="E257" s="6">
        <v>0.327</v>
      </c>
      <c r="F257" s="6">
        <v>0.2</v>
      </c>
      <c r="G257" s="6">
        <v>0.0</v>
      </c>
      <c r="H257" s="6">
        <v>0.0</v>
      </c>
      <c r="I257" s="6">
        <v>0.2</v>
      </c>
      <c r="J257" s="6">
        <v>0.829</v>
      </c>
      <c r="K257" s="6">
        <v>0.0</v>
      </c>
      <c r="L257" s="6">
        <v>0.0</v>
      </c>
      <c r="M257" s="6">
        <v>0.829</v>
      </c>
      <c r="N257" s="6">
        <v>3673.743</v>
      </c>
    </row>
    <row r="258">
      <c r="A258" s="5">
        <v>45920.87847222222</v>
      </c>
      <c r="B258" s="6">
        <v>1.043</v>
      </c>
      <c r="C258" s="6">
        <v>0.0</v>
      </c>
      <c r="D258" s="6">
        <v>0.0</v>
      </c>
      <c r="E258" s="6">
        <v>0.348</v>
      </c>
      <c r="F258" s="6">
        <v>0.208</v>
      </c>
      <c r="G258" s="6">
        <v>0.0</v>
      </c>
      <c r="H258" s="6">
        <v>0.0</v>
      </c>
      <c r="I258" s="6">
        <v>0.208</v>
      </c>
      <c r="J258" s="6">
        <v>0.81</v>
      </c>
      <c r="K258" s="6">
        <v>0.0</v>
      </c>
      <c r="L258" s="6">
        <v>0.0</v>
      </c>
      <c r="M258" s="6">
        <v>0.81</v>
      </c>
      <c r="N258" s="6">
        <v>3673.76</v>
      </c>
    </row>
    <row r="259">
      <c r="A259" s="5">
        <v>45920.881944444445</v>
      </c>
      <c r="B259" s="6">
        <v>1.002</v>
      </c>
      <c r="C259" s="6">
        <v>0.0</v>
      </c>
      <c r="D259" s="6">
        <v>0.686</v>
      </c>
      <c r="E259" s="6">
        <v>0.563</v>
      </c>
      <c r="F259" s="6">
        <v>0.203</v>
      </c>
      <c r="G259" s="6">
        <v>0.0</v>
      </c>
      <c r="H259" s="6">
        <v>0.044</v>
      </c>
      <c r="I259" s="6">
        <v>0.247</v>
      </c>
      <c r="J259" s="6">
        <v>0.821</v>
      </c>
      <c r="K259" s="6">
        <v>0.0</v>
      </c>
      <c r="L259" s="6">
        <v>1.741</v>
      </c>
      <c r="M259" s="6">
        <v>0.592</v>
      </c>
      <c r="N259" s="6">
        <v>3673.777</v>
      </c>
    </row>
    <row r="260">
      <c r="A260" s="5">
        <v>45920.885416666664</v>
      </c>
      <c r="B260" s="6">
        <v>1.034</v>
      </c>
      <c r="C260" s="6">
        <v>0.0</v>
      </c>
      <c r="D260" s="6">
        <v>0.0</v>
      </c>
      <c r="E260" s="6">
        <v>0.345</v>
      </c>
      <c r="F260" s="6">
        <v>0.21</v>
      </c>
      <c r="G260" s="6">
        <v>0.0</v>
      </c>
      <c r="H260" s="6">
        <v>0.0</v>
      </c>
      <c r="I260" s="6">
        <v>0.21</v>
      </c>
      <c r="J260" s="6">
        <v>0.826</v>
      </c>
      <c r="K260" s="6">
        <v>0.0</v>
      </c>
      <c r="L260" s="6">
        <v>0.0</v>
      </c>
      <c r="M260" s="6">
        <v>0.826</v>
      </c>
      <c r="N260" s="6">
        <v>3673.798</v>
      </c>
    </row>
    <row r="261">
      <c r="A261" s="5">
        <v>45920.88888888889</v>
      </c>
      <c r="B261" s="6">
        <v>0.964</v>
      </c>
      <c r="C261" s="6">
        <v>0.0</v>
      </c>
      <c r="D261" s="6">
        <v>0.0</v>
      </c>
      <c r="E261" s="6">
        <v>0.321</v>
      </c>
      <c r="F261" s="6">
        <v>0.195</v>
      </c>
      <c r="G261" s="6">
        <v>0.0</v>
      </c>
      <c r="H261" s="6">
        <v>0.0</v>
      </c>
      <c r="I261" s="6">
        <v>0.195</v>
      </c>
      <c r="J261" s="6">
        <v>0.822</v>
      </c>
      <c r="K261" s="6">
        <v>0.0</v>
      </c>
      <c r="L261" s="6">
        <v>0.0</v>
      </c>
      <c r="M261" s="6">
        <v>0.822</v>
      </c>
      <c r="N261" s="6">
        <v>3673.817</v>
      </c>
    </row>
    <row r="262">
      <c r="A262" s="5">
        <v>45920.89236111111</v>
      </c>
      <c r="B262" s="6">
        <v>0.968</v>
      </c>
      <c r="C262" s="6">
        <v>0.0</v>
      </c>
      <c r="D262" s="6">
        <v>0.0</v>
      </c>
      <c r="E262" s="6">
        <v>0.323</v>
      </c>
      <c r="F262" s="6">
        <v>0.196</v>
      </c>
      <c r="G262" s="6">
        <v>0.0</v>
      </c>
      <c r="H262" s="6">
        <v>0.0</v>
      </c>
      <c r="I262" s="6">
        <v>0.196</v>
      </c>
      <c r="J262" s="6">
        <v>0.823</v>
      </c>
      <c r="K262" s="6">
        <v>0.0</v>
      </c>
      <c r="L262" s="6">
        <v>0.0</v>
      </c>
      <c r="M262" s="6">
        <v>0.823</v>
      </c>
      <c r="N262" s="6">
        <v>3673.833</v>
      </c>
    </row>
    <row r="263">
      <c r="A263" s="5">
        <v>45920.895833333336</v>
      </c>
      <c r="B263" s="6">
        <v>0.938</v>
      </c>
      <c r="C263" s="6">
        <v>0.0</v>
      </c>
      <c r="D263" s="6">
        <v>0.815</v>
      </c>
      <c r="E263" s="6">
        <v>0.584</v>
      </c>
      <c r="F263" s="6">
        <v>0.192</v>
      </c>
      <c r="G263" s="6">
        <v>0.0</v>
      </c>
      <c r="H263" s="6">
        <v>0.06</v>
      </c>
      <c r="I263" s="6">
        <v>0.252</v>
      </c>
      <c r="J263" s="6">
        <v>0.832</v>
      </c>
      <c r="K263" s="6">
        <v>0.0</v>
      </c>
      <c r="L263" s="6">
        <v>1.702</v>
      </c>
      <c r="M263" s="6">
        <v>0.583</v>
      </c>
      <c r="N263" s="6">
        <v>3673.853</v>
      </c>
    </row>
    <row r="264">
      <c r="A264" s="5">
        <v>45920.899305555555</v>
      </c>
      <c r="B264" s="6">
        <v>0.935</v>
      </c>
      <c r="C264" s="6">
        <v>0.0</v>
      </c>
      <c r="D264" s="6">
        <v>0.709</v>
      </c>
      <c r="E264" s="6">
        <v>0.548</v>
      </c>
      <c r="F264" s="6">
        <v>0.19</v>
      </c>
      <c r="G264" s="6">
        <v>0.0</v>
      </c>
      <c r="H264" s="6">
        <v>0.052</v>
      </c>
      <c r="I264" s="6">
        <v>0.242</v>
      </c>
      <c r="J264" s="6">
        <v>0.827</v>
      </c>
      <c r="K264" s="6">
        <v>0.0</v>
      </c>
      <c r="L264" s="6">
        <v>1.704</v>
      </c>
      <c r="M264" s="6">
        <v>0.598</v>
      </c>
      <c r="N264" s="6">
        <v>3673.872</v>
      </c>
    </row>
    <row r="265">
      <c r="A265" s="5">
        <v>45920.90277777778</v>
      </c>
      <c r="B265" s="6">
        <v>0.938</v>
      </c>
      <c r="C265" s="6">
        <v>0.829</v>
      </c>
      <c r="D265" s="6">
        <v>0.825</v>
      </c>
      <c r="E265" s="6">
        <v>0.864</v>
      </c>
      <c r="F265" s="6">
        <v>0.189</v>
      </c>
      <c r="G265" s="6">
        <v>0.057</v>
      </c>
      <c r="H265" s="6">
        <v>0.061</v>
      </c>
      <c r="I265" s="6">
        <v>0.307</v>
      </c>
      <c r="J265" s="6">
        <v>0.82</v>
      </c>
      <c r="K265" s="6">
        <v>0.382</v>
      </c>
      <c r="L265" s="6">
        <v>1.697</v>
      </c>
      <c r="M265" s="6">
        <v>0.528</v>
      </c>
      <c r="N265" s="6">
        <v>3673.891</v>
      </c>
    </row>
    <row r="266">
      <c r="A266" s="5">
        <v>45920.90625</v>
      </c>
      <c r="B266" s="6">
        <v>0.96</v>
      </c>
      <c r="C266" s="6">
        <v>0.0</v>
      </c>
      <c r="D266" s="6">
        <v>0.0</v>
      </c>
      <c r="E266" s="6">
        <v>0.32</v>
      </c>
      <c r="F266" s="6">
        <v>0.195</v>
      </c>
      <c r="G266" s="6">
        <v>0.0</v>
      </c>
      <c r="H266" s="6">
        <v>0.0</v>
      </c>
      <c r="I266" s="6">
        <v>0.195</v>
      </c>
      <c r="J266" s="6">
        <v>0.826</v>
      </c>
      <c r="K266" s="6">
        <v>0.0</v>
      </c>
      <c r="L266" s="6">
        <v>0.0</v>
      </c>
      <c r="M266" s="6">
        <v>0.826</v>
      </c>
      <c r="N266" s="6">
        <v>3673.911</v>
      </c>
    </row>
    <row r="267">
      <c r="A267" s="5">
        <v>45920.90972222222</v>
      </c>
      <c r="B267" s="6">
        <v>0.976</v>
      </c>
      <c r="C267" s="6">
        <v>0.0</v>
      </c>
      <c r="D267" s="6">
        <v>0.0</v>
      </c>
      <c r="E267" s="6">
        <v>0.325</v>
      </c>
      <c r="F267" s="6">
        <v>0.2</v>
      </c>
      <c r="G267" s="6">
        <v>0.0</v>
      </c>
      <c r="H267" s="6">
        <v>0.0</v>
      </c>
      <c r="I267" s="6">
        <v>0.2</v>
      </c>
      <c r="J267" s="6">
        <v>0.83</v>
      </c>
      <c r="K267" s="6">
        <v>0.0</v>
      </c>
      <c r="L267" s="6">
        <v>0.0</v>
      </c>
      <c r="M267" s="6">
        <v>0.83</v>
      </c>
      <c r="N267" s="6">
        <v>3673.929</v>
      </c>
    </row>
    <row r="268">
      <c r="A268" s="5">
        <v>45920.913194444445</v>
      </c>
      <c r="B268" s="6">
        <v>1.043</v>
      </c>
      <c r="C268" s="6">
        <v>0.0</v>
      </c>
      <c r="D268" s="6">
        <v>0.0</v>
      </c>
      <c r="E268" s="6">
        <v>0.348</v>
      </c>
      <c r="F268" s="6">
        <v>0.211</v>
      </c>
      <c r="G268" s="6">
        <v>0.0</v>
      </c>
      <c r="H268" s="6">
        <v>0.0</v>
      </c>
      <c r="I268" s="6">
        <v>0.211</v>
      </c>
      <c r="J268" s="6">
        <v>0.817</v>
      </c>
      <c r="K268" s="6">
        <v>0.0</v>
      </c>
      <c r="L268" s="6">
        <v>0.0</v>
      </c>
      <c r="M268" s="6">
        <v>0.817</v>
      </c>
      <c r="N268" s="6">
        <v>3673.947</v>
      </c>
    </row>
    <row r="269">
      <c r="A269" s="5">
        <v>45920.916666666664</v>
      </c>
      <c r="B269" s="6">
        <v>0.996</v>
      </c>
      <c r="C269" s="6">
        <v>0.0</v>
      </c>
      <c r="D269" s="6">
        <v>0.0</v>
      </c>
      <c r="E269" s="6">
        <v>0.332</v>
      </c>
      <c r="F269" s="6">
        <v>0.202</v>
      </c>
      <c r="G269" s="6">
        <v>0.0</v>
      </c>
      <c r="H269" s="6">
        <v>0.0</v>
      </c>
      <c r="I269" s="6">
        <v>0.202</v>
      </c>
      <c r="J269" s="6">
        <v>0.819</v>
      </c>
      <c r="K269" s="6">
        <v>0.0</v>
      </c>
      <c r="L269" s="6">
        <v>0.0</v>
      </c>
      <c r="M269" s="6">
        <v>0.819</v>
      </c>
      <c r="N269" s="6">
        <v>3673.966</v>
      </c>
    </row>
    <row r="270">
      <c r="A270" s="5">
        <v>45920.92013888889</v>
      </c>
      <c r="B270" s="6">
        <v>1.155</v>
      </c>
      <c r="C270" s="6">
        <v>0.0</v>
      </c>
      <c r="D270" s="6">
        <v>0.732</v>
      </c>
      <c r="E270" s="6">
        <v>0.629</v>
      </c>
      <c r="F270" s="6">
        <v>0.227</v>
      </c>
      <c r="G270" s="6">
        <v>0.0</v>
      </c>
      <c r="H270" s="6">
        <v>0.027</v>
      </c>
      <c r="I270" s="6">
        <v>0.254</v>
      </c>
      <c r="J270" s="6">
        <v>0.794</v>
      </c>
      <c r="K270" s="6">
        <v>0.0</v>
      </c>
      <c r="L270" s="6">
        <v>1.852</v>
      </c>
      <c r="M270" s="6">
        <v>0.544</v>
      </c>
      <c r="N270" s="6">
        <v>3673.985</v>
      </c>
    </row>
    <row r="271">
      <c r="A271" s="5">
        <v>45920.92361111111</v>
      </c>
      <c r="B271" s="6">
        <v>1.013</v>
      </c>
      <c r="C271" s="6">
        <v>0.0</v>
      </c>
      <c r="D271" s="6">
        <v>0.678</v>
      </c>
      <c r="E271" s="6">
        <v>0.563</v>
      </c>
      <c r="F271" s="6">
        <v>0.207</v>
      </c>
      <c r="G271" s="6">
        <v>0.0</v>
      </c>
      <c r="H271" s="6">
        <v>0.039</v>
      </c>
      <c r="I271" s="6">
        <v>0.246</v>
      </c>
      <c r="J271" s="6">
        <v>0.827</v>
      </c>
      <c r="K271" s="6">
        <v>0.0</v>
      </c>
      <c r="L271" s="6">
        <v>1.765</v>
      </c>
      <c r="M271" s="6">
        <v>0.59</v>
      </c>
      <c r="N271" s="6">
        <v>3674.004</v>
      </c>
    </row>
    <row r="272">
      <c r="A272" s="5">
        <v>45920.927083333336</v>
      </c>
      <c r="B272" s="6">
        <v>1.005</v>
      </c>
      <c r="C272" s="6">
        <v>0.0</v>
      </c>
      <c r="D272" s="6">
        <v>0.873</v>
      </c>
      <c r="E272" s="6">
        <v>0.626</v>
      </c>
      <c r="F272" s="6">
        <v>0.208</v>
      </c>
      <c r="G272" s="6">
        <v>0.0</v>
      </c>
      <c r="H272" s="6">
        <v>0.058</v>
      </c>
      <c r="I272" s="6">
        <v>0.266</v>
      </c>
      <c r="J272" s="6">
        <v>0.836</v>
      </c>
      <c r="K272" s="6">
        <v>0.0</v>
      </c>
      <c r="L272" s="6">
        <v>1.733</v>
      </c>
      <c r="M272" s="6">
        <v>0.572</v>
      </c>
      <c r="N272" s="6">
        <v>3674.025</v>
      </c>
    </row>
    <row r="273">
      <c r="A273" s="5">
        <v>45920.930555555555</v>
      </c>
      <c r="B273" s="6">
        <v>1.015</v>
      </c>
      <c r="C273" s="6">
        <v>0.0</v>
      </c>
      <c r="D273" s="6">
        <v>0.806</v>
      </c>
      <c r="E273" s="6">
        <v>0.607</v>
      </c>
      <c r="F273" s="6">
        <v>0.21</v>
      </c>
      <c r="G273" s="6">
        <v>0.0</v>
      </c>
      <c r="H273" s="6">
        <v>0.053</v>
      </c>
      <c r="I273" s="6">
        <v>0.263</v>
      </c>
      <c r="J273" s="6">
        <v>0.834</v>
      </c>
      <c r="K273" s="6">
        <v>0.0</v>
      </c>
      <c r="L273" s="6">
        <v>1.735</v>
      </c>
      <c r="M273" s="6">
        <v>0.582</v>
      </c>
      <c r="N273" s="6">
        <v>3674.046</v>
      </c>
    </row>
    <row r="274">
      <c r="A274" s="5">
        <v>45920.93402777778</v>
      </c>
      <c r="B274" s="6">
        <v>0.941</v>
      </c>
      <c r="C274" s="6">
        <v>0.0</v>
      </c>
      <c r="D274" s="6">
        <v>0.732</v>
      </c>
      <c r="E274" s="6">
        <v>0.558</v>
      </c>
      <c r="F274" s="6">
        <v>0.199</v>
      </c>
      <c r="G274" s="6">
        <v>0.0</v>
      </c>
      <c r="H274" s="6">
        <v>0.051</v>
      </c>
      <c r="I274" s="6">
        <v>0.25</v>
      </c>
      <c r="J274" s="6">
        <v>0.851</v>
      </c>
      <c r="K274" s="6">
        <v>0.0</v>
      </c>
      <c r="L274" s="6">
        <v>1.718</v>
      </c>
      <c r="M274" s="6">
        <v>0.602</v>
      </c>
      <c r="N274" s="6">
        <v>3674.069</v>
      </c>
    </row>
    <row r="275">
      <c r="A275" s="5">
        <v>45920.9375</v>
      </c>
      <c r="B275" s="6">
        <v>0.946</v>
      </c>
      <c r="C275" s="6">
        <v>0.0</v>
      </c>
      <c r="D275" s="6">
        <v>0.679</v>
      </c>
      <c r="E275" s="6">
        <v>0.542</v>
      </c>
      <c r="F275" s="6">
        <v>0.198</v>
      </c>
      <c r="G275" s="6">
        <v>0.0</v>
      </c>
      <c r="H275" s="6">
        <v>0.048</v>
      </c>
      <c r="I275" s="6">
        <v>0.246</v>
      </c>
      <c r="J275" s="6">
        <v>0.842</v>
      </c>
      <c r="K275" s="6">
        <v>0.0</v>
      </c>
      <c r="L275" s="6">
        <v>1.718</v>
      </c>
      <c r="M275" s="6">
        <v>0.608</v>
      </c>
      <c r="N275" s="6">
        <v>3674.092</v>
      </c>
    </row>
    <row r="276">
      <c r="A276" s="5">
        <v>45920.94097222222</v>
      </c>
      <c r="B276" s="6">
        <v>0.955</v>
      </c>
      <c r="C276" s="6">
        <v>0.0</v>
      </c>
      <c r="D276" s="6">
        <v>0.834</v>
      </c>
      <c r="E276" s="6">
        <v>0.597</v>
      </c>
      <c r="F276" s="6">
        <v>0.197</v>
      </c>
      <c r="G276" s="6">
        <v>0.0</v>
      </c>
      <c r="H276" s="6">
        <v>0.06</v>
      </c>
      <c r="I276" s="6">
        <v>0.257</v>
      </c>
      <c r="J276" s="6">
        <v>0.833</v>
      </c>
      <c r="K276" s="6">
        <v>0.0</v>
      </c>
      <c r="L276" s="6">
        <v>1.709</v>
      </c>
      <c r="M276" s="6">
        <v>0.58</v>
      </c>
      <c r="N276" s="6">
        <v>3674.113</v>
      </c>
    </row>
    <row r="277">
      <c r="A277" s="5">
        <v>45920.944444444445</v>
      </c>
      <c r="B277" s="6">
        <v>0.997</v>
      </c>
      <c r="C277" s="6">
        <v>0.0</v>
      </c>
      <c r="D277" s="6">
        <v>0.665</v>
      </c>
      <c r="E277" s="6">
        <v>0.554</v>
      </c>
      <c r="F277" s="6">
        <v>0.205</v>
      </c>
      <c r="G277" s="6">
        <v>0.0</v>
      </c>
      <c r="H277" s="6">
        <v>0.042</v>
      </c>
      <c r="I277" s="6">
        <v>0.247</v>
      </c>
      <c r="J277" s="6">
        <v>0.829</v>
      </c>
      <c r="K277" s="6">
        <v>0.0</v>
      </c>
      <c r="L277" s="6">
        <v>1.747</v>
      </c>
      <c r="M277" s="6">
        <v>0.599</v>
      </c>
      <c r="N277" s="6">
        <v>3674.134</v>
      </c>
    </row>
    <row r="278">
      <c r="A278" s="5">
        <v>45920.947916666664</v>
      </c>
      <c r="B278" s="6">
        <v>0.978</v>
      </c>
      <c r="C278" s="6">
        <v>0.0</v>
      </c>
      <c r="D278" s="6">
        <v>0.0</v>
      </c>
      <c r="E278" s="6">
        <v>0.326</v>
      </c>
      <c r="F278" s="6">
        <v>0.202</v>
      </c>
      <c r="G278" s="6">
        <v>0.0</v>
      </c>
      <c r="H278" s="6">
        <v>0.0</v>
      </c>
      <c r="I278" s="6">
        <v>0.202</v>
      </c>
      <c r="J278" s="6">
        <v>0.834</v>
      </c>
      <c r="K278" s="6">
        <v>0.0</v>
      </c>
      <c r="L278" s="6">
        <v>0.0</v>
      </c>
      <c r="M278" s="6">
        <v>0.834</v>
      </c>
      <c r="N278" s="6">
        <v>3674.155</v>
      </c>
    </row>
    <row r="279">
      <c r="A279" s="5">
        <v>45920.95138888889</v>
      </c>
      <c r="B279" s="6">
        <v>0.942</v>
      </c>
      <c r="C279" s="6">
        <v>0.853</v>
      </c>
      <c r="D279" s="6">
        <v>0.867</v>
      </c>
      <c r="E279" s="6">
        <v>0.887</v>
      </c>
      <c r="F279" s="6">
        <v>0.195</v>
      </c>
      <c r="G279" s="6">
        <v>0.06</v>
      </c>
      <c r="H279" s="6">
        <v>0.062</v>
      </c>
      <c r="I279" s="6">
        <v>0.317</v>
      </c>
      <c r="J279" s="6">
        <v>0.835</v>
      </c>
      <c r="K279" s="6">
        <v>0.368</v>
      </c>
      <c r="L279" s="6">
        <v>1.71</v>
      </c>
      <c r="M279" s="6">
        <v>0.519</v>
      </c>
      <c r="N279" s="6">
        <v>3674.178</v>
      </c>
    </row>
    <row r="280">
      <c r="A280" s="5">
        <v>45920.95486111111</v>
      </c>
      <c r="B280" s="6">
        <v>0.972</v>
      </c>
      <c r="C280" s="6">
        <v>0.0</v>
      </c>
      <c r="D280" s="6">
        <v>0.717</v>
      </c>
      <c r="E280" s="6">
        <v>0.563</v>
      </c>
      <c r="F280" s="6">
        <v>0.202</v>
      </c>
      <c r="G280" s="6">
        <v>0.0</v>
      </c>
      <c r="H280" s="6">
        <v>0.049</v>
      </c>
      <c r="I280" s="6">
        <v>0.251</v>
      </c>
      <c r="J280" s="6">
        <v>0.838</v>
      </c>
      <c r="K280" s="6">
        <v>0.0</v>
      </c>
      <c r="L280" s="6">
        <v>1.723</v>
      </c>
      <c r="M280" s="6">
        <v>0.6</v>
      </c>
      <c r="N280" s="6">
        <v>3674.201</v>
      </c>
    </row>
    <row r="281">
      <c r="A281" s="5">
        <v>45920.958333333336</v>
      </c>
      <c r="B281" s="6">
        <v>0.908</v>
      </c>
      <c r="C281" s="6">
        <v>0.0</v>
      </c>
      <c r="D281" s="6">
        <v>0.756</v>
      </c>
      <c r="E281" s="6">
        <v>0.555</v>
      </c>
      <c r="F281" s="6">
        <v>0.191</v>
      </c>
      <c r="G281" s="6">
        <v>0.0</v>
      </c>
      <c r="H281" s="6">
        <v>0.057</v>
      </c>
      <c r="I281" s="6">
        <v>0.248</v>
      </c>
      <c r="J281" s="6">
        <v>0.844</v>
      </c>
      <c r="K281" s="6">
        <v>0.0</v>
      </c>
      <c r="L281" s="6">
        <v>1.695</v>
      </c>
      <c r="M281" s="6">
        <v>0.599</v>
      </c>
      <c r="N281" s="6">
        <v>3674.222</v>
      </c>
    </row>
    <row r="282">
      <c r="A282" s="5">
        <v>45920.961805555555</v>
      </c>
      <c r="B282" s="6">
        <v>0.921</v>
      </c>
      <c r="C282" s="6">
        <v>0.998</v>
      </c>
      <c r="D282" s="6">
        <v>1.017</v>
      </c>
      <c r="E282" s="6">
        <v>0.979</v>
      </c>
      <c r="F282" s="6">
        <v>0.195</v>
      </c>
      <c r="G282" s="6">
        <v>0.074</v>
      </c>
      <c r="H282" s="6">
        <v>0.077</v>
      </c>
      <c r="I282" s="6">
        <v>0.346</v>
      </c>
      <c r="J282" s="6">
        <v>0.851</v>
      </c>
      <c r="K282" s="6">
        <v>0.381</v>
      </c>
      <c r="L282" s="6">
        <v>1.697</v>
      </c>
      <c r="M282" s="6">
        <v>0.511</v>
      </c>
      <c r="N282" s="6">
        <v>3674.247</v>
      </c>
    </row>
    <row r="283">
      <c r="A283" s="5">
        <v>45920.96527777778</v>
      </c>
      <c r="B283" s="6">
        <v>0.984</v>
      </c>
      <c r="C283" s="6">
        <v>0.0</v>
      </c>
      <c r="D283" s="6">
        <v>0.866</v>
      </c>
      <c r="E283" s="6">
        <v>0.617</v>
      </c>
      <c r="F283" s="6">
        <v>0.206</v>
      </c>
      <c r="G283" s="6">
        <v>0.0</v>
      </c>
      <c r="H283" s="6">
        <v>0.061</v>
      </c>
      <c r="I283" s="6">
        <v>0.267</v>
      </c>
      <c r="J283" s="6">
        <v>0.842</v>
      </c>
      <c r="K283" s="6">
        <v>0.0</v>
      </c>
      <c r="L283" s="6">
        <v>1.718</v>
      </c>
      <c r="M283" s="6">
        <v>0.58</v>
      </c>
      <c r="N283" s="6">
        <v>3674.272</v>
      </c>
    </row>
    <row r="284">
      <c r="A284" s="5">
        <v>45920.96875</v>
      </c>
      <c r="B284" s="6">
        <v>1.004</v>
      </c>
      <c r="C284" s="6">
        <v>0.0</v>
      </c>
      <c r="D284" s="6">
        <v>0.869</v>
      </c>
      <c r="E284" s="6">
        <v>0.624</v>
      </c>
      <c r="F284" s="6">
        <v>0.21</v>
      </c>
      <c r="G284" s="6">
        <v>0.0</v>
      </c>
      <c r="H284" s="6">
        <v>0.059</v>
      </c>
      <c r="I284" s="6">
        <v>0.269</v>
      </c>
      <c r="J284" s="6">
        <v>0.842</v>
      </c>
      <c r="K284" s="6">
        <v>0.0</v>
      </c>
      <c r="L284" s="6">
        <v>1.728</v>
      </c>
      <c r="M284" s="6">
        <v>0.578</v>
      </c>
      <c r="N284" s="6">
        <v>3674.298</v>
      </c>
    </row>
    <row r="285">
      <c r="A285" s="5">
        <v>45920.97222222222</v>
      </c>
      <c r="B285" s="6">
        <v>1.097</v>
      </c>
      <c r="C285" s="6">
        <v>0.0</v>
      </c>
      <c r="D285" s="6">
        <v>0.825</v>
      </c>
      <c r="E285" s="6">
        <v>0.641</v>
      </c>
      <c r="F285" s="6">
        <v>0.231</v>
      </c>
      <c r="G285" s="6">
        <v>0.0</v>
      </c>
      <c r="H285" s="6">
        <v>0.044</v>
      </c>
      <c r="I285" s="6">
        <v>0.275</v>
      </c>
      <c r="J285" s="6">
        <v>0.847</v>
      </c>
      <c r="K285" s="6">
        <v>0.0</v>
      </c>
      <c r="L285" s="6">
        <v>1.786</v>
      </c>
      <c r="M285" s="6">
        <v>0.576</v>
      </c>
      <c r="N285" s="6">
        <v>3674.321</v>
      </c>
    </row>
    <row r="286">
      <c r="A286" s="5">
        <v>45920.975694444445</v>
      </c>
      <c r="B286" s="6">
        <v>0.942</v>
      </c>
      <c r="C286" s="6">
        <v>0.928</v>
      </c>
      <c r="D286" s="6">
        <v>0.969</v>
      </c>
      <c r="E286" s="6">
        <v>0.947</v>
      </c>
      <c r="F286" s="6">
        <v>0.199</v>
      </c>
      <c r="G286" s="6">
        <v>0.066</v>
      </c>
      <c r="H286" s="6">
        <v>0.074</v>
      </c>
      <c r="I286" s="6">
        <v>0.339</v>
      </c>
      <c r="J286" s="6">
        <v>0.847</v>
      </c>
      <c r="K286" s="6">
        <v>0.392</v>
      </c>
      <c r="L286" s="6">
        <v>1.693</v>
      </c>
      <c r="M286" s="6">
        <v>0.526</v>
      </c>
      <c r="N286" s="6">
        <v>3674.346</v>
      </c>
    </row>
    <row r="287">
      <c r="A287" s="5">
        <v>45920.993055555555</v>
      </c>
      <c r="B287" s="6">
        <v>2.081</v>
      </c>
      <c r="C287" s="6">
        <v>1.778</v>
      </c>
      <c r="D287" s="6">
        <v>1.736</v>
      </c>
      <c r="E287" s="6">
        <v>1.865</v>
      </c>
      <c r="F287" s="6">
        <v>0.367</v>
      </c>
      <c r="G287" s="6">
        <v>0.078</v>
      </c>
      <c r="H287" s="6">
        <v>0.076</v>
      </c>
      <c r="I287" s="6">
        <v>0.521</v>
      </c>
      <c r="J287" s="6">
        <v>0.704</v>
      </c>
      <c r="K287" s="6">
        <v>0.217</v>
      </c>
      <c r="L287" s="6">
        <v>1.824</v>
      </c>
      <c r="M287" s="6">
        <v>0.396</v>
      </c>
      <c r="N287" s="6">
        <v>3674.378</v>
      </c>
    </row>
    <row r="288">
      <c r="A288" s="5">
        <v>45920.99652777778</v>
      </c>
      <c r="B288" s="6">
        <v>1.213</v>
      </c>
      <c r="C288" s="6">
        <v>0.0</v>
      </c>
      <c r="D288" s="6">
        <v>0.687</v>
      </c>
      <c r="E288" s="6">
        <v>0.633</v>
      </c>
      <c r="F288" s="6">
        <v>0.253</v>
      </c>
      <c r="G288" s="6">
        <v>0.0</v>
      </c>
      <c r="H288" s="6">
        <v>0.01</v>
      </c>
      <c r="I288" s="6">
        <v>0.263</v>
      </c>
      <c r="J288" s="6">
        <v>0.835</v>
      </c>
      <c r="K288" s="6">
        <v>0.0</v>
      </c>
      <c r="L288" s="6">
        <v>1.944</v>
      </c>
      <c r="M288" s="6">
        <v>0.554</v>
      </c>
      <c r="N288" s="6">
        <v>3674.405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38.702</v>
      </c>
      <c r="C2" s="4">
        <f t="shared" si="1"/>
        <v>54.032</v>
      </c>
      <c r="D2" s="4">
        <f t="shared" si="1"/>
        <v>0.365</v>
      </c>
      <c r="E2" s="4">
        <f t="shared" si="1"/>
        <v>34.413</v>
      </c>
      <c r="F2" s="4">
        <f t="shared" si="1"/>
        <v>9.433</v>
      </c>
      <c r="G2" s="4">
        <f t="shared" si="1"/>
        <v>12.597</v>
      </c>
      <c r="H2" s="4">
        <f t="shared" si="1"/>
        <v>0.074</v>
      </c>
      <c r="I2" s="4">
        <f t="shared" si="1"/>
        <v>25.264</v>
      </c>
      <c r="J2" s="4">
        <f t="shared" si="1"/>
        <v>0.906</v>
      </c>
      <c r="K2" s="4">
        <f t="shared" si="1"/>
        <v>0.91</v>
      </c>
      <c r="L2" s="4">
        <f t="shared" si="1"/>
        <v>0.784</v>
      </c>
      <c r="M2" s="4">
        <f t="shared" si="1"/>
        <v>0.902</v>
      </c>
      <c r="N2" s="4">
        <f t="shared" si="1"/>
        <v>52793.587</v>
      </c>
    </row>
    <row r="3">
      <c r="A3" s="3" t="s">
        <v>10</v>
      </c>
      <c r="B3" s="4">
        <f t="shared" ref="B3:N3" si="2">ROUND(MAX(B5:B1000), 3)</f>
        <v>118.254</v>
      </c>
      <c r="C3" s="4">
        <f t="shared" si="2"/>
        <v>129.579</v>
      </c>
      <c r="D3" s="4">
        <f t="shared" si="2"/>
        <v>48.605</v>
      </c>
      <c r="E3" s="4">
        <f t="shared" si="2"/>
        <v>92.756</v>
      </c>
      <c r="F3" s="4">
        <f t="shared" si="2"/>
        <v>27.412</v>
      </c>
      <c r="G3" s="4">
        <f t="shared" si="2"/>
        <v>30.22</v>
      </c>
      <c r="H3" s="4">
        <f t="shared" si="2"/>
        <v>10.579</v>
      </c>
      <c r="I3" s="4">
        <f t="shared" si="2"/>
        <v>63.532</v>
      </c>
      <c r="J3" s="4">
        <f t="shared" si="2"/>
        <v>1.007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53676.068</v>
      </c>
    </row>
    <row r="4">
      <c r="A4" s="3" t="s">
        <v>11</v>
      </c>
      <c r="B4" s="4">
        <f t="shared" ref="B4:N4" si="3">ROUND(AVERAGE(B5:B1000), 3)</f>
        <v>64.226</v>
      </c>
      <c r="C4" s="4">
        <f t="shared" si="3"/>
        <v>78.697</v>
      </c>
      <c r="D4" s="4">
        <f t="shared" si="3"/>
        <v>15.282</v>
      </c>
      <c r="E4" s="4">
        <f t="shared" si="3"/>
        <v>52.735</v>
      </c>
      <c r="F4" s="4">
        <f t="shared" si="3"/>
        <v>15.204</v>
      </c>
      <c r="G4" s="4">
        <f t="shared" si="3"/>
        <v>18.763</v>
      </c>
      <c r="H4" s="4">
        <f t="shared" si="3"/>
        <v>3.319</v>
      </c>
      <c r="I4" s="4">
        <f t="shared" si="3"/>
        <v>37.286</v>
      </c>
      <c r="J4" s="4">
        <f t="shared" si="3"/>
        <v>0.981</v>
      </c>
      <c r="K4" s="4">
        <f t="shared" si="3"/>
        <v>0.98</v>
      </c>
      <c r="L4" s="4">
        <f t="shared" si="3"/>
        <v>0.944</v>
      </c>
      <c r="M4" s="4">
        <f t="shared" si="3"/>
        <v>0.974</v>
      </c>
      <c r="N4" s="4">
        <f t="shared" si="3"/>
        <v>53230.649</v>
      </c>
    </row>
    <row r="5">
      <c r="A5" s="5">
        <v>45920.0</v>
      </c>
      <c r="B5" s="6">
        <v>42.225</v>
      </c>
      <c r="C5" s="6">
        <v>62.801</v>
      </c>
      <c r="D5" s="6">
        <v>4.624</v>
      </c>
      <c r="E5" s="6">
        <v>36.55</v>
      </c>
      <c r="F5" s="6">
        <v>10.459</v>
      </c>
      <c r="G5" s="6">
        <v>15.626</v>
      </c>
      <c r="H5" s="6">
        <v>1.15</v>
      </c>
      <c r="I5" s="6">
        <v>27.235</v>
      </c>
      <c r="J5" s="6">
        <v>1.003</v>
      </c>
      <c r="K5" s="6">
        <v>0.998</v>
      </c>
      <c r="L5" s="6">
        <v>1.004</v>
      </c>
      <c r="M5" s="6">
        <v>0.998</v>
      </c>
      <c r="N5" s="6">
        <v>52793.587</v>
      </c>
    </row>
    <row r="6">
      <c r="A6" s="5">
        <v>45920.00347222222</v>
      </c>
      <c r="B6" s="6">
        <v>42.261</v>
      </c>
      <c r="C6" s="6">
        <v>62.842</v>
      </c>
      <c r="D6" s="6">
        <v>4.656</v>
      </c>
      <c r="E6" s="6">
        <v>36.586</v>
      </c>
      <c r="F6" s="6">
        <v>10.459</v>
      </c>
      <c r="G6" s="6">
        <v>15.627</v>
      </c>
      <c r="H6" s="6">
        <v>1.159</v>
      </c>
      <c r="I6" s="6">
        <v>27.245</v>
      </c>
      <c r="J6" s="6">
        <v>1.003</v>
      </c>
      <c r="K6" s="6">
        <v>0.998</v>
      </c>
      <c r="L6" s="6">
        <v>1.004</v>
      </c>
      <c r="M6" s="6">
        <v>0.998</v>
      </c>
      <c r="N6" s="6">
        <v>52795.873</v>
      </c>
    </row>
    <row r="7">
      <c r="A7" s="5">
        <v>45920.006944444445</v>
      </c>
      <c r="B7" s="6">
        <v>42.331</v>
      </c>
      <c r="C7" s="6">
        <v>62.296</v>
      </c>
      <c r="D7" s="6">
        <v>4.701</v>
      </c>
      <c r="E7" s="6">
        <v>36.442</v>
      </c>
      <c r="F7" s="6">
        <v>10.486</v>
      </c>
      <c r="G7" s="6">
        <v>15.499</v>
      </c>
      <c r="H7" s="6">
        <v>1.171</v>
      </c>
      <c r="I7" s="6">
        <v>27.156</v>
      </c>
      <c r="J7" s="6">
        <v>1.003</v>
      </c>
      <c r="K7" s="6">
        <v>0.998</v>
      </c>
      <c r="L7" s="6">
        <v>1.004</v>
      </c>
      <c r="M7" s="6">
        <v>0.998</v>
      </c>
      <c r="N7" s="6">
        <v>52798.139</v>
      </c>
    </row>
    <row r="8">
      <c r="A8" s="5">
        <v>45920.010416666664</v>
      </c>
      <c r="B8" s="6">
        <v>42.804</v>
      </c>
      <c r="C8" s="6">
        <v>62.174</v>
      </c>
      <c r="D8" s="6">
        <v>4.7</v>
      </c>
      <c r="E8" s="6">
        <v>36.56</v>
      </c>
      <c r="F8" s="6">
        <v>10.613</v>
      </c>
      <c r="G8" s="6">
        <v>15.451</v>
      </c>
      <c r="H8" s="6">
        <v>1.17</v>
      </c>
      <c r="I8" s="6">
        <v>27.234</v>
      </c>
      <c r="J8" s="6">
        <v>1.003</v>
      </c>
      <c r="K8" s="6">
        <v>0.998</v>
      </c>
      <c r="L8" s="6">
        <v>1.004</v>
      </c>
      <c r="M8" s="6">
        <v>0.998</v>
      </c>
      <c r="N8" s="6">
        <v>52800.401</v>
      </c>
    </row>
    <row r="9">
      <c r="A9" s="5">
        <v>45920.01388888889</v>
      </c>
      <c r="B9" s="6">
        <v>46.299</v>
      </c>
      <c r="C9" s="6">
        <v>62.172</v>
      </c>
      <c r="D9" s="6">
        <v>4.68</v>
      </c>
      <c r="E9" s="6">
        <v>37.717</v>
      </c>
      <c r="F9" s="6">
        <v>11.462</v>
      </c>
      <c r="G9" s="6">
        <v>15.453</v>
      </c>
      <c r="H9" s="6">
        <v>1.165</v>
      </c>
      <c r="I9" s="6">
        <v>28.08</v>
      </c>
      <c r="J9" s="6">
        <v>1.003</v>
      </c>
      <c r="K9" s="6">
        <v>0.998</v>
      </c>
      <c r="L9" s="6">
        <v>1.004</v>
      </c>
      <c r="M9" s="6">
        <v>0.998</v>
      </c>
      <c r="N9" s="6">
        <v>52802.714</v>
      </c>
    </row>
    <row r="10">
      <c r="A10" s="5">
        <v>45920.01736111111</v>
      </c>
      <c r="B10" s="6">
        <v>45.434</v>
      </c>
      <c r="C10" s="6">
        <v>62.144</v>
      </c>
      <c r="D10" s="6">
        <v>4.681</v>
      </c>
      <c r="E10" s="6">
        <v>37.42</v>
      </c>
      <c r="F10" s="6">
        <v>11.257</v>
      </c>
      <c r="G10" s="6">
        <v>15.45</v>
      </c>
      <c r="H10" s="6">
        <v>1.162</v>
      </c>
      <c r="I10" s="6">
        <v>27.869</v>
      </c>
      <c r="J10" s="6">
        <v>1.003</v>
      </c>
      <c r="K10" s="6">
        <v>0.998</v>
      </c>
      <c r="L10" s="6">
        <v>1.004</v>
      </c>
      <c r="M10" s="6">
        <v>0.998</v>
      </c>
      <c r="N10" s="6">
        <v>52805.041</v>
      </c>
    </row>
    <row r="11">
      <c r="A11" s="5">
        <v>45920.020833333336</v>
      </c>
      <c r="B11" s="6">
        <v>45.48</v>
      </c>
      <c r="C11" s="6">
        <v>61.518</v>
      </c>
      <c r="D11" s="6">
        <v>4.652</v>
      </c>
      <c r="E11" s="6">
        <v>37.217</v>
      </c>
      <c r="F11" s="6">
        <v>11.258</v>
      </c>
      <c r="G11" s="6">
        <v>15.278</v>
      </c>
      <c r="H11" s="6">
        <v>1.156</v>
      </c>
      <c r="I11" s="6">
        <v>27.692</v>
      </c>
      <c r="J11" s="6">
        <v>1.003</v>
      </c>
      <c r="K11" s="6">
        <v>0.998</v>
      </c>
      <c r="L11" s="6">
        <v>1.004</v>
      </c>
      <c r="M11" s="6">
        <v>0.997</v>
      </c>
      <c r="N11" s="6">
        <v>52807.352</v>
      </c>
    </row>
    <row r="12">
      <c r="A12" s="5">
        <v>45920.024305555555</v>
      </c>
      <c r="B12" s="6">
        <v>45.262</v>
      </c>
      <c r="C12" s="6">
        <v>60.862</v>
      </c>
      <c r="D12" s="6">
        <v>4.652</v>
      </c>
      <c r="E12" s="6">
        <v>36.925</v>
      </c>
      <c r="F12" s="6">
        <v>11.177</v>
      </c>
      <c r="G12" s="6">
        <v>15.098</v>
      </c>
      <c r="H12" s="6">
        <v>1.157</v>
      </c>
      <c r="I12" s="6">
        <v>27.432</v>
      </c>
      <c r="J12" s="6">
        <v>1.003</v>
      </c>
      <c r="K12" s="6">
        <v>1.002</v>
      </c>
      <c r="L12" s="6">
        <v>1.004</v>
      </c>
      <c r="M12" s="6">
        <v>0.997</v>
      </c>
      <c r="N12" s="6">
        <v>52809.653</v>
      </c>
    </row>
    <row r="13">
      <c r="A13" s="5">
        <v>45920.02777777778</v>
      </c>
      <c r="B13" s="6">
        <v>44.948</v>
      </c>
      <c r="C13" s="6">
        <v>60.994</v>
      </c>
      <c r="D13" s="6">
        <v>4.632</v>
      </c>
      <c r="E13" s="6">
        <v>36.858</v>
      </c>
      <c r="F13" s="6">
        <v>11.119</v>
      </c>
      <c r="G13" s="6">
        <v>15.132</v>
      </c>
      <c r="H13" s="6">
        <v>1.15</v>
      </c>
      <c r="I13" s="6">
        <v>27.401</v>
      </c>
      <c r="J13" s="6">
        <v>1.003</v>
      </c>
      <c r="K13" s="6">
        <v>1.002</v>
      </c>
      <c r="L13" s="6">
        <v>1.004</v>
      </c>
      <c r="M13" s="6">
        <v>0.997</v>
      </c>
      <c r="N13" s="6">
        <v>52811.935</v>
      </c>
    </row>
    <row r="14">
      <c r="A14" s="5">
        <v>45920.03125</v>
      </c>
      <c r="B14" s="6">
        <v>44.183</v>
      </c>
      <c r="C14" s="6">
        <v>61.202</v>
      </c>
      <c r="D14" s="6">
        <v>4.646</v>
      </c>
      <c r="E14" s="6">
        <v>36.677</v>
      </c>
      <c r="F14" s="6">
        <v>10.905</v>
      </c>
      <c r="G14" s="6">
        <v>15.162</v>
      </c>
      <c r="H14" s="6">
        <v>1.153</v>
      </c>
      <c r="I14" s="6">
        <v>27.22</v>
      </c>
      <c r="J14" s="6">
        <v>1.005</v>
      </c>
      <c r="K14" s="6">
        <v>1.002</v>
      </c>
      <c r="L14" s="6">
        <v>1.004</v>
      </c>
      <c r="M14" s="6">
        <v>0.997</v>
      </c>
      <c r="N14" s="6">
        <v>52814.22</v>
      </c>
    </row>
    <row r="15">
      <c r="A15" s="5">
        <v>45920.03472222222</v>
      </c>
      <c r="B15" s="6">
        <v>40.49</v>
      </c>
      <c r="C15" s="6">
        <v>61.735</v>
      </c>
      <c r="D15" s="6">
        <v>4.606</v>
      </c>
      <c r="E15" s="6">
        <v>35.61</v>
      </c>
      <c r="F15" s="6">
        <v>9.972</v>
      </c>
      <c r="G15" s="6">
        <v>15.284</v>
      </c>
      <c r="H15" s="6">
        <v>1.144</v>
      </c>
      <c r="I15" s="6">
        <v>26.4</v>
      </c>
      <c r="J15" s="6">
        <v>1.005</v>
      </c>
      <c r="K15" s="6">
        <v>0.998</v>
      </c>
      <c r="L15" s="6">
        <v>1.003</v>
      </c>
      <c r="M15" s="6">
        <v>0.997</v>
      </c>
      <c r="N15" s="6">
        <v>52816.455</v>
      </c>
    </row>
    <row r="16">
      <c r="A16" s="5">
        <v>45920.038194444445</v>
      </c>
      <c r="B16" s="6">
        <v>41.225</v>
      </c>
      <c r="C16" s="6">
        <v>61.814</v>
      </c>
      <c r="D16" s="6">
        <v>4.626</v>
      </c>
      <c r="E16" s="6">
        <v>35.888</v>
      </c>
      <c r="F16" s="6">
        <v>10.19</v>
      </c>
      <c r="G16" s="6">
        <v>15.308</v>
      </c>
      <c r="H16" s="6">
        <v>1.148</v>
      </c>
      <c r="I16" s="6">
        <v>26.646</v>
      </c>
      <c r="J16" s="6">
        <v>1.005</v>
      </c>
      <c r="K16" s="6">
        <v>0.998</v>
      </c>
      <c r="L16" s="6">
        <v>1.004</v>
      </c>
      <c r="M16" s="6">
        <v>0.997</v>
      </c>
      <c r="N16" s="6">
        <v>52818.67</v>
      </c>
    </row>
    <row r="17">
      <c r="A17" s="5">
        <v>45920.041666666664</v>
      </c>
      <c r="B17" s="6">
        <v>40.133</v>
      </c>
      <c r="C17" s="6">
        <v>62.038</v>
      </c>
      <c r="D17" s="6">
        <v>4.637</v>
      </c>
      <c r="E17" s="6">
        <v>35.602</v>
      </c>
      <c r="F17" s="6">
        <v>9.894</v>
      </c>
      <c r="G17" s="6">
        <v>15.37</v>
      </c>
      <c r="H17" s="6">
        <v>1.152</v>
      </c>
      <c r="I17" s="6">
        <v>26.416</v>
      </c>
      <c r="J17" s="6">
        <v>1.006</v>
      </c>
      <c r="K17" s="6">
        <v>0.998</v>
      </c>
      <c r="L17" s="6">
        <v>1.004</v>
      </c>
      <c r="M17" s="6">
        <v>0.997</v>
      </c>
      <c r="N17" s="6">
        <v>52820.874</v>
      </c>
    </row>
    <row r="18">
      <c r="A18" s="5">
        <v>45920.04513888889</v>
      </c>
      <c r="B18" s="6">
        <v>40.71</v>
      </c>
      <c r="C18" s="6">
        <v>61.4</v>
      </c>
      <c r="D18" s="6">
        <v>4.625</v>
      </c>
      <c r="E18" s="6">
        <v>35.578</v>
      </c>
      <c r="F18" s="6">
        <v>10.049</v>
      </c>
      <c r="G18" s="6">
        <v>15.203</v>
      </c>
      <c r="H18" s="6">
        <v>1.149</v>
      </c>
      <c r="I18" s="6">
        <v>26.401</v>
      </c>
      <c r="J18" s="6">
        <v>1.005</v>
      </c>
      <c r="K18" s="6">
        <v>0.998</v>
      </c>
      <c r="L18" s="6">
        <v>1.004</v>
      </c>
      <c r="M18" s="6">
        <v>0.997</v>
      </c>
      <c r="N18" s="6">
        <v>52823.066</v>
      </c>
    </row>
    <row r="19">
      <c r="A19" s="5">
        <v>45920.04861111111</v>
      </c>
      <c r="B19" s="6">
        <v>41.012</v>
      </c>
      <c r="C19" s="6">
        <v>61.499</v>
      </c>
      <c r="D19" s="6">
        <v>4.636</v>
      </c>
      <c r="E19" s="6">
        <v>35.716</v>
      </c>
      <c r="F19" s="6">
        <v>10.131</v>
      </c>
      <c r="G19" s="6">
        <v>15.243</v>
      </c>
      <c r="H19" s="6">
        <v>1.15</v>
      </c>
      <c r="I19" s="6">
        <v>26.524</v>
      </c>
      <c r="J19" s="6">
        <v>1.003</v>
      </c>
      <c r="K19" s="6">
        <v>0.998</v>
      </c>
      <c r="L19" s="6">
        <v>1.003</v>
      </c>
      <c r="M19" s="6">
        <v>0.997</v>
      </c>
      <c r="N19" s="6">
        <v>52825.259</v>
      </c>
    </row>
    <row r="20">
      <c r="A20" s="5">
        <v>45920.052083333336</v>
      </c>
      <c r="B20" s="6">
        <v>41.568</v>
      </c>
      <c r="C20" s="6">
        <v>61.853</v>
      </c>
      <c r="D20" s="6">
        <v>4.62</v>
      </c>
      <c r="E20" s="6">
        <v>36.014</v>
      </c>
      <c r="F20" s="6">
        <v>10.265</v>
      </c>
      <c r="G20" s="6">
        <v>15.305</v>
      </c>
      <c r="H20" s="6">
        <v>1.145</v>
      </c>
      <c r="I20" s="6">
        <v>26.715</v>
      </c>
      <c r="J20" s="6">
        <v>1.003</v>
      </c>
      <c r="K20" s="6">
        <v>0.998</v>
      </c>
      <c r="L20" s="6">
        <v>1.003</v>
      </c>
      <c r="M20" s="6">
        <v>0.998</v>
      </c>
      <c r="N20" s="6">
        <v>52827.469</v>
      </c>
    </row>
    <row r="21">
      <c r="A21" s="5">
        <v>45920.055555555555</v>
      </c>
      <c r="B21" s="6">
        <v>41.204</v>
      </c>
      <c r="C21" s="6">
        <v>61.432</v>
      </c>
      <c r="D21" s="6">
        <v>4.609</v>
      </c>
      <c r="E21" s="6">
        <v>35.748</v>
      </c>
      <c r="F21" s="6">
        <v>10.164</v>
      </c>
      <c r="G21" s="6">
        <v>15.192</v>
      </c>
      <c r="H21" s="6">
        <v>1.141</v>
      </c>
      <c r="I21" s="6">
        <v>26.497</v>
      </c>
      <c r="J21" s="6">
        <v>1.003</v>
      </c>
      <c r="K21" s="6">
        <v>0.998</v>
      </c>
      <c r="L21" s="6">
        <v>1.004</v>
      </c>
      <c r="M21" s="6">
        <v>0.998</v>
      </c>
      <c r="N21" s="6">
        <v>52829.678</v>
      </c>
    </row>
    <row r="22">
      <c r="A22" s="5">
        <v>45920.05902777778</v>
      </c>
      <c r="B22" s="6">
        <v>41.827</v>
      </c>
      <c r="C22" s="6">
        <v>60.959</v>
      </c>
      <c r="D22" s="6">
        <v>4.615</v>
      </c>
      <c r="E22" s="6">
        <v>35.801</v>
      </c>
      <c r="F22" s="6">
        <v>10.329</v>
      </c>
      <c r="G22" s="6">
        <v>15.083</v>
      </c>
      <c r="H22" s="6">
        <v>1.141</v>
      </c>
      <c r="I22" s="6">
        <v>26.553</v>
      </c>
      <c r="J22" s="6">
        <v>1.003</v>
      </c>
      <c r="K22" s="6">
        <v>1.002</v>
      </c>
      <c r="L22" s="6">
        <v>1.004</v>
      </c>
      <c r="M22" s="6">
        <v>0.998</v>
      </c>
      <c r="N22" s="6">
        <v>52831.894</v>
      </c>
    </row>
    <row r="23">
      <c r="A23" s="5">
        <v>45920.0625</v>
      </c>
      <c r="B23" s="6">
        <v>41.085</v>
      </c>
      <c r="C23" s="6">
        <v>60.897</v>
      </c>
      <c r="D23" s="6">
        <v>4.609</v>
      </c>
      <c r="E23" s="6">
        <v>35.53</v>
      </c>
      <c r="F23" s="6">
        <v>10.134</v>
      </c>
      <c r="G23" s="6">
        <v>15.07</v>
      </c>
      <c r="H23" s="6">
        <v>1.143</v>
      </c>
      <c r="I23" s="6">
        <v>26.347</v>
      </c>
      <c r="J23" s="6">
        <v>1.003</v>
      </c>
      <c r="K23" s="6">
        <v>1.002</v>
      </c>
      <c r="L23" s="6">
        <v>1.003</v>
      </c>
      <c r="M23" s="6">
        <v>0.998</v>
      </c>
      <c r="N23" s="6">
        <v>52834.096</v>
      </c>
    </row>
    <row r="24">
      <c r="A24" s="5">
        <v>45920.06597222222</v>
      </c>
      <c r="B24" s="6">
        <v>41.473</v>
      </c>
      <c r="C24" s="6">
        <v>60.914</v>
      </c>
      <c r="D24" s="6">
        <v>4.603</v>
      </c>
      <c r="E24" s="6">
        <v>35.663</v>
      </c>
      <c r="F24" s="6">
        <v>10.238</v>
      </c>
      <c r="G24" s="6">
        <v>15.073</v>
      </c>
      <c r="H24" s="6">
        <v>1.138</v>
      </c>
      <c r="I24" s="6">
        <v>26.449</v>
      </c>
      <c r="J24" s="6">
        <v>1.003</v>
      </c>
      <c r="K24" s="6">
        <v>1.002</v>
      </c>
      <c r="L24" s="6">
        <v>1.003</v>
      </c>
      <c r="M24" s="6">
        <v>0.998</v>
      </c>
      <c r="N24" s="6">
        <v>52836.286</v>
      </c>
    </row>
    <row r="25">
      <c r="A25" s="5">
        <v>45920.069444444445</v>
      </c>
      <c r="B25" s="6">
        <v>40.607</v>
      </c>
      <c r="C25" s="6">
        <v>60.836</v>
      </c>
      <c r="D25" s="6">
        <v>4.611</v>
      </c>
      <c r="E25" s="6">
        <v>35.352</v>
      </c>
      <c r="F25" s="6">
        <v>10.021</v>
      </c>
      <c r="G25" s="6">
        <v>15.064</v>
      </c>
      <c r="H25" s="6">
        <v>1.14</v>
      </c>
      <c r="I25" s="6">
        <v>26.225</v>
      </c>
      <c r="J25" s="6">
        <v>1.003</v>
      </c>
      <c r="K25" s="6">
        <v>1.002</v>
      </c>
      <c r="L25" s="6">
        <v>1.004</v>
      </c>
      <c r="M25" s="6">
        <v>0.998</v>
      </c>
      <c r="N25" s="6">
        <v>52838.475</v>
      </c>
    </row>
    <row r="26">
      <c r="A26" s="5">
        <v>45920.072916666664</v>
      </c>
      <c r="B26" s="6">
        <v>41.221</v>
      </c>
      <c r="C26" s="6">
        <v>62.211</v>
      </c>
      <c r="D26" s="6">
        <v>4.614</v>
      </c>
      <c r="E26" s="6">
        <v>36.015</v>
      </c>
      <c r="F26" s="6">
        <v>10.18</v>
      </c>
      <c r="G26" s="6">
        <v>15.373</v>
      </c>
      <c r="H26" s="6">
        <v>1.144</v>
      </c>
      <c r="I26" s="6">
        <v>26.697</v>
      </c>
      <c r="J26" s="6">
        <v>1.003</v>
      </c>
      <c r="K26" s="6">
        <v>0.998</v>
      </c>
      <c r="L26" s="6">
        <v>1.003</v>
      </c>
      <c r="M26" s="6">
        <v>0.998</v>
      </c>
      <c r="N26" s="6">
        <v>52840.681</v>
      </c>
    </row>
    <row r="27">
      <c r="A27" s="5">
        <v>45920.07638888889</v>
      </c>
      <c r="B27" s="6">
        <v>40.546</v>
      </c>
      <c r="C27" s="6">
        <v>61.957</v>
      </c>
      <c r="D27" s="6">
        <v>4.592</v>
      </c>
      <c r="E27" s="6">
        <v>35.698</v>
      </c>
      <c r="F27" s="6">
        <v>9.971</v>
      </c>
      <c r="G27" s="6">
        <v>15.283</v>
      </c>
      <c r="H27" s="6">
        <v>1.134</v>
      </c>
      <c r="I27" s="6">
        <v>26.388</v>
      </c>
      <c r="J27" s="6">
        <v>1.003</v>
      </c>
      <c r="K27" s="6">
        <v>0.998</v>
      </c>
      <c r="L27" s="6">
        <v>1.003</v>
      </c>
      <c r="M27" s="6">
        <v>0.998</v>
      </c>
      <c r="N27" s="6">
        <v>52842.899</v>
      </c>
    </row>
    <row r="28">
      <c r="A28" s="5">
        <v>45920.07986111111</v>
      </c>
      <c r="B28" s="6">
        <v>41.156</v>
      </c>
      <c r="C28" s="6">
        <v>61.542</v>
      </c>
      <c r="D28" s="6">
        <v>4.609</v>
      </c>
      <c r="E28" s="6">
        <v>35.769</v>
      </c>
      <c r="F28" s="6">
        <v>10.116</v>
      </c>
      <c r="G28" s="6">
        <v>15.17</v>
      </c>
      <c r="H28" s="6">
        <v>1.137</v>
      </c>
      <c r="I28" s="6">
        <v>26.423</v>
      </c>
      <c r="J28" s="6">
        <v>1.003</v>
      </c>
      <c r="K28" s="6">
        <v>0.998</v>
      </c>
      <c r="L28" s="6">
        <v>1.003</v>
      </c>
      <c r="M28" s="6">
        <v>0.998</v>
      </c>
      <c r="N28" s="6">
        <v>52845.099</v>
      </c>
    </row>
    <row r="29">
      <c r="A29" s="5">
        <v>45920.083333333336</v>
      </c>
      <c r="B29" s="6">
        <v>40.406</v>
      </c>
      <c r="C29" s="6">
        <v>61.245</v>
      </c>
      <c r="D29" s="6">
        <v>4.603</v>
      </c>
      <c r="E29" s="6">
        <v>35.418</v>
      </c>
      <c r="F29" s="6">
        <v>9.947</v>
      </c>
      <c r="G29" s="6">
        <v>15.095</v>
      </c>
      <c r="H29" s="6">
        <v>1.136</v>
      </c>
      <c r="I29" s="6">
        <v>26.178</v>
      </c>
      <c r="J29" s="6">
        <v>1.003</v>
      </c>
      <c r="K29" s="6">
        <v>0.998</v>
      </c>
      <c r="L29" s="6">
        <v>1.003</v>
      </c>
      <c r="M29" s="6">
        <v>0.998</v>
      </c>
      <c r="N29" s="6">
        <v>52847.278</v>
      </c>
    </row>
    <row r="30">
      <c r="A30" s="5">
        <v>45920.086805555555</v>
      </c>
      <c r="B30" s="6">
        <v>38.8</v>
      </c>
      <c r="C30" s="6">
        <v>61.118</v>
      </c>
      <c r="D30" s="6">
        <v>4.589</v>
      </c>
      <c r="E30" s="6">
        <v>34.836</v>
      </c>
      <c r="F30" s="6">
        <v>9.494</v>
      </c>
      <c r="G30" s="6">
        <v>15.035</v>
      </c>
      <c r="H30" s="6">
        <v>1.131</v>
      </c>
      <c r="I30" s="6">
        <v>25.66</v>
      </c>
      <c r="J30" s="6">
        <v>1.006</v>
      </c>
      <c r="K30" s="6">
        <v>1.002</v>
      </c>
      <c r="L30" s="6">
        <v>1.004</v>
      </c>
      <c r="M30" s="6">
        <v>0.996</v>
      </c>
      <c r="N30" s="6">
        <v>52849.429</v>
      </c>
    </row>
    <row r="31">
      <c r="A31" s="5">
        <v>45920.09027777778</v>
      </c>
      <c r="B31" s="6">
        <v>38.765</v>
      </c>
      <c r="C31" s="6">
        <v>60.689</v>
      </c>
      <c r="D31" s="6">
        <v>4.577</v>
      </c>
      <c r="E31" s="6">
        <v>34.677</v>
      </c>
      <c r="F31" s="6">
        <v>9.462</v>
      </c>
      <c r="G31" s="6">
        <v>14.898</v>
      </c>
      <c r="H31" s="6">
        <v>1.124</v>
      </c>
      <c r="I31" s="6">
        <v>25.484</v>
      </c>
      <c r="J31" s="6">
        <v>1.007</v>
      </c>
      <c r="K31" s="6">
        <v>1.001</v>
      </c>
      <c r="L31" s="6">
        <v>1.004</v>
      </c>
      <c r="M31" s="6">
        <v>0.997</v>
      </c>
      <c r="N31" s="6">
        <v>52851.564</v>
      </c>
    </row>
    <row r="32">
      <c r="A32" s="5">
        <v>45920.09375</v>
      </c>
      <c r="B32" s="6">
        <v>38.702</v>
      </c>
      <c r="C32" s="6">
        <v>59.951</v>
      </c>
      <c r="D32" s="6">
        <v>4.586</v>
      </c>
      <c r="E32" s="6">
        <v>34.413</v>
      </c>
      <c r="F32" s="6">
        <v>9.445</v>
      </c>
      <c r="G32" s="6">
        <v>14.693</v>
      </c>
      <c r="H32" s="6">
        <v>1.126</v>
      </c>
      <c r="I32" s="6">
        <v>25.264</v>
      </c>
      <c r="J32" s="6">
        <v>1.006</v>
      </c>
      <c r="K32" s="6">
        <v>1.001</v>
      </c>
      <c r="L32" s="6">
        <v>1.004</v>
      </c>
      <c r="M32" s="6">
        <v>0.997</v>
      </c>
      <c r="N32" s="6">
        <v>52853.696</v>
      </c>
    </row>
    <row r="33">
      <c r="A33" s="5">
        <v>45920.09722222222</v>
      </c>
      <c r="B33" s="6">
        <v>38.753</v>
      </c>
      <c r="C33" s="6">
        <v>60.093</v>
      </c>
      <c r="D33" s="6">
        <v>4.583</v>
      </c>
      <c r="E33" s="6">
        <v>34.476</v>
      </c>
      <c r="F33" s="6">
        <v>9.451</v>
      </c>
      <c r="G33" s="6">
        <v>14.742</v>
      </c>
      <c r="H33" s="6">
        <v>1.126</v>
      </c>
      <c r="I33" s="6">
        <v>25.319</v>
      </c>
      <c r="J33" s="6">
        <v>1.007</v>
      </c>
      <c r="K33" s="6">
        <v>1.001</v>
      </c>
      <c r="L33" s="6">
        <v>1.004</v>
      </c>
      <c r="M33" s="6">
        <v>0.997</v>
      </c>
      <c r="N33" s="6">
        <v>52855.803</v>
      </c>
    </row>
    <row r="34">
      <c r="A34" s="5">
        <v>45920.100694444445</v>
      </c>
      <c r="B34" s="6">
        <v>38.708</v>
      </c>
      <c r="C34" s="6">
        <v>60.504</v>
      </c>
      <c r="D34" s="6">
        <v>4.57</v>
      </c>
      <c r="E34" s="6">
        <v>34.594</v>
      </c>
      <c r="F34" s="6">
        <v>9.433</v>
      </c>
      <c r="G34" s="6">
        <v>14.821</v>
      </c>
      <c r="H34" s="6">
        <v>1.12</v>
      </c>
      <c r="I34" s="6">
        <v>25.374</v>
      </c>
      <c r="J34" s="6">
        <v>1.006</v>
      </c>
      <c r="K34" s="6">
        <v>1.002</v>
      </c>
      <c r="L34" s="6">
        <v>1.004</v>
      </c>
      <c r="M34" s="6">
        <v>0.996</v>
      </c>
      <c r="N34" s="6">
        <v>52857.923</v>
      </c>
    </row>
    <row r="35">
      <c r="A35" s="5">
        <v>45920.104166666664</v>
      </c>
      <c r="B35" s="6">
        <v>39.921</v>
      </c>
      <c r="C35" s="6">
        <v>60.524</v>
      </c>
      <c r="D35" s="6">
        <v>4.573</v>
      </c>
      <c r="E35" s="6">
        <v>35.006</v>
      </c>
      <c r="F35" s="6">
        <v>9.748</v>
      </c>
      <c r="G35" s="6">
        <v>14.835</v>
      </c>
      <c r="H35" s="6">
        <v>1.121</v>
      </c>
      <c r="I35" s="6">
        <v>25.704</v>
      </c>
      <c r="J35" s="6">
        <v>1.004</v>
      </c>
      <c r="K35" s="6">
        <v>1.002</v>
      </c>
      <c r="L35" s="6">
        <v>1.003</v>
      </c>
      <c r="M35" s="6">
        <v>0.997</v>
      </c>
      <c r="N35" s="6">
        <v>52860.041</v>
      </c>
    </row>
    <row r="36">
      <c r="A36" s="5">
        <v>45920.10763888889</v>
      </c>
      <c r="B36" s="6">
        <v>39.894</v>
      </c>
      <c r="C36" s="6">
        <v>61.213</v>
      </c>
      <c r="D36" s="6">
        <v>4.567</v>
      </c>
      <c r="E36" s="6">
        <v>35.225</v>
      </c>
      <c r="F36" s="6">
        <v>9.746</v>
      </c>
      <c r="G36" s="6">
        <v>14.973</v>
      </c>
      <c r="H36" s="6">
        <v>1.121</v>
      </c>
      <c r="I36" s="6">
        <v>25.84</v>
      </c>
      <c r="J36" s="6">
        <v>1.004</v>
      </c>
      <c r="K36" s="6">
        <v>1.002</v>
      </c>
      <c r="L36" s="6">
        <v>1.004</v>
      </c>
      <c r="M36" s="6">
        <v>0.997</v>
      </c>
      <c r="N36" s="6">
        <v>52862.189</v>
      </c>
    </row>
    <row r="37">
      <c r="A37" s="5">
        <v>45920.11111111111</v>
      </c>
      <c r="B37" s="6">
        <v>39.925</v>
      </c>
      <c r="C37" s="6">
        <v>61.574</v>
      </c>
      <c r="D37" s="6">
        <v>4.572</v>
      </c>
      <c r="E37" s="6">
        <v>35.357</v>
      </c>
      <c r="F37" s="6">
        <v>9.749</v>
      </c>
      <c r="G37" s="6">
        <v>15.073</v>
      </c>
      <c r="H37" s="6">
        <v>1.12</v>
      </c>
      <c r="I37" s="6">
        <v>25.942</v>
      </c>
      <c r="J37" s="6">
        <v>1.004</v>
      </c>
      <c r="K37" s="6">
        <v>0.998</v>
      </c>
      <c r="L37" s="6">
        <v>1.003</v>
      </c>
      <c r="M37" s="6">
        <v>0.997</v>
      </c>
      <c r="N37" s="6">
        <v>52864.35</v>
      </c>
    </row>
    <row r="38">
      <c r="A38" s="5">
        <v>45920.114583333336</v>
      </c>
      <c r="B38" s="6">
        <v>39.901</v>
      </c>
      <c r="C38" s="6">
        <v>61.684</v>
      </c>
      <c r="D38" s="6">
        <v>4.566</v>
      </c>
      <c r="E38" s="6">
        <v>35.383</v>
      </c>
      <c r="F38" s="6">
        <v>9.727</v>
      </c>
      <c r="G38" s="6">
        <v>15.067</v>
      </c>
      <c r="H38" s="6">
        <v>1.118</v>
      </c>
      <c r="I38" s="6">
        <v>25.912</v>
      </c>
      <c r="J38" s="6">
        <v>1.004</v>
      </c>
      <c r="K38" s="6">
        <v>0.998</v>
      </c>
      <c r="L38" s="6">
        <v>1.003</v>
      </c>
      <c r="M38" s="6">
        <v>0.997</v>
      </c>
      <c r="N38" s="6">
        <v>52866.516</v>
      </c>
    </row>
    <row r="39">
      <c r="A39" s="5">
        <v>45920.118055555555</v>
      </c>
      <c r="B39" s="6">
        <v>40.388</v>
      </c>
      <c r="C39" s="6">
        <v>61.485</v>
      </c>
      <c r="D39" s="6">
        <v>4.555</v>
      </c>
      <c r="E39" s="6">
        <v>35.476</v>
      </c>
      <c r="F39" s="6">
        <v>9.824</v>
      </c>
      <c r="G39" s="6">
        <v>15.0</v>
      </c>
      <c r="H39" s="6">
        <v>1.112</v>
      </c>
      <c r="I39" s="6">
        <v>25.936</v>
      </c>
      <c r="J39" s="6">
        <v>1.003</v>
      </c>
      <c r="K39" s="6">
        <v>0.998</v>
      </c>
      <c r="L39" s="6">
        <v>1.003</v>
      </c>
      <c r="M39" s="6">
        <v>0.997</v>
      </c>
      <c r="N39" s="6">
        <v>52868.67</v>
      </c>
    </row>
    <row r="40">
      <c r="A40" s="5">
        <v>45920.12152777778</v>
      </c>
      <c r="B40" s="6">
        <v>39.786</v>
      </c>
      <c r="C40" s="6">
        <v>61.296</v>
      </c>
      <c r="D40" s="6">
        <v>4.562</v>
      </c>
      <c r="E40" s="6">
        <v>35.215</v>
      </c>
      <c r="F40" s="6">
        <v>9.683</v>
      </c>
      <c r="G40" s="6">
        <v>14.952</v>
      </c>
      <c r="H40" s="6">
        <v>1.116</v>
      </c>
      <c r="I40" s="6">
        <v>25.751</v>
      </c>
      <c r="J40" s="6">
        <v>1.004</v>
      </c>
      <c r="K40" s="6">
        <v>0.998</v>
      </c>
      <c r="L40" s="6">
        <v>1.003</v>
      </c>
      <c r="M40" s="6">
        <v>0.997</v>
      </c>
      <c r="N40" s="6">
        <v>52870.825</v>
      </c>
    </row>
    <row r="41">
      <c r="A41" s="5">
        <v>45920.125</v>
      </c>
      <c r="B41" s="6">
        <v>40.645</v>
      </c>
      <c r="C41" s="6">
        <v>60.996</v>
      </c>
      <c r="D41" s="6">
        <v>4.572</v>
      </c>
      <c r="E41" s="6">
        <v>35.404</v>
      </c>
      <c r="F41" s="6">
        <v>9.888</v>
      </c>
      <c r="G41" s="6">
        <v>14.862</v>
      </c>
      <c r="H41" s="6">
        <v>1.118</v>
      </c>
      <c r="I41" s="6">
        <v>25.868</v>
      </c>
      <c r="J41" s="6">
        <v>1.003</v>
      </c>
      <c r="K41" s="6">
        <v>0.998</v>
      </c>
      <c r="L41" s="6">
        <v>1.003</v>
      </c>
      <c r="M41" s="6">
        <v>0.998</v>
      </c>
      <c r="N41" s="6">
        <v>52872.971</v>
      </c>
    </row>
    <row r="42">
      <c r="A42" s="5">
        <v>45920.12847222222</v>
      </c>
      <c r="B42" s="6">
        <v>40.038</v>
      </c>
      <c r="C42" s="6">
        <v>60.917</v>
      </c>
      <c r="D42" s="6">
        <v>4.572</v>
      </c>
      <c r="E42" s="6">
        <v>35.176</v>
      </c>
      <c r="F42" s="6">
        <v>9.741</v>
      </c>
      <c r="G42" s="6">
        <v>14.881</v>
      </c>
      <c r="H42" s="6">
        <v>1.117</v>
      </c>
      <c r="I42" s="6">
        <v>25.739</v>
      </c>
      <c r="J42" s="6">
        <v>1.004</v>
      </c>
      <c r="K42" s="6">
        <v>1.002</v>
      </c>
      <c r="L42" s="6">
        <v>1.003</v>
      </c>
      <c r="M42" s="6">
        <v>0.998</v>
      </c>
      <c r="N42" s="6">
        <v>52875.117</v>
      </c>
    </row>
    <row r="43">
      <c r="A43" s="5">
        <v>45920.131944444445</v>
      </c>
      <c r="B43" s="6">
        <v>40.57</v>
      </c>
      <c r="C43" s="6">
        <v>60.879</v>
      </c>
      <c r="D43" s="6">
        <v>4.562</v>
      </c>
      <c r="E43" s="6">
        <v>35.337</v>
      </c>
      <c r="F43" s="6">
        <v>9.878</v>
      </c>
      <c r="G43" s="6">
        <v>14.869</v>
      </c>
      <c r="H43" s="6">
        <v>1.115</v>
      </c>
      <c r="I43" s="6">
        <v>25.862</v>
      </c>
      <c r="J43" s="6">
        <v>1.003</v>
      </c>
      <c r="K43" s="6">
        <v>1.002</v>
      </c>
      <c r="L43" s="6">
        <v>1.003</v>
      </c>
      <c r="M43" s="6">
        <v>0.998</v>
      </c>
      <c r="N43" s="6">
        <v>52877.266</v>
      </c>
    </row>
    <row r="44">
      <c r="A44" s="5">
        <v>45920.135416666664</v>
      </c>
      <c r="B44" s="6">
        <v>39.822</v>
      </c>
      <c r="C44" s="6">
        <v>60.874</v>
      </c>
      <c r="D44" s="6">
        <v>4.556</v>
      </c>
      <c r="E44" s="6">
        <v>35.084</v>
      </c>
      <c r="F44" s="6">
        <v>9.697</v>
      </c>
      <c r="G44" s="6">
        <v>14.83</v>
      </c>
      <c r="H44" s="6">
        <v>1.113</v>
      </c>
      <c r="I44" s="6">
        <v>25.64</v>
      </c>
      <c r="J44" s="6">
        <v>1.004</v>
      </c>
      <c r="K44" s="6">
        <v>1.002</v>
      </c>
      <c r="L44" s="6">
        <v>1.003</v>
      </c>
      <c r="M44" s="6">
        <v>0.997</v>
      </c>
      <c r="N44" s="6">
        <v>52879.411</v>
      </c>
    </row>
    <row r="45">
      <c r="A45" s="5">
        <v>45920.13888888889</v>
      </c>
      <c r="B45" s="6">
        <v>39.435</v>
      </c>
      <c r="C45" s="6">
        <v>60.276</v>
      </c>
      <c r="D45" s="6">
        <v>4.582</v>
      </c>
      <c r="E45" s="6">
        <v>34.764</v>
      </c>
      <c r="F45" s="6">
        <v>9.575</v>
      </c>
      <c r="G45" s="6">
        <v>14.714</v>
      </c>
      <c r="H45" s="6">
        <v>1.12</v>
      </c>
      <c r="I45" s="6">
        <v>25.409</v>
      </c>
      <c r="J45" s="6">
        <v>1.005</v>
      </c>
      <c r="K45" s="6">
        <v>1.002</v>
      </c>
      <c r="L45" s="6">
        <v>1.003</v>
      </c>
      <c r="M45" s="6">
        <v>0.997</v>
      </c>
      <c r="N45" s="6">
        <v>52881.529</v>
      </c>
    </row>
    <row r="46">
      <c r="A46" s="5">
        <v>45920.14236111111</v>
      </c>
      <c r="B46" s="6">
        <v>38.902</v>
      </c>
      <c r="C46" s="6">
        <v>60.884</v>
      </c>
      <c r="D46" s="6">
        <v>4.581</v>
      </c>
      <c r="E46" s="6">
        <v>34.789</v>
      </c>
      <c r="F46" s="6">
        <v>9.446</v>
      </c>
      <c r="G46" s="6">
        <v>14.861</v>
      </c>
      <c r="H46" s="6">
        <v>1.12</v>
      </c>
      <c r="I46" s="6">
        <v>25.427</v>
      </c>
      <c r="J46" s="6">
        <v>1.006</v>
      </c>
      <c r="K46" s="6">
        <v>1.002</v>
      </c>
      <c r="L46" s="6">
        <v>1.003</v>
      </c>
      <c r="M46" s="6">
        <v>0.996</v>
      </c>
      <c r="N46" s="6">
        <v>52883.645</v>
      </c>
    </row>
    <row r="47">
      <c r="A47" s="5">
        <v>45920.145833333336</v>
      </c>
      <c r="B47" s="6">
        <v>38.983</v>
      </c>
      <c r="C47" s="6">
        <v>61.61</v>
      </c>
      <c r="D47" s="6">
        <v>4.573</v>
      </c>
      <c r="E47" s="6">
        <v>35.055</v>
      </c>
      <c r="F47" s="6">
        <v>9.465</v>
      </c>
      <c r="G47" s="6">
        <v>15.049</v>
      </c>
      <c r="H47" s="6">
        <v>1.117</v>
      </c>
      <c r="I47" s="6">
        <v>25.631</v>
      </c>
      <c r="J47" s="6">
        <v>1.006</v>
      </c>
      <c r="K47" s="6">
        <v>0.998</v>
      </c>
      <c r="L47" s="6">
        <v>1.003</v>
      </c>
      <c r="M47" s="6">
        <v>0.996</v>
      </c>
      <c r="N47" s="6">
        <v>52885.777</v>
      </c>
    </row>
    <row r="48">
      <c r="A48" s="5">
        <v>45920.149305555555</v>
      </c>
      <c r="B48" s="6">
        <v>39.04</v>
      </c>
      <c r="C48" s="6">
        <v>61.16</v>
      </c>
      <c r="D48" s="6">
        <v>4.568</v>
      </c>
      <c r="E48" s="6">
        <v>34.923</v>
      </c>
      <c r="F48" s="6">
        <v>9.488</v>
      </c>
      <c r="G48" s="6">
        <v>14.946</v>
      </c>
      <c r="H48" s="6">
        <v>1.114</v>
      </c>
      <c r="I48" s="6">
        <v>25.548</v>
      </c>
      <c r="J48" s="6">
        <v>1.006</v>
      </c>
      <c r="K48" s="6">
        <v>0.998</v>
      </c>
      <c r="L48" s="6">
        <v>1.004</v>
      </c>
      <c r="M48" s="6">
        <v>0.997</v>
      </c>
      <c r="N48" s="6">
        <v>52887.906</v>
      </c>
    </row>
    <row r="49">
      <c r="A49" s="5">
        <v>45920.15277777778</v>
      </c>
      <c r="B49" s="6">
        <v>39.047</v>
      </c>
      <c r="C49" s="6">
        <v>60.724</v>
      </c>
      <c r="D49" s="6">
        <v>4.58</v>
      </c>
      <c r="E49" s="6">
        <v>34.783</v>
      </c>
      <c r="F49" s="6">
        <v>9.485</v>
      </c>
      <c r="G49" s="6">
        <v>14.83</v>
      </c>
      <c r="H49" s="6">
        <v>1.118</v>
      </c>
      <c r="I49" s="6">
        <v>25.433</v>
      </c>
      <c r="J49" s="6">
        <v>1.006</v>
      </c>
      <c r="K49" s="6">
        <v>1.002</v>
      </c>
      <c r="L49" s="6">
        <v>1.004</v>
      </c>
      <c r="M49" s="6">
        <v>0.996</v>
      </c>
      <c r="N49" s="6">
        <v>52890.036</v>
      </c>
    </row>
    <row r="50">
      <c r="A50" s="5">
        <v>45920.15625</v>
      </c>
      <c r="B50" s="6">
        <v>40.223</v>
      </c>
      <c r="C50" s="6">
        <v>60.395</v>
      </c>
      <c r="D50" s="6">
        <v>4.572</v>
      </c>
      <c r="E50" s="6">
        <v>35.064</v>
      </c>
      <c r="F50" s="6">
        <v>9.793</v>
      </c>
      <c r="G50" s="6">
        <v>14.736</v>
      </c>
      <c r="H50" s="6">
        <v>1.117</v>
      </c>
      <c r="I50" s="6">
        <v>25.646</v>
      </c>
      <c r="J50" s="6">
        <v>1.004</v>
      </c>
      <c r="K50" s="6">
        <v>1.002</v>
      </c>
      <c r="L50" s="6">
        <v>1.004</v>
      </c>
      <c r="M50" s="6">
        <v>0.997</v>
      </c>
      <c r="N50" s="6">
        <v>52892.156</v>
      </c>
    </row>
    <row r="51">
      <c r="A51" s="5">
        <v>45920.15972222222</v>
      </c>
      <c r="B51" s="6">
        <v>39.972</v>
      </c>
      <c r="C51" s="6">
        <v>59.731</v>
      </c>
      <c r="D51" s="6">
        <v>4.583</v>
      </c>
      <c r="E51" s="6">
        <v>34.762</v>
      </c>
      <c r="F51" s="6">
        <v>9.73</v>
      </c>
      <c r="G51" s="6">
        <v>14.566</v>
      </c>
      <c r="H51" s="6">
        <v>1.121</v>
      </c>
      <c r="I51" s="6">
        <v>25.417</v>
      </c>
      <c r="J51" s="6">
        <v>1.004</v>
      </c>
      <c r="K51" s="6">
        <v>1.001</v>
      </c>
      <c r="L51" s="6">
        <v>1.004</v>
      </c>
      <c r="M51" s="6">
        <v>0.998</v>
      </c>
      <c r="N51" s="6">
        <v>52894.282</v>
      </c>
    </row>
    <row r="52">
      <c r="A52" s="5">
        <v>45920.163194444445</v>
      </c>
      <c r="B52" s="6">
        <v>40.008</v>
      </c>
      <c r="C52" s="6">
        <v>60.505</v>
      </c>
      <c r="D52" s="6">
        <v>4.581</v>
      </c>
      <c r="E52" s="6">
        <v>35.031</v>
      </c>
      <c r="F52" s="6">
        <v>9.753</v>
      </c>
      <c r="G52" s="6">
        <v>14.779</v>
      </c>
      <c r="H52" s="6">
        <v>1.119</v>
      </c>
      <c r="I52" s="6">
        <v>25.651</v>
      </c>
      <c r="J52" s="6">
        <v>1.004</v>
      </c>
      <c r="K52" s="6">
        <v>1.002</v>
      </c>
      <c r="L52" s="6">
        <v>1.004</v>
      </c>
      <c r="M52" s="6">
        <v>0.997</v>
      </c>
      <c r="N52" s="6">
        <v>52896.406</v>
      </c>
    </row>
    <row r="53">
      <c r="A53" s="5">
        <v>45920.166666666664</v>
      </c>
      <c r="B53" s="6">
        <v>40.138</v>
      </c>
      <c r="C53" s="6">
        <v>67.53</v>
      </c>
      <c r="D53" s="6">
        <v>4.57</v>
      </c>
      <c r="E53" s="6">
        <v>37.413</v>
      </c>
      <c r="F53" s="6">
        <v>9.774</v>
      </c>
      <c r="G53" s="6">
        <v>16.472</v>
      </c>
      <c r="H53" s="6">
        <v>1.119</v>
      </c>
      <c r="I53" s="6">
        <v>27.365</v>
      </c>
      <c r="J53" s="6">
        <v>1.004</v>
      </c>
      <c r="K53" s="6">
        <v>1.001</v>
      </c>
      <c r="L53" s="6">
        <v>1.003</v>
      </c>
      <c r="M53" s="6">
        <v>0.998</v>
      </c>
      <c r="N53" s="6">
        <v>52898.63</v>
      </c>
    </row>
    <row r="54">
      <c r="A54" s="5">
        <v>45920.17013888889</v>
      </c>
      <c r="B54" s="6">
        <v>40.093</v>
      </c>
      <c r="C54" s="6">
        <v>67.479</v>
      </c>
      <c r="D54" s="6">
        <v>4.552</v>
      </c>
      <c r="E54" s="6">
        <v>37.375</v>
      </c>
      <c r="F54" s="6">
        <v>9.747</v>
      </c>
      <c r="G54" s="6">
        <v>16.486</v>
      </c>
      <c r="H54" s="6">
        <v>1.113</v>
      </c>
      <c r="I54" s="6">
        <v>27.346</v>
      </c>
      <c r="J54" s="6">
        <v>1.004</v>
      </c>
      <c r="K54" s="6">
        <v>1.001</v>
      </c>
      <c r="L54" s="6">
        <v>1.003</v>
      </c>
      <c r="M54" s="6">
        <v>0.998</v>
      </c>
      <c r="N54" s="6">
        <v>52900.903</v>
      </c>
    </row>
    <row r="55">
      <c r="A55" s="5">
        <v>45920.17361111111</v>
      </c>
      <c r="B55" s="6">
        <v>40.541</v>
      </c>
      <c r="C55" s="6">
        <v>67.625</v>
      </c>
      <c r="D55" s="6">
        <v>4.551</v>
      </c>
      <c r="E55" s="6">
        <v>37.572</v>
      </c>
      <c r="F55" s="6">
        <v>9.864</v>
      </c>
      <c r="G55" s="6">
        <v>16.514</v>
      </c>
      <c r="H55" s="6">
        <v>1.113</v>
      </c>
      <c r="I55" s="6">
        <v>27.491</v>
      </c>
      <c r="J55" s="6">
        <v>1.003</v>
      </c>
      <c r="K55" s="6">
        <v>0.999</v>
      </c>
      <c r="L55" s="6">
        <v>1.003</v>
      </c>
      <c r="M55" s="6">
        <v>0.998</v>
      </c>
      <c r="N55" s="6">
        <v>52903.188</v>
      </c>
    </row>
    <row r="56">
      <c r="A56" s="5">
        <v>45920.177083333336</v>
      </c>
      <c r="B56" s="6">
        <v>40.544</v>
      </c>
      <c r="C56" s="6">
        <v>67.913</v>
      </c>
      <c r="D56" s="6">
        <v>4.556</v>
      </c>
      <c r="E56" s="6">
        <v>37.671</v>
      </c>
      <c r="F56" s="6">
        <v>9.865</v>
      </c>
      <c r="G56" s="6">
        <v>16.559</v>
      </c>
      <c r="H56" s="6">
        <v>1.114</v>
      </c>
      <c r="I56" s="6">
        <v>27.538</v>
      </c>
      <c r="J56" s="6">
        <v>1.003</v>
      </c>
      <c r="K56" s="6">
        <v>0.999</v>
      </c>
      <c r="L56" s="6">
        <v>1.003</v>
      </c>
      <c r="M56" s="6">
        <v>0.998</v>
      </c>
      <c r="N56" s="6">
        <v>52905.485</v>
      </c>
    </row>
    <row r="57">
      <c r="A57" s="5">
        <v>45920.180555555555</v>
      </c>
      <c r="B57" s="6">
        <v>39.996</v>
      </c>
      <c r="C57" s="6">
        <v>62.255</v>
      </c>
      <c r="D57" s="6">
        <v>4.566</v>
      </c>
      <c r="E57" s="6">
        <v>35.606</v>
      </c>
      <c r="F57" s="6">
        <v>9.728</v>
      </c>
      <c r="G57" s="6">
        <v>15.173</v>
      </c>
      <c r="H57" s="6">
        <v>1.113</v>
      </c>
      <c r="I57" s="6">
        <v>26.014</v>
      </c>
      <c r="J57" s="6">
        <v>1.004</v>
      </c>
      <c r="K57" s="6">
        <v>0.998</v>
      </c>
      <c r="L57" s="6">
        <v>1.003</v>
      </c>
      <c r="M57" s="6">
        <v>0.997</v>
      </c>
      <c r="N57" s="6">
        <v>52907.764</v>
      </c>
    </row>
    <row r="58">
      <c r="A58" s="5">
        <v>45920.18402777778</v>
      </c>
      <c r="B58" s="6">
        <v>39.837</v>
      </c>
      <c r="C58" s="6">
        <v>62.762</v>
      </c>
      <c r="D58" s="6">
        <v>4.565</v>
      </c>
      <c r="E58" s="6">
        <v>35.722</v>
      </c>
      <c r="F58" s="6">
        <v>9.659</v>
      </c>
      <c r="G58" s="6">
        <v>15.267</v>
      </c>
      <c r="H58" s="6">
        <v>1.11</v>
      </c>
      <c r="I58" s="6">
        <v>26.036</v>
      </c>
      <c r="J58" s="6">
        <v>1.004</v>
      </c>
      <c r="K58" s="6">
        <v>0.998</v>
      </c>
      <c r="L58" s="6">
        <v>1.003</v>
      </c>
      <c r="M58" s="6">
        <v>0.997</v>
      </c>
      <c r="N58" s="6">
        <v>52909.92</v>
      </c>
    </row>
    <row r="59">
      <c r="A59" s="5">
        <v>45920.1875</v>
      </c>
      <c r="B59" s="6">
        <v>39.717</v>
      </c>
      <c r="C59" s="6">
        <v>62.688</v>
      </c>
      <c r="D59" s="6">
        <v>4.577</v>
      </c>
      <c r="E59" s="6">
        <v>35.66</v>
      </c>
      <c r="F59" s="6">
        <v>9.622</v>
      </c>
      <c r="G59" s="6">
        <v>15.246</v>
      </c>
      <c r="H59" s="6">
        <v>1.114</v>
      </c>
      <c r="I59" s="6">
        <v>25.982</v>
      </c>
      <c r="J59" s="6">
        <v>1.004</v>
      </c>
      <c r="K59" s="6">
        <v>0.998</v>
      </c>
      <c r="L59" s="6">
        <v>1.003</v>
      </c>
      <c r="M59" s="6">
        <v>0.997</v>
      </c>
      <c r="N59" s="6">
        <v>52912.09</v>
      </c>
    </row>
    <row r="60">
      <c r="A60" s="5">
        <v>45920.19097222222</v>
      </c>
      <c r="B60" s="6">
        <v>40.298</v>
      </c>
      <c r="C60" s="6">
        <v>62.4</v>
      </c>
      <c r="D60" s="6">
        <v>4.555</v>
      </c>
      <c r="E60" s="6">
        <v>35.751</v>
      </c>
      <c r="F60" s="6">
        <v>9.747</v>
      </c>
      <c r="G60" s="6">
        <v>15.139</v>
      </c>
      <c r="H60" s="6">
        <v>1.107</v>
      </c>
      <c r="I60" s="6">
        <v>25.993</v>
      </c>
      <c r="J60" s="6">
        <v>1.004</v>
      </c>
      <c r="K60" s="6">
        <v>0.999</v>
      </c>
      <c r="L60" s="6">
        <v>1.004</v>
      </c>
      <c r="M60" s="6">
        <v>0.997</v>
      </c>
      <c r="N60" s="6">
        <v>52914.238</v>
      </c>
    </row>
    <row r="61">
      <c r="A61" s="5">
        <v>45920.194444444445</v>
      </c>
      <c r="B61" s="6">
        <v>76.777</v>
      </c>
      <c r="C61" s="6">
        <v>105.141</v>
      </c>
      <c r="D61" s="6">
        <v>47.942</v>
      </c>
      <c r="E61" s="6">
        <v>76.62</v>
      </c>
      <c r="F61" s="6">
        <v>18.099</v>
      </c>
      <c r="G61" s="6">
        <v>24.614</v>
      </c>
      <c r="H61" s="6">
        <v>10.363</v>
      </c>
      <c r="I61" s="6">
        <v>53.076</v>
      </c>
      <c r="J61" s="6">
        <v>0.975</v>
      </c>
      <c r="K61" s="6">
        <v>0.968</v>
      </c>
      <c r="L61" s="6">
        <v>0.892</v>
      </c>
      <c r="M61" s="6">
        <v>0.954</v>
      </c>
      <c r="N61" s="6">
        <v>52917.799</v>
      </c>
    </row>
    <row r="62">
      <c r="A62" s="5">
        <v>45920.197916666664</v>
      </c>
      <c r="B62" s="6">
        <v>78.596</v>
      </c>
      <c r="C62" s="6">
        <v>107.092</v>
      </c>
      <c r="D62" s="6">
        <v>48.444</v>
      </c>
      <c r="E62" s="6">
        <v>78.044</v>
      </c>
      <c r="F62" s="6">
        <v>18.53</v>
      </c>
      <c r="G62" s="6">
        <v>25.44</v>
      </c>
      <c r="H62" s="6">
        <v>10.514</v>
      </c>
      <c r="I62" s="6">
        <v>54.484</v>
      </c>
      <c r="J62" s="6">
        <v>0.976</v>
      </c>
      <c r="K62" s="6">
        <v>0.982</v>
      </c>
      <c r="L62" s="6">
        <v>0.896</v>
      </c>
      <c r="M62" s="6">
        <v>0.962</v>
      </c>
      <c r="N62" s="6">
        <v>52922.251</v>
      </c>
    </row>
    <row r="63">
      <c r="A63" s="5">
        <v>45920.20138888889</v>
      </c>
      <c r="B63" s="6">
        <v>84.244</v>
      </c>
      <c r="C63" s="6">
        <v>107.559</v>
      </c>
      <c r="D63" s="6">
        <v>48.232</v>
      </c>
      <c r="E63" s="6">
        <v>80.012</v>
      </c>
      <c r="F63" s="6">
        <v>19.871</v>
      </c>
      <c r="G63" s="6">
        <v>25.512</v>
      </c>
      <c r="H63" s="6">
        <v>10.465</v>
      </c>
      <c r="I63" s="6">
        <v>55.848</v>
      </c>
      <c r="J63" s="6">
        <v>0.977</v>
      </c>
      <c r="K63" s="6">
        <v>0.983</v>
      </c>
      <c r="L63" s="6">
        <v>0.897</v>
      </c>
      <c r="M63" s="6">
        <v>0.964</v>
      </c>
      <c r="N63" s="6">
        <v>52926.902</v>
      </c>
    </row>
    <row r="64">
      <c r="A64" s="5">
        <v>45920.20486111111</v>
      </c>
      <c r="B64" s="6">
        <v>84.178</v>
      </c>
      <c r="C64" s="6">
        <v>108.12</v>
      </c>
      <c r="D64" s="6">
        <v>48.061</v>
      </c>
      <c r="E64" s="6">
        <v>80.12</v>
      </c>
      <c r="F64" s="6">
        <v>19.814</v>
      </c>
      <c r="G64" s="6">
        <v>25.667</v>
      </c>
      <c r="H64" s="6">
        <v>10.412</v>
      </c>
      <c r="I64" s="6">
        <v>55.893</v>
      </c>
      <c r="J64" s="6">
        <v>0.977</v>
      </c>
      <c r="K64" s="6">
        <v>0.983</v>
      </c>
      <c r="L64" s="6">
        <v>0.895</v>
      </c>
      <c r="M64" s="6">
        <v>0.963</v>
      </c>
      <c r="N64" s="6">
        <v>52931.548</v>
      </c>
    </row>
    <row r="65">
      <c r="A65" s="5">
        <v>45920.208333333336</v>
      </c>
      <c r="B65" s="6">
        <v>77.162</v>
      </c>
      <c r="C65" s="6">
        <v>113.641</v>
      </c>
      <c r="D65" s="6">
        <v>46.985</v>
      </c>
      <c r="E65" s="6">
        <v>79.263</v>
      </c>
      <c r="F65" s="6">
        <v>18.12</v>
      </c>
      <c r="G65" s="6">
        <v>26.954</v>
      </c>
      <c r="H65" s="6">
        <v>10.145</v>
      </c>
      <c r="I65" s="6">
        <v>55.219</v>
      </c>
      <c r="J65" s="6">
        <v>0.974</v>
      </c>
      <c r="K65" s="6">
        <v>0.985</v>
      </c>
      <c r="L65" s="6">
        <v>0.891</v>
      </c>
      <c r="M65" s="6">
        <v>0.963</v>
      </c>
      <c r="N65" s="6">
        <v>52936.159</v>
      </c>
    </row>
    <row r="66">
      <c r="A66" s="5">
        <v>45920.211805555555</v>
      </c>
      <c r="B66" s="6">
        <v>87.689</v>
      </c>
      <c r="C66" s="6">
        <v>114.12</v>
      </c>
      <c r="D66" s="6">
        <v>46.845</v>
      </c>
      <c r="E66" s="6">
        <v>82.885</v>
      </c>
      <c r="F66" s="6">
        <v>20.654</v>
      </c>
      <c r="G66" s="6">
        <v>27.045</v>
      </c>
      <c r="H66" s="6">
        <v>10.086</v>
      </c>
      <c r="I66" s="6">
        <v>57.785</v>
      </c>
      <c r="J66" s="6">
        <v>0.98</v>
      </c>
      <c r="K66" s="6">
        <v>0.984</v>
      </c>
      <c r="L66" s="6">
        <v>0.89</v>
      </c>
      <c r="M66" s="6">
        <v>0.965</v>
      </c>
      <c r="N66" s="6">
        <v>52940.834</v>
      </c>
    </row>
    <row r="67">
      <c r="A67" s="5">
        <v>45920.21527777778</v>
      </c>
      <c r="B67" s="6">
        <v>86.738</v>
      </c>
      <c r="C67" s="6">
        <v>113.503</v>
      </c>
      <c r="D67" s="6">
        <v>46.649</v>
      </c>
      <c r="E67" s="6">
        <v>82.297</v>
      </c>
      <c r="F67" s="6">
        <v>20.413</v>
      </c>
      <c r="G67" s="6">
        <v>26.819</v>
      </c>
      <c r="H67" s="6">
        <v>10.004</v>
      </c>
      <c r="I67" s="6">
        <v>57.236</v>
      </c>
      <c r="J67" s="6">
        <v>0.98</v>
      </c>
      <c r="K67" s="6">
        <v>0.984</v>
      </c>
      <c r="L67" s="6">
        <v>0.89</v>
      </c>
      <c r="M67" s="6">
        <v>0.965</v>
      </c>
      <c r="N67" s="6">
        <v>52945.621</v>
      </c>
    </row>
    <row r="68">
      <c r="A68" s="5">
        <v>45920.21875</v>
      </c>
      <c r="B68" s="6">
        <v>87.111</v>
      </c>
      <c r="C68" s="6">
        <v>113.154</v>
      </c>
      <c r="D68" s="6">
        <v>46.444</v>
      </c>
      <c r="E68" s="6">
        <v>82.236</v>
      </c>
      <c r="F68" s="6">
        <v>20.45</v>
      </c>
      <c r="G68" s="6">
        <v>26.774</v>
      </c>
      <c r="H68" s="6">
        <v>9.942</v>
      </c>
      <c r="I68" s="6">
        <v>57.166</v>
      </c>
      <c r="J68" s="6">
        <v>0.979</v>
      </c>
      <c r="K68" s="6">
        <v>0.984</v>
      </c>
      <c r="L68" s="6">
        <v>0.889</v>
      </c>
      <c r="M68" s="6">
        <v>0.964</v>
      </c>
      <c r="N68" s="6">
        <v>52950.407</v>
      </c>
    </row>
    <row r="69">
      <c r="A69" s="5">
        <v>45920.22222222222</v>
      </c>
      <c r="B69" s="6">
        <v>89.396</v>
      </c>
      <c r="C69" s="6">
        <v>107.41</v>
      </c>
      <c r="D69" s="6">
        <v>46.446</v>
      </c>
      <c r="E69" s="6">
        <v>81.084</v>
      </c>
      <c r="F69" s="6">
        <v>20.926</v>
      </c>
      <c r="G69" s="6">
        <v>25.32</v>
      </c>
      <c r="H69" s="6">
        <v>9.955</v>
      </c>
      <c r="I69" s="6">
        <v>56.201</v>
      </c>
      <c r="J69" s="6">
        <v>0.976</v>
      </c>
      <c r="K69" s="6">
        <v>0.982</v>
      </c>
      <c r="L69" s="6">
        <v>0.89</v>
      </c>
      <c r="M69" s="6">
        <v>0.962</v>
      </c>
      <c r="N69" s="6">
        <v>52955.125</v>
      </c>
    </row>
    <row r="70">
      <c r="A70" s="5">
        <v>45920.225694444445</v>
      </c>
      <c r="B70" s="6">
        <v>84.435</v>
      </c>
      <c r="C70" s="6">
        <v>101.911</v>
      </c>
      <c r="D70" s="6">
        <v>46.703</v>
      </c>
      <c r="E70" s="6">
        <v>77.683</v>
      </c>
      <c r="F70" s="6">
        <v>19.634</v>
      </c>
      <c r="G70" s="6">
        <v>23.968</v>
      </c>
      <c r="H70" s="6">
        <v>9.995</v>
      </c>
      <c r="I70" s="6">
        <v>53.597</v>
      </c>
      <c r="J70" s="6">
        <v>0.972</v>
      </c>
      <c r="K70" s="6">
        <v>0.98</v>
      </c>
      <c r="L70" s="6">
        <v>0.89</v>
      </c>
      <c r="M70" s="6">
        <v>0.959</v>
      </c>
      <c r="N70" s="6">
        <v>52959.582</v>
      </c>
    </row>
    <row r="71">
      <c r="A71" s="5">
        <v>45920.229166666664</v>
      </c>
      <c r="B71" s="6">
        <v>83.909</v>
      </c>
      <c r="C71" s="6">
        <v>100.202</v>
      </c>
      <c r="D71" s="6">
        <v>46.506</v>
      </c>
      <c r="E71" s="6">
        <v>76.872</v>
      </c>
      <c r="F71" s="6">
        <v>19.476</v>
      </c>
      <c r="G71" s="6">
        <v>23.511</v>
      </c>
      <c r="H71" s="6">
        <v>9.927</v>
      </c>
      <c r="I71" s="6">
        <v>52.914</v>
      </c>
      <c r="J71" s="6">
        <v>0.973</v>
      </c>
      <c r="K71" s="6">
        <v>0.981</v>
      </c>
      <c r="L71" s="6">
        <v>0.892</v>
      </c>
      <c r="M71" s="6">
        <v>0.96</v>
      </c>
      <c r="N71" s="6">
        <v>52964.027</v>
      </c>
    </row>
    <row r="72">
      <c r="A72" s="5">
        <v>45920.23263888889</v>
      </c>
      <c r="B72" s="6">
        <v>94.757</v>
      </c>
      <c r="C72" s="6">
        <v>110.857</v>
      </c>
      <c r="D72" s="6">
        <v>46.885</v>
      </c>
      <c r="E72" s="6">
        <v>84.167</v>
      </c>
      <c r="F72" s="6">
        <v>21.418</v>
      </c>
      <c r="G72" s="6">
        <v>25.509</v>
      </c>
      <c r="H72" s="6">
        <v>10.004</v>
      </c>
      <c r="I72" s="6">
        <v>56.931</v>
      </c>
      <c r="J72" s="6">
        <v>0.949</v>
      </c>
      <c r="K72" s="6">
        <v>0.964</v>
      </c>
      <c r="L72" s="6">
        <v>0.893</v>
      </c>
      <c r="M72" s="6">
        <v>0.945</v>
      </c>
      <c r="N72" s="6">
        <v>52968.744</v>
      </c>
    </row>
    <row r="73">
      <c r="A73" s="5">
        <v>45920.23611111111</v>
      </c>
      <c r="B73" s="6">
        <v>92.118</v>
      </c>
      <c r="C73" s="6">
        <v>110.052</v>
      </c>
      <c r="D73" s="6">
        <v>46.6</v>
      </c>
      <c r="E73" s="6">
        <v>82.924</v>
      </c>
      <c r="F73" s="6">
        <v>20.939</v>
      </c>
      <c r="G73" s="6">
        <v>25.327</v>
      </c>
      <c r="H73" s="6">
        <v>9.935</v>
      </c>
      <c r="I73" s="6">
        <v>56.201</v>
      </c>
      <c r="J73" s="6">
        <v>0.952</v>
      </c>
      <c r="K73" s="6">
        <v>0.963</v>
      </c>
      <c r="L73" s="6">
        <v>0.893</v>
      </c>
      <c r="M73" s="6">
        <v>0.946</v>
      </c>
      <c r="N73" s="6">
        <v>52973.479</v>
      </c>
    </row>
    <row r="74">
      <c r="A74" s="5">
        <v>45920.239583333336</v>
      </c>
      <c r="B74" s="6">
        <v>89.358</v>
      </c>
      <c r="C74" s="6">
        <v>109.974</v>
      </c>
      <c r="D74" s="6">
        <v>46.676</v>
      </c>
      <c r="E74" s="6">
        <v>82.003</v>
      </c>
      <c r="F74" s="6">
        <v>20.157</v>
      </c>
      <c r="G74" s="6">
        <v>25.315</v>
      </c>
      <c r="H74" s="6">
        <v>9.919</v>
      </c>
      <c r="I74" s="6">
        <v>55.391</v>
      </c>
      <c r="J74" s="6">
        <v>0.949</v>
      </c>
      <c r="K74" s="6">
        <v>0.964</v>
      </c>
      <c r="L74" s="6">
        <v>0.891</v>
      </c>
      <c r="M74" s="6">
        <v>0.945</v>
      </c>
      <c r="N74" s="6">
        <v>52978.12</v>
      </c>
    </row>
    <row r="75">
      <c r="A75" s="5">
        <v>45920.243055555555</v>
      </c>
      <c r="B75" s="6">
        <v>98.325</v>
      </c>
      <c r="C75" s="6">
        <v>110.898</v>
      </c>
      <c r="D75" s="6">
        <v>46.568</v>
      </c>
      <c r="E75" s="6">
        <v>85.264</v>
      </c>
      <c r="F75" s="6">
        <v>22.355</v>
      </c>
      <c r="G75" s="6">
        <v>25.441</v>
      </c>
      <c r="H75" s="6">
        <v>9.893</v>
      </c>
      <c r="I75" s="6">
        <v>57.689</v>
      </c>
      <c r="J75" s="6">
        <v>0.958</v>
      </c>
      <c r="K75" s="6">
        <v>0.963</v>
      </c>
      <c r="L75" s="6">
        <v>0.893</v>
      </c>
      <c r="M75" s="6">
        <v>0.948</v>
      </c>
      <c r="N75" s="6">
        <v>52982.847</v>
      </c>
    </row>
    <row r="76">
      <c r="A76" s="5">
        <v>45920.24652777778</v>
      </c>
      <c r="B76" s="6">
        <v>104.159</v>
      </c>
      <c r="C76" s="6">
        <v>110.747</v>
      </c>
      <c r="D76" s="6">
        <v>46.852</v>
      </c>
      <c r="E76" s="6">
        <v>87.252</v>
      </c>
      <c r="F76" s="6">
        <v>23.652</v>
      </c>
      <c r="G76" s="6">
        <v>25.349</v>
      </c>
      <c r="H76" s="6">
        <v>9.965</v>
      </c>
      <c r="I76" s="6">
        <v>58.966</v>
      </c>
      <c r="J76" s="6">
        <v>0.96</v>
      </c>
      <c r="K76" s="6">
        <v>0.964</v>
      </c>
      <c r="L76" s="6">
        <v>0.894</v>
      </c>
      <c r="M76" s="6">
        <v>0.95</v>
      </c>
      <c r="N76" s="6">
        <v>52987.731</v>
      </c>
    </row>
    <row r="77">
      <c r="A77" s="5">
        <v>45920.25</v>
      </c>
      <c r="B77" s="6">
        <v>101.759</v>
      </c>
      <c r="C77" s="6">
        <v>111.172</v>
      </c>
      <c r="D77" s="6">
        <v>47.005</v>
      </c>
      <c r="E77" s="6">
        <v>86.645</v>
      </c>
      <c r="F77" s="6">
        <v>23.201</v>
      </c>
      <c r="G77" s="6">
        <v>25.429</v>
      </c>
      <c r="H77" s="6">
        <v>9.986</v>
      </c>
      <c r="I77" s="6">
        <v>58.616</v>
      </c>
      <c r="J77" s="6">
        <v>0.965</v>
      </c>
      <c r="K77" s="6">
        <v>0.965</v>
      </c>
      <c r="L77" s="6">
        <v>0.895</v>
      </c>
      <c r="M77" s="6">
        <v>0.952</v>
      </c>
      <c r="N77" s="6">
        <v>52992.604</v>
      </c>
    </row>
    <row r="78">
      <c r="A78" s="5">
        <v>45920.25347222222</v>
      </c>
      <c r="B78" s="6">
        <v>108.918</v>
      </c>
      <c r="C78" s="6">
        <v>111.758</v>
      </c>
      <c r="D78" s="6">
        <v>47.33</v>
      </c>
      <c r="E78" s="6">
        <v>89.335</v>
      </c>
      <c r="F78" s="6">
        <v>25.281</v>
      </c>
      <c r="G78" s="6">
        <v>26.085</v>
      </c>
      <c r="H78" s="6">
        <v>10.15</v>
      </c>
      <c r="I78" s="6">
        <v>61.516</v>
      </c>
      <c r="J78" s="6">
        <v>0.965</v>
      </c>
      <c r="K78" s="6">
        <v>0.962</v>
      </c>
      <c r="L78" s="6">
        <v>0.883</v>
      </c>
      <c r="M78" s="6">
        <v>0.949</v>
      </c>
      <c r="N78" s="6">
        <v>52997.64</v>
      </c>
    </row>
    <row r="79">
      <c r="A79" s="5">
        <v>45920.256944444445</v>
      </c>
      <c r="B79" s="6">
        <v>109.599</v>
      </c>
      <c r="C79" s="6">
        <v>109.958</v>
      </c>
      <c r="D79" s="6">
        <v>47.214</v>
      </c>
      <c r="E79" s="6">
        <v>88.924</v>
      </c>
      <c r="F79" s="6">
        <v>25.388</v>
      </c>
      <c r="G79" s="6">
        <v>25.551</v>
      </c>
      <c r="H79" s="6">
        <v>10.098</v>
      </c>
      <c r="I79" s="6">
        <v>61.037</v>
      </c>
      <c r="J79" s="6">
        <v>0.966</v>
      </c>
      <c r="K79" s="6">
        <v>0.96</v>
      </c>
      <c r="L79" s="6">
        <v>0.883</v>
      </c>
      <c r="M79" s="6">
        <v>0.949</v>
      </c>
      <c r="N79" s="6">
        <v>53002.798</v>
      </c>
    </row>
    <row r="80">
      <c r="A80" s="5">
        <v>45920.260416666664</v>
      </c>
      <c r="B80" s="6">
        <v>118.254</v>
      </c>
      <c r="C80" s="6">
        <v>110.521</v>
      </c>
      <c r="D80" s="6">
        <v>46.991</v>
      </c>
      <c r="E80" s="6">
        <v>91.922</v>
      </c>
      <c r="F80" s="6">
        <v>27.412</v>
      </c>
      <c r="G80" s="6">
        <v>25.634</v>
      </c>
      <c r="H80" s="6">
        <v>10.048</v>
      </c>
      <c r="I80" s="6">
        <v>63.094</v>
      </c>
      <c r="J80" s="6">
        <v>0.967</v>
      </c>
      <c r="K80" s="6">
        <v>0.96</v>
      </c>
      <c r="L80" s="6">
        <v>0.883</v>
      </c>
      <c r="M80" s="6">
        <v>0.95</v>
      </c>
      <c r="N80" s="6">
        <v>53007.982</v>
      </c>
    </row>
    <row r="81">
      <c r="A81" s="5">
        <v>45920.26388888889</v>
      </c>
      <c r="B81" s="6">
        <v>114.16</v>
      </c>
      <c r="C81" s="6">
        <v>111.222</v>
      </c>
      <c r="D81" s="6">
        <v>46.681</v>
      </c>
      <c r="E81" s="6">
        <v>90.688</v>
      </c>
      <c r="F81" s="6">
        <v>26.379</v>
      </c>
      <c r="G81" s="6">
        <v>25.75</v>
      </c>
      <c r="H81" s="6">
        <v>9.946</v>
      </c>
      <c r="I81" s="6">
        <v>62.075</v>
      </c>
      <c r="J81" s="6">
        <v>0.968</v>
      </c>
      <c r="K81" s="6">
        <v>0.963</v>
      </c>
      <c r="L81" s="6">
        <v>0.884</v>
      </c>
      <c r="M81" s="6">
        <v>0.952</v>
      </c>
      <c r="N81" s="6">
        <v>53013.196</v>
      </c>
    </row>
    <row r="82">
      <c r="A82" s="5">
        <v>45920.26736111111</v>
      </c>
      <c r="B82" s="6">
        <v>106.484</v>
      </c>
      <c r="C82" s="6">
        <v>116.226</v>
      </c>
      <c r="D82" s="6">
        <v>46.368</v>
      </c>
      <c r="E82" s="6">
        <v>89.693</v>
      </c>
      <c r="F82" s="6">
        <v>24.688</v>
      </c>
      <c r="G82" s="6">
        <v>27.156</v>
      </c>
      <c r="H82" s="6">
        <v>9.89</v>
      </c>
      <c r="I82" s="6">
        <v>61.734</v>
      </c>
      <c r="J82" s="6">
        <v>0.963</v>
      </c>
      <c r="K82" s="6">
        <v>0.965</v>
      </c>
      <c r="L82" s="6">
        <v>0.88</v>
      </c>
      <c r="M82" s="6">
        <v>0.95</v>
      </c>
      <c r="N82" s="6">
        <v>53018.334</v>
      </c>
    </row>
    <row r="83">
      <c r="A83" s="5">
        <v>45920.270833333336</v>
      </c>
      <c r="B83" s="6">
        <v>115.25</v>
      </c>
      <c r="C83" s="6">
        <v>114.894</v>
      </c>
      <c r="D83" s="6">
        <v>46.244</v>
      </c>
      <c r="E83" s="6">
        <v>92.129</v>
      </c>
      <c r="F83" s="6">
        <v>26.642</v>
      </c>
      <c r="G83" s="6">
        <v>26.808</v>
      </c>
      <c r="H83" s="6">
        <v>9.825</v>
      </c>
      <c r="I83" s="6">
        <v>63.275</v>
      </c>
      <c r="J83" s="6">
        <v>0.965</v>
      </c>
      <c r="K83" s="6">
        <v>0.966</v>
      </c>
      <c r="L83" s="6">
        <v>0.88</v>
      </c>
      <c r="M83" s="6">
        <v>0.951</v>
      </c>
      <c r="N83" s="6">
        <v>53023.571</v>
      </c>
    </row>
    <row r="84">
      <c r="A84" s="5">
        <v>45920.274305555555</v>
      </c>
      <c r="B84" s="6">
        <v>101.269</v>
      </c>
      <c r="C84" s="6">
        <v>119.817</v>
      </c>
      <c r="D84" s="6">
        <v>46.419</v>
      </c>
      <c r="E84" s="6">
        <v>89.169</v>
      </c>
      <c r="F84" s="6">
        <v>23.141</v>
      </c>
      <c r="G84" s="6">
        <v>28.032</v>
      </c>
      <c r="H84" s="6">
        <v>9.901</v>
      </c>
      <c r="I84" s="6">
        <v>61.074</v>
      </c>
      <c r="J84" s="6">
        <v>0.954</v>
      </c>
      <c r="K84" s="6">
        <v>0.97</v>
      </c>
      <c r="L84" s="6">
        <v>0.882</v>
      </c>
      <c r="M84" s="6">
        <v>0.948</v>
      </c>
      <c r="N84" s="6">
        <v>53028.882</v>
      </c>
    </row>
    <row r="85">
      <c r="A85" s="5">
        <v>45920.27777777778</v>
      </c>
      <c r="B85" s="6">
        <v>102.277</v>
      </c>
      <c r="C85" s="6">
        <v>128.619</v>
      </c>
      <c r="D85" s="6">
        <v>46.222</v>
      </c>
      <c r="E85" s="6">
        <v>92.372</v>
      </c>
      <c r="F85" s="6">
        <v>23.388</v>
      </c>
      <c r="G85" s="6">
        <v>30.121</v>
      </c>
      <c r="H85" s="6">
        <v>9.85</v>
      </c>
      <c r="I85" s="6">
        <v>63.359</v>
      </c>
      <c r="J85" s="6">
        <v>0.955</v>
      </c>
      <c r="K85" s="6">
        <v>0.974</v>
      </c>
      <c r="L85" s="6">
        <v>0.885</v>
      </c>
      <c r="M85" s="6">
        <v>0.952</v>
      </c>
      <c r="N85" s="6">
        <v>53034.024</v>
      </c>
    </row>
    <row r="86">
      <c r="A86" s="5">
        <v>45920.28125</v>
      </c>
      <c r="B86" s="6">
        <v>102.091</v>
      </c>
      <c r="C86" s="6">
        <v>129.48</v>
      </c>
      <c r="D86" s="6">
        <v>46.697</v>
      </c>
      <c r="E86" s="6">
        <v>92.756</v>
      </c>
      <c r="F86" s="6">
        <v>23.332</v>
      </c>
      <c r="G86" s="6">
        <v>30.22</v>
      </c>
      <c r="H86" s="6">
        <v>9.98</v>
      </c>
      <c r="I86" s="6">
        <v>63.532</v>
      </c>
      <c r="J86" s="6">
        <v>0.957</v>
      </c>
      <c r="K86" s="6">
        <v>0.973</v>
      </c>
      <c r="L86" s="6">
        <v>0.89</v>
      </c>
      <c r="M86" s="6">
        <v>0.953</v>
      </c>
      <c r="N86" s="6">
        <v>53039.33</v>
      </c>
    </row>
    <row r="87">
      <c r="A87" s="5">
        <v>45920.28472222222</v>
      </c>
      <c r="B87" s="6">
        <v>97.154</v>
      </c>
      <c r="C87" s="6">
        <v>116.861</v>
      </c>
      <c r="D87" s="6">
        <v>45.857</v>
      </c>
      <c r="E87" s="6">
        <v>86.624</v>
      </c>
      <c r="F87" s="6">
        <v>22.061</v>
      </c>
      <c r="G87" s="6">
        <v>27.091</v>
      </c>
      <c r="H87" s="6">
        <v>9.736</v>
      </c>
      <c r="I87" s="6">
        <v>58.888</v>
      </c>
      <c r="J87" s="6">
        <v>0.952</v>
      </c>
      <c r="K87" s="6">
        <v>0.967</v>
      </c>
      <c r="L87" s="6">
        <v>0.886</v>
      </c>
      <c r="M87" s="6">
        <v>0.947</v>
      </c>
      <c r="N87" s="6">
        <v>53044.442</v>
      </c>
    </row>
    <row r="88">
      <c r="A88" s="5">
        <v>45920.288194444445</v>
      </c>
      <c r="B88" s="6">
        <v>97.321</v>
      </c>
      <c r="C88" s="6">
        <v>115.986</v>
      </c>
      <c r="D88" s="6">
        <v>46.056</v>
      </c>
      <c r="E88" s="6">
        <v>86.454</v>
      </c>
      <c r="F88" s="6">
        <v>22.17</v>
      </c>
      <c r="G88" s="6">
        <v>26.911</v>
      </c>
      <c r="H88" s="6">
        <v>9.788</v>
      </c>
      <c r="I88" s="6">
        <v>58.869</v>
      </c>
      <c r="J88" s="6">
        <v>0.953</v>
      </c>
      <c r="K88" s="6">
        <v>0.969</v>
      </c>
      <c r="L88" s="6">
        <v>0.886</v>
      </c>
      <c r="M88" s="6">
        <v>0.948</v>
      </c>
      <c r="N88" s="6">
        <v>53049.295</v>
      </c>
    </row>
    <row r="89">
      <c r="A89" s="5">
        <v>45920.291666666664</v>
      </c>
      <c r="B89" s="6">
        <v>93.751</v>
      </c>
      <c r="C89" s="6">
        <v>129.579</v>
      </c>
      <c r="D89" s="6">
        <v>45.764</v>
      </c>
      <c r="E89" s="6">
        <v>89.698</v>
      </c>
      <c r="F89" s="6">
        <v>21.396</v>
      </c>
      <c r="G89" s="6">
        <v>30.206</v>
      </c>
      <c r="H89" s="6">
        <v>9.75</v>
      </c>
      <c r="I89" s="6">
        <v>61.352</v>
      </c>
      <c r="J89" s="6">
        <v>0.956</v>
      </c>
      <c r="K89" s="6">
        <v>0.975</v>
      </c>
      <c r="L89" s="6">
        <v>0.887</v>
      </c>
      <c r="M89" s="6">
        <v>0.953</v>
      </c>
      <c r="N89" s="6">
        <v>53054.264</v>
      </c>
    </row>
    <row r="90">
      <c r="A90" s="5">
        <v>45920.29513888889</v>
      </c>
      <c r="B90" s="6">
        <v>51.437</v>
      </c>
      <c r="C90" s="6">
        <v>90.442</v>
      </c>
      <c r="D90" s="6">
        <v>4.173</v>
      </c>
      <c r="E90" s="6">
        <v>48.684</v>
      </c>
      <c r="F90" s="6">
        <v>12.219</v>
      </c>
      <c r="G90" s="6">
        <v>21.597</v>
      </c>
      <c r="H90" s="6">
        <v>1.006</v>
      </c>
      <c r="I90" s="6">
        <v>34.822</v>
      </c>
      <c r="J90" s="6">
        <v>0.988</v>
      </c>
      <c r="K90" s="6">
        <v>0.994</v>
      </c>
      <c r="L90" s="6">
        <v>1.001</v>
      </c>
      <c r="M90" s="6">
        <v>0.992</v>
      </c>
      <c r="N90" s="6">
        <v>53058.023</v>
      </c>
    </row>
    <row r="91">
      <c r="A91" s="5">
        <v>45920.29861111111</v>
      </c>
      <c r="B91" s="6">
        <v>59.121</v>
      </c>
      <c r="C91" s="6">
        <v>95.476</v>
      </c>
      <c r="D91" s="6">
        <v>4.213</v>
      </c>
      <c r="E91" s="6">
        <v>52.937</v>
      </c>
      <c r="F91" s="6">
        <v>13.977</v>
      </c>
      <c r="G91" s="6">
        <v>22.748</v>
      </c>
      <c r="H91" s="6">
        <v>1.012</v>
      </c>
      <c r="I91" s="6">
        <v>37.737</v>
      </c>
      <c r="J91" s="6">
        <v>0.986</v>
      </c>
      <c r="K91" s="6">
        <v>0.994</v>
      </c>
      <c r="L91" s="6">
        <v>1.001</v>
      </c>
      <c r="M91" s="6">
        <v>0.991</v>
      </c>
      <c r="N91" s="6">
        <v>53061.069</v>
      </c>
    </row>
    <row r="92">
      <c r="A92" s="5">
        <v>45920.302083333336</v>
      </c>
      <c r="B92" s="6">
        <v>59.442</v>
      </c>
      <c r="C92" s="6">
        <v>94.264</v>
      </c>
      <c r="D92" s="6">
        <v>4.23</v>
      </c>
      <c r="E92" s="6">
        <v>52.645</v>
      </c>
      <c r="F92" s="6">
        <v>14.12</v>
      </c>
      <c r="G92" s="6">
        <v>22.637</v>
      </c>
      <c r="H92" s="6">
        <v>1.027</v>
      </c>
      <c r="I92" s="6">
        <v>37.784</v>
      </c>
      <c r="J92" s="6">
        <v>0.983</v>
      </c>
      <c r="K92" s="6">
        <v>0.994</v>
      </c>
      <c r="L92" s="6">
        <v>1.001</v>
      </c>
      <c r="M92" s="6">
        <v>0.99</v>
      </c>
      <c r="N92" s="6">
        <v>53064.218</v>
      </c>
    </row>
    <row r="93">
      <c r="A93" s="5">
        <v>45920.305555555555</v>
      </c>
      <c r="B93" s="6">
        <v>65.692</v>
      </c>
      <c r="C93" s="6">
        <v>84.172</v>
      </c>
      <c r="D93" s="6">
        <v>4.293</v>
      </c>
      <c r="E93" s="6">
        <v>51.386</v>
      </c>
      <c r="F93" s="6">
        <v>15.63</v>
      </c>
      <c r="G93" s="6">
        <v>20.245</v>
      </c>
      <c r="H93" s="6">
        <v>1.042</v>
      </c>
      <c r="I93" s="6">
        <v>36.917</v>
      </c>
      <c r="J93" s="6">
        <v>0.986</v>
      </c>
      <c r="K93" s="6">
        <v>0.992</v>
      </c>
      <c r="L93" s="6">
        <v>1.002</v>
      </c>
      <c r="M93" s="6">
        <v>0.99</v>
      </c>
      <c r="N93" s="6">
        <v>53067.368</v>
      </c>
    </row>
    <row r="94">
      <c r="A94" s="5">
        <v>45920.30902777778</v>
      </c>
      <c r="B94" s="6">
        <v>64.251</v>
      </c>
      <c r="C94" s="6">
        <v>84.128</v>
      </c>
      <c r="D94" s="6">
        <v>4.294</v>
      </c>
      <c r="E94" s="6">
        <v>50.891</v>
      </c>
      <c r="F94" s="6">
        <v>15.349</v>
      </c>
      <c r="G94" s="6">
        <v>20.321</v>
      </c>
      <c r="H94" s="6">
        <v>1.045</v>
      </c>
      <c r="I94" s="6">
        <v>36.715</v>
      </c>
      <c r="J94" s="6">
        <v>0.99</v>
      </c>
      <c r="K94" s="6">
        <v>0.993</v>
      </c>
      <c r="L94" s="6">
        <v>1.003</v>
      </c>
      <c r="M94" s="6">
        <v>0.992</v>
      </c>
      <c r="N94" s="6">
        <v>53070.463</v>
      </c>
    </row>
    <row r="95">
      <c r="A95" s="5">
        <v>45920.3125</v>
      </c>
      <c r="B95" s="6">
        <v>59.729</v>
      </c>
      <c r="C95" s="6">
        <v>80.12</v>
      </c>
      <c r="D95" s="6">
        <v>4.285</v>
      </c>
      <c r="E95" s="6">
        <v>48.045</v>
      </c>
      <c r="F95" s="6">
        <v>14.297</v>
      </c>
      <c r="G95" s="6">
        <v>19.295</v>
      </c>
      <c r="H95" s="6">
        <v>1.042</v>
      </c>
      <c r="I95" s="6">
        <v>34.634</v>
      </c>
      <c r="J95" s="6">
        <v>0.99</v>
      </c>
      <c r="K95" s="6">
        <v>0.991</v>
      </c>
      <c r="L95" s="6">
        <v>1.002</v>
      </c>
      <c r="M95" s="6">
        <v>0.991</v>
      </c>
      <c r="N95" s="6">
        <v>53073.375</v>
      </c>
    </row>
    <row r="96">
      <c r="A96" s="5">
        <v>45920.31597222222</v>
      </c>
      <c r="B96" s="6">
        <v>62.204</v>
      </c>
      <c r="C96" s="6">
        <v>88.973</v>
      </c>
      <c r="D96" s="6">
        <v>4.245</v>
      </c>
      <c r="E96" s="6">
        <v>51.808</v>
      </c>
      <c r="F96" s="6">
        <v>14.786</v>
      </c>
      <c r="G96" s="6">
        <v>21.37</v>
      </c>
      <c r="H96" s="6">
        <v>1.03</v>
      </c>
      <c r="I96" s="6">
        <v>37.186</v>
      </c>
      <c r="J96" s="6">
        <v>0.984</v>
      </c>
      <c r="K96" s="6">
        <v>0.992</v>
      </c>
      <c r="L96" s="6">
        <v>1.002</v>
      </c>
      <c r="M96" s="6">
        <v>0.989</v>
      </c>
      <c r="N96" s="6">
        <v>53076.355</v>
      </c>
    </row>
    <row r="97">
      <c r="A97" s="5">
        <v>45920.319444444445</v>
      </c>
      <c r="B97" s="6">
        <v>61.54</v>
      </c>
      <c r="C97" s="6">
        <v>91.471</v>
      </c>
      <c r="D97" s="6">
        <v>4.232</v>
      </c>
      <c r="E97" s="6">
        <v>52.414</v>
      </c>
      <c r="F97" s="6">
        <v>14.662</v>
      </c>
      <c r="G97" s="6">
        <v>22.002</v>
      </c>
      <c r="H97" s="6">
        <v>1.027</v>
      </c>
      <c r="I97" s="6">
        <v>37.691</v>
      </c>
      <c r="J97" s="6">
        <v>0.985</v>
      </c>
      <c r="K97" s="6">
        <v>0.992</v>
      </c>
      <c r="L97" s="6">
        <v>1.001</v>
      </c>
      <c r="M97" s="6">
        <v>0.99</v>
      </c>
      <c r="N97" s="6">
        <v>53079.562</v>
      </c>
    </row>
    <row r="98">
      <c r="A98" s="5">
        <v>45920.322916666664</v>
      </c>
      <c r="B98" s="6">
        <v>56.736</v>
      </c>
      <c r="C98" s="6">
        <v>81.009</v>
      </c>
      <c r="D98" s="6">
        <v>4.231</v>
      </c>
      <c r="E98" s="6">
        <v>47.325</v>
      </c>
      <c r="F98" s="6">
        <v>13.545</v>
      </c>
      <c r="G98" s="6">
        <v>19.451</v>
      </c>
      <c r="H98" s="6">
        <v>1.028</v>
      </c>
      <c r="I98" s="6">
        <v>34.024</v>
      </c>
      <c r="J98" s="6">
        <v>0.986</v>
      </c>
      <c r="K98" s="6">
        <v>0.988</v>
      </c>
      <c r="L98" s="6">
        <v>1.002</v>
      </c>
      <c r="M98" s="6">
        <v>0.988</v>
      </c>
      <c r="N98" s="6">
        <v>53082.592</v>
      </c>
    </row>
    <row r="99">
      <c r="A99" s="5">
        <v>45920.32638888889</v>
      </c>
      <c r="B99" s="6">
        <v>62.195</v>
      </c>
      <c r="C99" s="6">
        <v>81.312</v>
      </c>
      <c r="D99" s="6">
        <v>4.265</v>
      </c>
      <c r="E99" s="6">
        <v>49.257</v>
      </c>
      <c r="F99" s="6">
        <v>14.79</v>
      </c>
      <c r="G99" s="6">
        <v>19.535</v>
      </c>
      <c r="H99" s="6">
        <v>1.035</v>
      </c>
      <c r="I99" s="6">
        <v>35.36</v>
      </c>
      <c r="J99" s="6">
        <v>0.983</v>
      </c>
      <c r="K99" s="6">
        <v>0.989</v>
      </c>
      <c r="L99" s="6">
        <v>1.002</v>
      </c>
      <c r="M99" s="6">
        <v>0.987</v>
      </c>
      <c r="N99" s="6">
        <v>53085.46</v>
      </c>
    </row>
    <row r="100">
      <c r="A100" s="5">
        <v>45920.32986111111</v>
      </c>
      <c r="B100" s="6">
        <v>58.66</v>
      </c>
      <c r="C100" s="6">
        <v>77.597</v>
      </c>
      <c r="D100" s="6">
        <v>4.254</v>
      </c>
      <c r="E100" s="6">
        <v>46.837</v>
      </c>
      <c r="F100" s="6">
        <v>14.029</v>
      </c>
      <c r="G100" s="6">
        <v>18.624</v>
      </c>
      <c r="H100" s="6">
        <v>1.035</v>
      </c>
      <c r="I100" s="6">
        <v>33.688</v>
      </c>
      <c r="J100" s="6">
        <v>0.987</v>
      </c>
      <c r="K100" s="6">
        <v>0.988</v>
      </c>
      <c r="L100" s="6">
        <v>1.002</v>
      </c>
      <c r="M100" s="6">
        <v>0.988</v>
      </c>
      <c r="N100" s="6">
        <v>53088.359</v>
      </c>
    </row>
    <row r="101">
      <c r="A101" s="5">
        <v>45920.333333333336</v>
      </c>
      <c r="B101" s="6">
        <v>60.833</v>
      </c>
      <c r="C101" s="6">
        <v>79.637</v>
      </c>
      <c r="D101" s="6">
        <v>4.25</v>
      </c>
      <c r="E101" s="6">
        <v>48.24</v>
      </c>
      <c r="F101" s="6">
        <v>14.608</v>
      </c>
      <c r="G101" s="6">
        <v>19.15</v>
      </c>
      <c r="H101" s="6">
        <v>1.036</v>
      </c>
      <c r="I101" s="6">
        <v>34.794</v>
      </c>
      <c r="J101" s="6">
        <v>0.99</v>
      </c>
      <c r="K101" s="6">
        <v>0.987</v>
      </c>
      <c r="L101" s="6">
        <v>1.002</v>
      </c>
      <c r="M101" s="6">
        <v>0.988</v>
      </c>
      <c r="N101" s="6">
        <v>53091.253</v>
      </c>
    </row>
    <row r="102">
      <c r="A102" s="5">
        <v>45920.336805555555</v>
      </c>
      <c r="B102" s="6">
        <v>69.319</v>
      </c>
      <c r="C102" s="6">
        <v>73.91</v>
      </c>
      <c r="D102" s="6">
        <v>4.316</v>
      </c>
      <c r="E102" s="6">
        <v>49.182</v>
      </c>
      <c r="F102" s="6">
        <v>16.693</v>
      </c>
      <c r="G102" s="6">
        <v>17.772</v>
      </c>
      <c r="H102" s="6">
        <v>1.054</v>
      </c>
      <c r="I102" s="6">
        <v>35.519</v>
      </c>
      <c r="J102" s="6">
        <v>0.991</v>
      </c>
      <c r="K102" s="6">
        <v>0.984</v>
      </c>
      <c r="L102" s="6">
        <v>1.003</v>
      </c>
      <c r="M102" s="6">
        <v>0.988</v>
      </c>
      <c r="N102" s="6">
        <v>53094.189</v>
      </c>
    </row>
    <row r="103">
      <c r="A103" s="5">
        <v>45920.34027777778</v>
      </c>
      <c r="B103" s="6">
        <v>63.735</v>
      </c>
      <c r="C103" s="6">
        <v>74.133</v>
      </c>
      <c r="D103" s="6">
        <v>4.302</v>
      </c>
      <c r="E103" s="6">
        <v>47.39</v>
      </c>
      <c r="F103" s="6">
        <v>15.396</v>
      </c>
      <c r="G103" s="6">
        <v>17.848</v>
      </c>
      <c r="H103" s="6">
        <v>1.053</v>
      </c>
      <c r="I103" s="6">
        <v>34.297</v>
      </c>
      <c r="J103" s="6">
        <v>0.991</v>
      </c>
      <c r="K103" s="6">
        <v>0.985</v>
      </c>
      <c r="L103" s="6">
        <v>1.003</v>
      </c>
      <c r="M103" s="6">
        <v>0.988</v>
      </c>
      <c r="N103" s="6">
        <v>53097.093</v>
      </c>
    </row>
    <row r="104">
      <c r="A104" s="5">
        <v>45920.34375</v>
      </c>
      <c r="B104" s="6">
        <v>63.701</v>
      </c>
      <c r="C104" s="6">
        <v>72.251</v>
      </c>
      <c r="D104" s="6">
        <v>4.305</v>
      </c>
      <c r="E104" s="6">
        <v>46.752</v>
      </c>
      <c r="F104" s="6">
        <v>15.412</v>
      </c>
      <c r="G104" s="6">
        <v>17.401</v>
      </c>
      <c r="H104" s="6">
        <v>1.054</v>
      </c>
      <c r="I104" s="6">
        <v>33.867</v>
      </c>
      <c r="J104" s="6">
        <v>0.991</v>
      </c>
      <c r="K104" s="6">
        <v>0.984</v>
      </c>
      <c r="L104" s="6">
        <v>1.003</v>
      </c>
      <c r="M104" s="6">
        <v>0.988</v>
      </c>
      <c r="N104" s="6">
        <v>53099.91</v>
      </c>
    </row>
    <row r="105">
      <c r="A105" s="5">
        <v>45920.34722222222</v>
      </c>
      <c r="B105" s="6">
        <v>62.063</v>
      </c>
      <c r="C105" s="6">
        <v>66.207</v>
      </c>
      <c r="D105" s="6">
        <v>4.3</v>
      </c>
      <c r="E105" s="6">
        <v>44.19</v>
      </c>
      <c r="F105" s="6">
        <v>14.976</v>
      </c>
      <c r="G105" s="6">
        <v>15.935</v>
      </c>
      <c r="H105" s="6">
        <v>1.052</v>
      </c>
      <c r="I105" s="6">
        <v>31.963</v>
      </c>
      <c r="J105" s="6">
        <v>0.988</v>
      </c>
      <c r="K105" s="6">
        <v>0.981</v>
      </c>
      <c r="L105" s="6">
        <v>1.003</v>
      </c>
      <c r="M105" s="6">
        <v>0.985</v>
      </c>
      <c r="N105" s="6">
        <v>53102.7</v>
      </c>
    </row>
    <row r="106">
      <c r="A106" s="5">
        <v>45920.350694444445</v>
      </c>
      <c r="B106" s="6">
        <v>56.937</v>
      </c>
      <c r="C106" s="6">
        <v>67.054</v>
      </c>
      <c r="D106" s="6">
        <v>4.271</v>
      </c>
      <c r="E106" s="6">
        <v>42.754</v>
      </c>
      <c r="F106" s="6">
        <v>13.764</v>
      </c>
      <c r="G106" s="6">
        <v>16.055</v>
      </c>
      <c r="H106" s="6">
        <v>1.047</v>
      </c>
      <c r="I106" s="6">
        <v>30.866</v>
      </c>
      <c r="J106" s="6">
        <v>0.989</v>
      </c>
      <c r="K106" s="6">
        <v>0.981</v>
      </c>
      <c r="L106" s="6">
        <v>1.003</v>
      </c>
      <c r="M106" s="6">
        <v>0.985</v>
      </c>
      <c r="N106" s="6">
        <v>53105.284</v>
      </c>
    </row>
    <row r="107">
      <c r="A107" s="5">
        <v>45920.354166666664</v>
      </c>
      <c r="B107" s="6">
        <v>55.184</v>
      </c>
      <c r="C107" s="6">
        <v>71.733</v>
      </c>
      <c r="D107" s="6">
        <v>4.242</v>
      </c>
      <c r="E107" s="6">
        <v>43.72</v>
      </c>
      <c r="F107" s="6">
        <v>13.297</v>
      </c>
      <c r="G107" s="6">
        <v>17.228</v>
      </c>
      <c r="H107" s="6">
        <v>1.038</v>
      </c>
      <c r="I107" s="6">
        <v>31.563</v>
      </c>
      <c r="J107" s="6">
        <v>0.987</v>
      </c>
      <c r="K107" s="6">
        <v>0.985</v>
      </c>
      <c r="L107" s="6">
        <v>1.003</v>
      </c>
      <c r="M107" s="6">
        <v>0.986</v>
      </c>
      <c r="N107" s="6">
        <v>53107.896</v>
      </c>
    </row>
    <row r="108">
      <c r="A108" s="5">
        <v>45920.35763888889</v>
      </c>
      <c r="B108" s="6">
        <v>52.71</v>
      </c>
      <c r="C108" s="6">
        <v>69.038</v>
      </c>
      <c r="D108" s="6">
        <v>4.215</v>
      </c>
      <c r="E108" s="6">
        <v>41.988</v>
      </c>
      <c r="F108" s="6">
        <v>12.675</v>
      </c>
      <c r="G108" s="6">
        <v>16.524</v>
      </c>
      <c r="H108" s="6">
        <v>1.027</v>
      </c>
      <c r="I108" s="6">
        <v>30.226</v>
      </c>
      <c r="J108" s="6">
        <v>0.987</v>
      </c>
      <c r="K108" s="6">
        <v>0.983</v>
      </c>
      <c r="L108" s="6">
        <v>1.003</v>
      </c>
      <c r="M108" s="6">
        <v>0.985</v>
      </c>
      <c r="N108" s="6">
        <v>53110.571</v>
      </c>
    </row>
    <row r="109">
      <c r="A109" s="5">
        <v>45920.36111111111</v>
      </c>
      <c r="B109" s="6">
        <v>55.303</v>
      </c>
      <c r="C109" s="6">
        <v>67.423</v>
      </c>
      <c r="D109" s="6">
        <v>4.25</v>
      </c>
      <c r="E109" s="6">
        <v>42.325</v>
      </c>
      <c r="F109" s="6">
        <v>13.308</v>
      </c>
      <c r="G109" s="6">
        <v>16.132</v>
      </c>
      <c r="H109" s="6">
        <v>1.039</v>
      </c>
      <c r="I109" s="6">
        <v>30.479</v>
      </c>
      <c r="J109" s="6">
        <v>0.987</v>
      </c>
      <c r="K109" s="6">
        <v>0.982</v>
      </c>
      <c r="L109" s="6">
        <v>1.003</v>
      </c>
      <c r="M109" s="6">
        <v>0.985</v>
      </c>
      <c r="N109" s="6">
        <v>53113.083</v>
      </c>
    </row>
    <row r="110">
      <c r="A110" s="5">
        <v>45920.364583333336</v>
      </c>
      <c r="B110" s="6">
        <v>63.448</v>
      </c>
      <c r="C110" s="6">
        <v>66.546</v>
      </c>
      <c r="D110" s="6">
        <v>4.284</v>
      </c>
      <c r="E110" s="6">
        <v>44.759</v>
      </c>
      <c r="F110" s="6">
        <v>15.324</v>
      </c>
      <c r="G110" s="6">
        <v>15.931</v>
      </c>
      <c r="H110" s="6">
        <v>1.048</v>
      </c>
      <c r="I110" s="6">
        <v>32.303</v>
      </c>
      <c r="J110" s="6">
        <v>0.992</v>
      </c>
      <c r="K110" s="6">
        <v>0.98</v>
      </c>
      <c r="L110" s="6">
        <v>1.003</v>
      </c>
      <c r="M110" s="6">
        <v>0.986</v>
      </c>
      <c r="N110" s="6">
        <v>53115.672</v>
      </c>
    </row>
    <row r="111">
      <c r="A111" s="5">
        <v>45920.368055555555</v>
      </c>
      <c r="B111" s="6">
        <v>63.035</v>
      </c>
      <c r="C111" s="6">
        <v>78.507</v>
      </c>
      <c r="D111" s="6">
        <v>4.222</v>
      </c>
      <c r="E111" s="6">
        <v>48.588</v>
      </c>
      <c r="F111" s="6">
        <v>15.211</v>
      </c>
      <c r="G111" s="6">
        <v>18.572</v>
      </c>
      <c r="H111" s="6">
        <v>1.034</v>
      </c>
      <c r="I111" s="6">
        <v>34.817</v>
      </c>
      <c r="J111" s="6">
        <v>0.991</v>
      </c>
      <c r="K111" s="6">
        <v>0.97</v>
      </c>
      <c r="L111" s="6">
        <v>1.003</v>
      </c>
      <c r="M111" s="6">
        <v>0.98</v>
      </c>
      <c r="N111" s="6">
        <v>53118.431</v>
      </c>
    </row>
    <row r="112">
      <c r="A112" s="5">
        <v>45920.37152777778</v>
      </c>
      <c r="B112" s="6">
        <v>60.314</v>
      </c>
      <c r="C112" s="6">
        <v>77.557</v>
      </c>
      <c r="D112" s="6">
        <v>4.213</v>
      </c>
      <c r="E112" s="6">
        <v>47.361</v>
      </c>
      <c r="F112" s="6">
        <v>14.586</v>
      </c>
      <c r="G112" s="6">
        <v>18.429</v>
      </c>
      <c r="H112" s="6">
        <v>1.034</v>
      </c>
      <c r="I112" s="6">
        <v>34.049</v>
      </c>
      <c r="J112" s="6">
        <v>0.991</v>
      </c>
      <c r="K112" s="6">
        <v>0.973</v>
      </c>
      <c r="L112" s="6">
        <v>1.003</v>
      </c>
      <c r="M112" s="6">
        <v>0.981</v>
      </c>
      <c r="N112" s="6">
        <v>53121.328</v>
      </c>
    </row>
    <row r="113">
      <c r="A113" s="5">
        <v>45920.375</v>
      </c>
      <c r="B113" s="6">
        <v>66.996</v>
      </c>
      <c r="C113" s="6">
        <v>79.668</v>
      </c>
      <c r="D113" s="6">
        <v>4.268</v>
      </c>
      <c r="E113" s="6">
        <v>50.311</v>
      </c>
      <c r="F113" s="6">
        <v>16.193</v>
      </c>
      <c r="G113" s="6">
        <v>18.935</v>
      </c>
      <c r="H113" s="6">
        <v>1.047</v>
      </c>
      <c r="I113" s="6">
        <v>36.175</v>
      </c>
      <c r="J113" s="6">
        <v>0.993</v>
      </c>
      <c r="K113" s="6">
        <v>0.974</v>
      </c>
      <c r="L113" s="6">
        <v>1.003</v>
      </c>
      <c r="M113" s="6">
        <v>0.983</v>
      </c>
      <c r="N113" s="6">
        <v>53124.275</v>
      </c>
    </row>
    <row r="114">
      <c r="A114" s="5">
        <v>45920.37847222222</v>
      </c>
      <c r="B114" s="6">
        <v>100.789</v>
      </c>
      <c r="C114" s="6">
        <v>118.515</v>
      </c>
      <c r="D114" s="6">
        <v>47.672</v>
      </c>
      <c r="E114" s="6">
        <v>88.992</v>
      </c>
      <c r="F114" s="6">
        <v>23.514</v>
      </c>
      <c r="G114" s="6">
        <v>27.351</v>
      </c>
      <c r="H114" s="6">
        <v>10.282</v>
      </c>
      <c r="I114" s="6">
        <v>61.147</v>
      </c>
      <c r="J114" s="6">
        <v>0.962</v>
      </c>
      <c r="K114" s="6">
        <v>0.95</v>
      </c>
      <c r="L114" s="6">
        <v>0.884</v>
      </c>
      <c r="M114" s="6">
        <v>0.943</v>
      </c>
      <c r="N114" s="6">
        <v>53127.999</v>
      </c>
    </row>
    <row r="115">
      <c r="A115" s="5">
        <v>45920.381944444445</v>
      </c>
      <c r="B115" s="6">
        <v>97.815</v>
      </c>
      <c r="C115" s="6">
        <v>117.33</v>
      </c>
      <c r="D115" s="6">
        <v>48.605</v>
      </c>
      <c r="E115" s="6">
        <v>87.917</v>
      </c>
      <c r="F115" s="6">
        <v>22.791</v>
      </c>
      <c r="G115" s="6">
        <v>27.154</v>
      </c>
      <c r="H115" s="6">
        <v>10.579</v>
      </c>
      <c r="I115" s="6">
        <v>60.524</v>
      </c>
      <c r="J115" s="6">
        <v>0.961</v>
      </c>
      <c r="K115" s="6">
        <v>0.952</v>
      </c>
      <c r="L115" s="6">
        <v>0.887</v>
      </c>
      <c r="M115" s="6">
        <v>0.943</v>
      </c>
      <c r="N115" s="6">
        <v>53133.084</v>
      </c>
    </row>
    <row r="116">
      <c r="A116" s="5">
        <v>45920.385416666664</v>
      </c>
      <c r="B116" s="6">
        <v>102.078</v>
      </c>
      <c r="C116" s="6">
        <v>119.768</v>
      </c>
      <c r="D116" s="6">
        <v>47.958</v>
      </c>
      <c r="E116" s="6">
        <v>89.935</v>
      </c>
      <c r="F116" s="6">
        <v>23.851</v>
      </c>
      <c r="G116" s="6">
        <v>27.679</v>
      </c>
      <c r="H116" s="6">
        <v>10.325</v>
      </c>
      <c r="I116" s="6">
        <v>61.855</v>
      </c>
      <c r="J116" s="6">
        <v>0.967</v>
      </c>
      <c r="K116" s="6">
        <v>0.952</v>
      </c>
      <c r="L116" s="6">
        <v>0.888</v>
      </c>
      <c r="M116" s="6">
        <v>0.946</v>
      </c>
      <c r="N116" s="6">
        <v>53138.218</v>
      </c>
    </row>
    <row r="117">
      <c r="A117" s="5">
        <v>45920.38888888889</v>
      </c>
      <c r="B117" s="6">
        <v>93.811</v>
      </c>
      <c r="C117" s="6">
        <v>116.063</v>
      </c>
      <c r="D117" s="6">
        <v>47.133</v>
      </c>
      <c r="E117" s="6">
        <v>85.669</v>
      </c>
      <c r="F117" s="6">
        <v>21.756</v>
      </c>
      <c r="G117" s="6">
        <v>26.756</v>
      </c>
      <c r="H117" s="6">
        <v>10.19</v>
      </c>
      <c r="I117" s="6">
        <v>58.702</v>
      </c>
      <c r="J117" s="6">
        <v>0.956</v>
      </c>
      <c r="K117" s="6">
        <v>0.947</v>
      </c>
      <c r="L117" s="6">
        <v>0.887</v>
      </c>
      <c r="M117" s="6">
        <v>0.939</v>
      </c>
      <c r="N117" s="6">
        <v>53143.213</v>
      </c>
    </row>
    <row r="118">
      <c r="A118" s="5">
        <v>45920.39236111111</v>
      </c>
      <c r="B118" s="6">
        <v>91.765</v>
      </c>
      <c r="C118" s="6">
        <v>109.108</v>
      </c>
      <c r="D118" s="6">
        <v>46.454</v>
      </c>
      <c r="E118" s="6">
        <v>82.442</v>
      </c>
      <c r="F118" s="6">
        <v>20.931</v>
      </c>
      <c r="G118" s="6">
        <v>24.745</v>
      </c>
      <c r="H118" s="6">
        <v>9.932</v>
      </c>
      <c r="I118" s="6">
        <v>55.608</v>
      </c>
      <c r="J118" s="6">
        <v>0.952</v>
      </c>
      <c r="K118" s="6">
        <v>0.942</v>
      </c>
      <c r="L118" s="6">
        <v>0.887</v>
      </c>
      <c r="M118" s="6">
        <v>0.935</v>
      </c>
      <c r="N118" s="6">
        <v>53148.019</v>
      </c>
    </row>
    <row r="119">
      <c r="A119" s="5">
        <v>45920.395833333336</v>
      </c>
      <c r="B119" s="6">
        <v>94.826</v>
      </c>
      <c r="C119" s="6">
        <v>107.834</v>
      </c>
      <c r="D119" s="6">
        <v>45.813</v>
      </c>
      <c r="E119" s="6">
        <v>82.825</v>
      </c>
      <c r="F119" s="6">
        <v>21.604</v>
      </c>
      <c r="G119" s="6">
        <v>24.557</v>
      </c>
      <c r="H119" s="6">
        <v>9.812</v>
      </c>
      <c r="I119" s="6">
        <v>55.973</v>
      </c>
      <c r="J119" s="6">
        <v>0.945</v>
      </c>
      <c r="K119" s="6">
        <v>0.937</v>
      </c>
      <c r="L119" s="6">
        <v>0.88</v>
      </c>
      <c r="M119" s="6">
        <v>0.929</v>
      </c>
      <c r="N119" s="6">
        <v>53152.671</v>
      </c>
    </row>
    <row r="120">
      <c r="A120" s="5">
        <v>45920.399305555555</v>
      </c>
      <c r="B120" s="6">
        <v>94.808</v>
      </c>
      <c r="C120" s="6">
        <v>107.152</v>
      </c>
      <c r="D120" s="6">
        <v>46.008</v>
      </c>
      <c r="E120" s="6">
        <v>82.656</v>
      </c>
      <c r="F120" s="6">
        <v>21.608</v>
      </c>
      <c r="G120" s="6">
        <v>24.275</v>
      </c>
      <c r="H120" s="6">
        <v>9.885</v>
      </c>
      <c r="I120" s="6">
        <v>55.768</v>
      </c>
      <c r="J120" s="6">
        <v>0.944</v>
      </c>
      <c r="K120" s="6">
        <v>0.936</v>
      </c>
      <c r="L120" s="6">
        <v>0.882</v>
      </c>
      <c r="M120" s="6">
        <v>0.929</v>
      </c>
      <c r="N120" s="6">
        <v>53157.372</v>
      </c>
    </row>
    <row r="121">
      <c r="A121" s="5">
        <v>45920.40277777778</v>
      </c>
      <c r="B121" s="6">
        <v>76.881</v>
      </c>
      <c r="C121" s="6">
        <v>83.561</v>
      </c>
      <c r="D121" s="6">
        <v>29.498</v>
      </c>
      <c r="E121" s="6">
        <v>63.313</v>
      </c>
      <c r="F121" s="6">
        <v>17.645</v>
      </c>
      <c r="G121" s="6">
        <v>19.292</v>
      </c>
      <c r="H121" s="6">
        <v>6.115</v>
      </c>
      <c r="I121" s="6">
        <v>43.052</v>
      </c>
      <c r="J121" s="6">
        <v>0.95</v>
      </c>
      <c r="K121" s="6">
        <v>0.952</v>
      </c>
      <c r="L121" s="6">
        <v>0.851</v>
      </c>
      <c r="M121" s="6">
        <v>0.935</v>
      </c>
      <c r="N121" s="6">
        <v>53161.74</v>
      </c>
    </row>
    <row r="122">
      <c r="A122" s="5">
        <v>45920.40625</v>
      </c>
      <c r="B122" s="6">
        <v>83.539</v>
      </c>
      <c r="C122" s="6">
        <v>92.649</v>
      </c>
      <c r="D122" s="6">
        <v>29.325</v>
      </c>
      <c r="E122" s="6">
        <v>68.504</v>
      </c>
      <c r="F122" s="6">
        <v>18.645</v>
      </c>
      <c r="G122" s="6">
        <v>20.968</v>
      </c>
      <c r="H122" s="6">
        <v>6.053</v>
      </c>
      <c r="I122" s="6">
        <v>45.666</v>
      </c>
      <c r="J122" s="6">
        <v>0.925</v>
      </c>
      <c r="K122" s="6">
        <v>0.934</v>
      </c>
      <c r="L122" s="6">
        <v>0.848</v>
      </c>
      <c r="M122" s="6">
        <v>0.918</v>
      </c>
      <c r="N122" s="6">
        <v>53165.548</v>
      </c>
    </row>
    <row r="123">
      <c r="A123" s="5">
        <v>45920.40972222222</v>
      </c>
      <c r="B123" s="6">
        <v>85.311</v>
      </c>
      <c r="C123" s="6">
        <v>86.381</v>
      </c>
      <c r="D123" s="6">
        <v>29.584</v>
      </c>
      <c r="E123" s="6">
        <v>67.092</v>
      </c>
      <c r="F123" s="6">
        <v>18.826</v>
      </c>
      <c r="G123" s="6">
        <v>19.103</v>
      </c>
      <c r="H123" s="6">
        <v>6.128</v>
      </c>
      <c r="I123" s="6">
        <v>44.057</v>
      </c>
      <c r="J123" s="6">
        <v>0.914</v>
      </c>
      <c r="K123" s="6">
        <v>0.91</v>
      </c>
      <c r="L123" s="6">
        <v>0.849</v>
      </c>
      <c r="M123" s="6">
        <v>0.903</v>
      </c>
      <c r="N123" s="6">
        <v>53169.238</v>
      </c>
    </row>
    <row r="124">
      <c r="A124" s="5">
        <v>45920.413194444445</v>
      </c>
      <c r="B124" s="6">
        <v>89.982</v>
      </c>
      <c r="C124" s="6">
        <v>89.322</v>
      </c>
      <c r="D124" s="6">
        <v>29.006</v>
      </c>
      <c r="E124" s="6">
        <v>69.437</v>
      </c>
      <c r="F124" s="6">
        <v>19.67</v>
      </c>
      <c r="G124" s="6">
        <v>19.914</v>
      </c>
      <c r="H124" s="6">
        <v>5.949</v>
      </c>
      <c r="I124" s="6">
        <v>45.533</v>
      </c>
      <c r="J124" s="6">
        <v>0.906</v>
      </c>
      <c r="K124" s="6">
        <v>0.919</v>
      </c>
      <c r="L124" s="6">
        <v>0.842</v>
      </c>
      <c r="M124" s="6">
        <v>0.902</v>
      </c>
      <c r="N124" s="6">
        <v>53172.954</v>
      </c>
    </row>
    <row r="125">
      <c r="A125" s="5">
        <v>45920.416666666664</v>
      </c>
      <c r="B125" s="6">
        <v>87.519</v>
      </c>
      <c r="C125" s="6">
        <v>90.953</v>
      </c>
      <c r="D125" s="6">
        <v>26.787</v>
      </c>
      <c r="E125" s="6">
        <v>68.42</v>
      </c>
      <c r="F125" s="6">
        <v>19.496</v>
      </c>
      <c r="G125" s="6">
        <v>20.633</v>
      </c>
      <c r="H125" s="6">
        <v>5.195</v>
      </c>
      <c r="I125" s="6">
        <v>45.324</v>
      </c>
      <c r="J125" s="6">
        <v>0.921</v>
      </c>
      <c r="K125" s="6">
        <v>0.933</v>
      </c>
      <c r="L125" s="6">
        <v>0.795</v>
      </c>
      <c r="M125" s="6">
        <v>0.91</v>
      </c>
      <c r="N125" s="6">
        <v>53176.781</v>
      </c>
    </row>
    <row r="126">
      <c r="A126" s="5">
        <v>45920.42013888889</v>
      </c>
      <c r="B126" s="6">
        <v>86.825</v>
      </c>
      <c r="C126" s="6">
        <v>91.295</v>
      </c>
      <c r="D126" s="6">
        <v>26.596</v>
      </c>
      <c r="E126" s="6">
        <v>68.239</v>
      </c>
      <c r="F126" s="6">
        <v>19.43</v>
      </c>
      <c r="G126" s="6">
        <v>20.769</v>
      </c>
      <c r="H126" s="6">
        <v>5.136</v>
      </c>
      <c r="I126" s="6">
        <v>45.335</v>
      </c>
      <c r="J126" s="6">
        <v>0.923</v>
      </c>
      <c r="K126" s="6">
        <v>0.934</v>
      </c>
      <c r="L126" s="6">
        <v>0.792</v>
      </c>
      <c r="M126" s="6">
        <v>0.911</v>
      </c>
      <c r="N126" s="6">
        <v>53180.499</v>
      </c>
    </row>
    <row r="127">
      <c r="A127" s="5">
        <v>45920.42361111111</v>
      </c>
      <c r="B127" s="6">
        <v>85.754</v>
      </c>
      <c r="C127" s="6">
        <v>87.199</v>
      </c>
      <c r="D127" s="6">
        <v>26.793</v>
      </c>
      <c r="E127" s="6">
        <v>66.582</v>
      </c>
      <c r="F127" s="6">
        <v>19.125</v>
      </c>
      <c r="G127" s="6">
        <v>19.758</v>
      </c>
      <c r="H127" s="6">
        <v>5.179</v>
      </c>
      <c r="I127" s="6">
        <v>44.062</v>
      </c>
      <c r="J127" s="6">
        <v>0.917</v>
      </c>
      <c r="K127" s="6">
        <v>0.928</v>
      </c>
      <c r="L127" s="6">
        <v>0.788</v>
      </c>
      <c r="M127" s="6">
        <v>0.905</v>
      </c>
      <c r="N127" s="6">
        <v>53184.195</v>
      </c>
    </row>
    <row r="128">
      <c r="A128" s="5">
        <v>45920.427083333336</v>
      </c>
      <c r="B128" s="6">
        <v>88.898</v>
      </c>
      <c r="C128" s="6">
        <v>87.941</v>
      </c>
      <c r="D128" s="6">
        <v>26.859</v>
      </c>
      <c r="E128" s="6">
        <v>67.899</v>
      </c>
      <c r="F128" s="6">
        <v>19.681</v>
      </c>
      <c r="G128" s="6">
        <v>19.796</v>
      </c>
      <c r="H128" s="6">
        <v>5.199</v>
      </c>
      <c r="I128" s="6">
        <v>44.676</v>
      </c>
      <c r="J128" s="6">
        <v>0.914</v>
      </c>
      <c r="K128" s="6">
        <v>0.926</v>
      </c>
      <c r="L128" s="6">
        <v>0.79</v>
      </c>
      <c r="M128" s="6">
        <v>0.903</v>
      </c>
      <c r="N128" s="6">
        <v>53187.91</v>
      </c>
    </row>
    <row r="129">
      <c r="A129" s="5">
        <v>45920.430555555555</v>
      </c>
      <c r="B129" s="6">
        <v>86.102</v>
      </c>
      <c r="C129" s="6">
        <v>88.223</v>
      </c>
      <c r="D129" s="6">
        <v>26.741</v>
      </c>
      <c r="E129" s="6">
        <v>67.022</v>
      </c>
      <c r="F129" s="6">
        <v>19.085</v>
      </c>
      <c r="G129" s="6">
        <v>19.93</v>
      </c>
      <c r="H129" s="6">
        <v>5.178</v>
      </c>
      <c r="I129" s="6">
        <v>44.193</v>
      </c>
      <c r="J129" s="6">
        <v>0.916</v>
      </c>
      <c r="K129" s="6">
        <v>0.93</v>
      </c>
      <c r="L129" s="6">
        <v>0.791</v>
      </c>
      <c r="M129" s="6">
        <v>0.905</v>
      </c>
      <c r="N129" s="6">
        <v>53191.597</v>
      </c>
    </row>
    <row r="130">
      <c r="A130" s="5">
        <v>45920.43402777778</v>
      </c>
      <c r="B130" s="6">
        <v>85.573</v>
      </c>
      <c r="C130" s="6">
        <v>89.989</v>
      </c>
      <c r="D130" s="6">
        <v>26.631</v>
      </c>
      <c r="E130" s="6">
        <v>67.398</v>
      </c>
      <c r="F130" s="6">
        <v>18.979</v>
      </c>
      <c r="G130" s="6">
        <v>20.307</v>
      </c>
      <c r="H130" s="6">
        <v>5.16</v>
      </c>
      <c r="I130" s="6">
        <v>44.446</v>
      </c>
      <c r="J130" s="6">
        <v>0.919</v>
      </c>
      <c r="K130" s="6">
        <v>0.931</v>
      </c>
      <c r="L130" s="6">
        <v>0.795</v>
      </c>
      <c r="M130" s="6">
        <v>0.908</v>
      </c>
      <c r="N130" s="6">
        <v>53195.408</v>
      </c>
    </row>
    <row r="131">
      <c r="A131" s="5">
        <v>45920.4375</v>
      </c>
      <c r="B131" s="6">
        <v>86.174</v>
      </c>
      <c r="C131" s="6">
        <v>92.573</v>
      </c>
      <c r="D131" s="6">
        <v>26.746</v>
      </c>
      <c r="E131" s="6">
        <v>68.497</v>
      </c>
      <c r="F131" s="6">
        <v>19.007</v>
      </c>
      <c r="G131" s="6">
        <v>20.998</v>
      </c>
      <c r="H131" s="6">
        <v>5.162</v>
      </c>
      <c r="I131" s="6">
        <v>45.167</v>
      </c>
      <c r="J131" s="6">
        <v>0.915</v>
      </c>
      <c r="K131" s="6">
        <v>0.933</v>
      </c>
      <c r="L131" s="6">
        <v>0.789</v>
      </c>
      <c r="M131" s="6">
        <v>0.906</v>
      </c>
      <c r="N131" s="6">
        <v>53199.169</v>
      </c>
    </row>
    <row r="132">
      <c r="A132" s="5">
        <v>45920.44097222222</v>
      </c>
      <c r="B132" s="6">
        <v>67.886</v>
      </c>
      <c r="C132" s="6">
        <v>68.107</v>
      </c>
      <c r="D132" s="6">
        <v>0.507</v>
      </c>
      <c r="E132" s="6">
        <v>45.5</v>
      </c>
      <c r="F132" s="6">
        <v>15.483</v>
      </c>
      <c r="G132" s="6">
        <v>15.935</v>
      </c>
      <c r="H132" s="6">
        <v>0.107</v>
      </c>
      <c r="I132" s="6">
        <v>31.525</v>
      </c>
      <c r="J132" s="6">
        <v>0.939</v>
      </c>
      <c r="K132" s="6">
        <v>0.957</v>
      </c>
      <c r="L132" s="6">
        <v>0.855</v>
      </c>
      <c r="M132" s="6">
        <v>0.948</v>
      </c>
      <c r="N132" s="6">
        <v>53202.862</v>
      </c>
    </row>
    <row r="133">
      <c r="A133" s="5">
        <v>45920.444444444445</v>
      </c>
      <c r="B133" s="6">
        <v>69.158</v>
      </c>
      <c r="C133" s="6">
        <v>73.45</v>
      </c>
      <c r="D133" s="6">
        <v>0.512</v>
      </c>
      <c r="E133" s="6">
        <v>47.707</v>
      </c>
      <c r="F133" s="6">
        <v>15.758</v>
      </c>
      <c r="G133" s="6">
        <v>17.268</v>
      </c>
      <c r="H133" s="6">
        <v>0.104</v>
      </c>
      <c r="I133" s="6">
        <v>33.13</v>
      </c>
      <c r="J133" s="6">
        <v>0.939</v>
      </c>
      <c r="K133" s="6">
        <v>0.965</v>
      </c>
      <c r="L133" s="6">
        <v>0.822</v>
      </c>
      <c r="M133" s="6">
        <v>0.952</v>
      </c>
      <c r="N133" s="6">
        <v>53205.596</v>
      </c>
    </row>
    <row r="134">
      <c r="A134" s="5">
        <v>45920.447916666664</v>
      </c>
      <c r="B134" s="6">
        <v>72.639</v>
      </c>
      <c r="C134" s="6">
        <v>72.939</v>
      </c>
      <c r="D134" s="6">
        <v>0.523</v>
      </c>
      <c r="E134" s="6">
        <v>48.7</v>
      </c>
      <c r="F134" s="6">
        <v>16.705</v>
      </c>
      <c r="G134" s="6">
        <v>17.143</v>
      </c>
      <c r="H134" s="6">
        <v>0.108</v>
      </c>
      <c r="I134" s="6">
        <v>33.956</v>
      </c>
      <c r="J134" s="6">
        <v>0.951</v>
      </c>
      <c r="K134" s="6">
        <v>0.965</v>
      </c>
      <c r="L134" s="6">
        <v>0.841</v>
      </c>
      <c r="M134" s="6">
        <v>0.957</v>
      </c>
      <c r="N134" s="6">
        <v>53208.381</v>
      </c>
    </row>
    <row r="135">
      <c r="A135" s="5">
        <v>45920.45138888889</v>
      </c>
      <c r="B135" s="6">
        <v>76.626</v>
      </c>
      <c r="C135" s="6">
        <v>73.789</v>
      </c>
      <c r="D135" s="6">
        <v>0.54</v>
      </c>
      <c r="E135" s="6">
        <v>50.318</v>
      </c>
      <c r="F135" s="6">
        <v>17.55</v>
      </c>
      <c r="G135" s="6">
        <v>17.247</v>
      </c>
      <c r="H135" s="6">
        <v>0.112</v>
      </c>
      <c r="I135" s="6">
        <v>34.909</v>
      </c>
      <c r="J135" s="6">
        <v>0.955</v>
      </c>
      <c r="K135" s="6">
        <v>0.968</v>
      </c>
      <c r="L135" s="6">
        <v>0.85</v>
      </c>
      <c r="M135" s="6">
        <v>0.961</v>
      </c>
      <c r="N135" s="6">
        <v>53211.1</v>
      </c>
    </row>
    <row r="136">
      <c r="A136" s="5">
        <v>45920.45486111111</v>
      </c>
      <c r="B136" s="6">
        <v>66.639</v>
      </c>
      <c r="C136" s="6">
        <v>68.314</v>
      </c>
      <c r="D136" s="6">
        <v>0.491</v>
      </c>
      <c r="E136" s="6">
        <v>45.148</v>
      </c>
      <c r="F136" s="6">
        <v>15.297</v>
      </c>
      <c r="G136" s="6">
        <v>16.184</v>
      </c>
      <c r="H136" s="6">
        <v>0.103</v>
      </c>
      <c r="I136" s="6">
        <v>31.584</v>
      </c>
      <c r="J136" s="6">
        <v>0.937</v>
      </c>
      <c r="K136" s="6">
        <v>0.961</v>
      </c>
      <c r="L136" s="6">
        <v>0.84</v>
      </c>
      <c r="M136" s="6">
        <v>0.949</v>
      </c>
      <c r="N136" s="6">
        <v>53213.72</v>
      </c>
    </row>
    <row r="137">
      <c r="A137" s="5">
        <v>45920.458333333336</v>
      </c>
      <c r="B137" s="6">
        <v>63.929</v>
      </c>
      <c r="C137" s="6">
        <v>61.742</v>
      </c>
      <c r="D137" s="6">
        <v>0.473</v>
      </c>
      <c r="E137" s="6">
        <v>42.048</v>
      </c>
      <c r="F137" s="6">
        <v>14.735</v>
      </c>
      <c r="G137" s="6">
        <v>14.457</v>
      </c>
      <c r="H137" s="6">
        <v>0.101</v>
      </c>
      <c r="I137" s="6">
        <v>29.293</v>
      </c>
      <c r="J137" s="6">
        <v>0.943</v>
      </c>
      <c r="K137" s="6">
        <v>0.952</v>
      </c>
      <c r="L137" s="6">
        <v>0.863</v>
      </c>
      <c r="M137" s="6">
        <v>0.947</v>
      </c>
      <c r="N137" s="6">
        <v>53216.362</v>
      </c>
    </row>
    <row r="138">
      <c r="A138" s="5">
        <v>45920.461805555555</v>
      </c>
      <c r="B138" s="6">
        <v>64.873</v>
      </c>
      <c r="C138" s="6">
        <v>62.414</v>
      </c>
      <c r="D138" s="6">
        <v>0.463</v>
      </c>
      <c r="E138" s="6">
        <v>42.583</v>
      </c>
      <c r="F138" s="6">
        <v>14.739</v>
      </c>
      <c r="G138" s="6">
        <v>14.481</v>
      </c>
      <c r="H138" s="6">
        <v>0.097</v>
      </c>
      <c r="I138" s="6">
        <v>29.317</v>
      </c>
      <c r="J138" s="6">
        <v>0.933</v>
      </c>
      <c r="K138" s="6">
        <v>0.947</v>
      </c>
      <c r="L138" s="6">
        <v>0.851</v>
      </c>
      <c r="M138" s="6">
        <v>0.939</v>
      </c>
      <c r="N138" s="6">
        <v>53218.919</v>
      </c>
    </row>
    <row r="139">
      <c r="A139" s="5">
        <v>45920.46527777778</v>
      </c>
      <c r="B139" s="6">
        <v>63.075</v>
      </c>
      <c r="C139" s="6">
        <v>64.126</v>
      </c>
      <c r="D139" s="6">
        <v>0.454</v>
      </c>
      <c r="E139" s="6">
        <v>42.552</v>
      </c>
      <c r="F139" s="6">
        <v>14.493</v>
      </c>
      <c r="G139" s="6">
        <v>14.986</v>
      </c>
      <c r="H139" s="6">
        <v>0.094</v>
      </c>
      <c r="I139" s="6">
        <v>29.573</v>
      </c>
      <c r="J139" s="6">
        <v>0.95</v>
      </c>
      <c r="K139" s="6">
        <v>0.96</v>
      </c>
      <c r="L139" s="6">
        <v>0.844</v>
      </c>
      <c r="M139" s="6">
        <v>0.955</v>
      </c>
      <c r="N139" s="6">
        <v>53221.39</v>
      </c>
    </row>
    <row r="140">
      <c r="A140" s="5">
        <v>45920.46875</v>
      </c>
      <c r="B140" s="6">
        <v>59.34</v>
      </c>
      <c r="C140" s="6">
        <v>65.03</v>
      </c>
      <c r="D140" s="6">
        <v>0.433</v>
      </c>
      <c r="E140" s="6">
        <v>41.601</v>
      </c>
      <c r="F140" s="6">
        <v>13.894</v>
      </c>
      <c r="G140" s="6">
        <v>15.105</v>
      </c>
      <c r="H140" s="6">
        <v>0.089</v>
      </c>
      <c r="I140" s="6">
        <v>29.088</v>
      </c>
      <c r="J140" s="6">
        <v>0.976</v>
      </c>
      <c r="K140" s="6">
        <v>0.966</v>
      </c>
      <c r="L140" s="6">
        <v>0.852</v>
      </c>
      <c r="M140" s="6">
        <v>0.97</v>
      </c>
      <c r="N140" s="6">
        <v>53223.867</v>
      </c>
    </row>
    <row r="141">
      <c r="A141" s="5">
        <v>45920.47222222222</v>
      </c>
      <c r="B141" s="6">
        <v>59.049</v>
      </c>
      <c r="C141" s="6">
        <v>65.456</v>
      </c>
      <c r="D141" s="6">
        <v>0.429</v>
      </c>
      <c r="E141" s="6">
        <v>41.645</v>
      </c>
      <c r="F141" s="6">
        <v>13.825</v>
      </c>
      <c r="G141" s="6">
        <v>15.233</v>
      </c>
      <c r="H141" s="6">
        <v>0.088</v>
      </c>
      <c r="I141" s="6">
        <v>29.146</v>
      </c>
      <c r="J141" s="6">
        <v>0.975</v>
      </c>
      <c r="K141" s="6">
        <v>0.968</v>
      </c>
      <c r="L141" s="6">
        <v>0.846</v>
      </c>
      <c r="M141" s="6">
        <v>0.971</v>
      </c>
      <c r="N141" s="6">
        <v>53226.381</v>
      </c>
    </row>
    <row r="142">
      <c r="A142" s="5">
        <v>45920.475694444445</v>
      </c>
      <c r="B142" s="6">
        <v>63.843</v>
      </c>
      <c r="C142" s="6">
        <v>62.796</v>
      </c>
      <c r="D142" s="6">
        <v>0.45</v>
      </c>
      <c r="E142" s="6">
        <v>42.363</v>
      </c>
      <c r="F142" s="6">
        <v>15.056</v>
      </c>
      <c r="G142" s="6">
        <v>14.72</v>
      </c>
      <c r="H142" s="6">
        <v>0.096</v>
      </c>
      <c r="I142" s="6">
        <v>29.872</v>
      </c>
      <c r="J142" s="6">
        <v>0.978</v>
      </c>
      <c r="K142" s="6">
        <v>0.971</v>
      </c>
      <c r="L142" s="6">
        <v>0.878</v>
      </c>
      <c r="M142" s="6">
        <v>0.974</v>
      </c>
      <c r="N142" s="6">
        <v>53228.877</v>
      </c>
    </row>
    <row r="143">
      <c r="A143" s="5">
        <v>45920.479166666664</v>
      </c>
      <c r="B143" s="6">
        <v>56.904</v>
      </c>
      <c r="C143" s="6">
        <v>60.668</v>
      </c>
      <c r="D143" s="6">
        <v>0.419</v>
      </c>
      <c r="E143" s="6">
        <v>39.33</v>
      </c>
      <c r="F143" s="6">
        <v>13.464</v>
      </c>
      <c r="G143" s="6">
        <v>14.381</v>
      </c>
      <c r="H143" s="6">
        <v>0.088</v>
      </c>
      <c r="I143" s="6">
        <v>27.933</v>
      </c>
      <c r="J143" s="6">
        <v>0.967</v>
      </c>
      <c r="K143" s="6">
        <v>0.967</v>
      </c>
      <c r="L143" s="6">
        <v>0.854</v>
      </c>
      <c r="M143" s="6">
        <v>0.967</v>
      </c>
      <c r="N143" s="6">
        <v>53231.292</v>
      </c>
    </row>
    <row r="144">
      <c r="A144" s="5">
        <v>45920.48263888889</v>
      </c>
      <c r="B144" s="6">
        <v>57.463</v>
      </c>
      <c r="C144" s="6">
        <v>58.966</v>
      </c>
      <c r="D144" s="6">
        <v>0.413</v>
      </c>
      <c r="E144" s="6">
        <v>38.947</v>
      </c>
      <c r="F144" s="6">
        <v>13.484</v>
      </c>
      <c r="G144" s="6">
        <v>13.852</v>
      </c>
      <c r="H144" s="6">
        <v>0.086</v>
      </c>
      <c r="I144" s="6">
        <v>27.422</v>
      </c>
      <c r="J144" s="6">
        <v>0.97</v>
      </c>
      <c r="K144" s="6">
        <v>0.97</v>
      </c>
      <c r="L144" s="6">
        <v>0.859</v>
      </c>
      <c r="M144" s="6">
        <v>0.97</v>
      </c>
      <c r="N144" s="6">
        <v>53233.669</v>
      </c>
    </row>
    <row r="145">
      <c r="A145" s="5">
        <v>45920.48611111111</v>
      </c>
      <c r="B145" s="6">
        <v>53.886</v>
      </c>
      <c r="C145" s="6">
        <v>54.032</v>
      </c>
      <c r="D145" s="6">
        <v>0.396</v>
      </c>
      <c r="E145" s="6">
        <v>36.104</v>
      </c>
      <c r="F145" s="6">
        <v>12.634</v>
      </c>
      <c r="G145" s="6">
        <v>12.597</v>
      </c>
      <c r="H145" s="6">
        <v>0.085</v>
      </c>
      <c r="I145" s="6">
        <v>25.316</v>
      </c>
      <c r="J145" s="6">
        <v>0.966</v>
      </c>
      <c r="K145" s="6">
        <v>0.957</v>
      </c>
      <c r="L145" s="6">
        <v>0.877</v>
      </c>
      <c r="M145" s="6">
        <v>0.961</v>
      </c>
      <c r="N145" s="6">
        <v>53235.899</v>
      </c>
    </row>
    <row r="146">
      <c r="A146" s="5">
        <v>45920.489583333336</v>
      </c>
      <c r="B146" s="6">
        <v>54.673</v>
      </c>
      <c r="C146" s="6">
        <v>54.064</v>
      </c>
      <c r="D146" s="6">
        <v>0.4</v>
      </c>
      <c r="E146" s="6">
        <v>36.379</v>
      </c>
      <c r="F146" s="6">
        <v>12.826</v>
      </c>
      <c r="G146" s="6">
        <v>12.649</v>
      </c>
      <c r="H146" s="6">
        <v>0.086</v>
      </c>
      <c r="I146" s="6">
        <v>25.561</v>
      </c>
      <c r="J146" s="6">
        <v>0.966</v>
      </c>
      <c r="K146" s="6">
        <v>0.959</v>
      </c>
      <c r="L146" s="6">
        <v>0.877</v>
      </c>
      <c r="M146" s="6">
        <v>0.962</v>
      </c>
      <c r="N146" s="6">
        <v>53238.06</v>
      </c>
    </row>
    <row r="147">
      <c r="A147" s="5">
        <v>45920.493055555555</v>
      </c>
      <c r="B147" s="6">
        <v>60.469</v>
      </c>
      <c r="C147" s="6">
        <v>58.349</v>
      </c>
      <c r="D147" s="6">
        <v>0.422</v>
      </c>
      <c r="E147" s="6">
        <v>39.747</v>
      </c>
      <c r="F147" s="6">
        <v>14.248</v>
      </c>
      <c r="G147" s="6">
        <v>13.653</v>
      </c>
      <c r="H147" s="6">
        <v>0.09</v>
      </c>
      <c r="I147" s="6">
        <v>27.991</v>
      </c>
      <c r="J147" s="6">
        <v>0.973</v>
      </c>
      <c r="K147" s="6">
        <v>0.966</v>
      </c>
      <c r="L147" s="6">
        <v>0.875</v>
      </c>
      <c r="M147" s="6">
        <v>0.969</v>
      </c>
      <c r="N147" s="6">
        <v>53240.271</v>
      </c>
    </row>
    <row r="148">
      <c r="A148" s="5">
        <v>45920.49652777778</v>
      </c>
      <c r="B148" s="6">
        <v>56.19</v>
      </c>
      <c r="C148" s="6">
        <v>58.132</v>
      </c>
      <c r="D148" s="6">
        <v>0.405</v>
      </c>
      <c r="E148" s="6">
        <v>38.242</v>
      </c>
      <c r="F148" s="6">
        <v>13.151</v>
      </c>
      <c r="G148" s="6">
        <v>13.59</v>
      </c>
      <c r="H148" s="6">
        <v>0.084</v>
      </c>
      <c r="I148" s="6">
        <v>26.825</v>
      </c>
      <c r="J148" s="6">
        <v>0.97</v>
      </c>
      <c r="K148" s="6">
        <v>0.968</v>
      </c>
      <c r="L148" s="6">
        <v>0.859</v>
      </c>
      <c r="M148" s="6">
        <v>0.969</v>
      </c>
      <c r="N148" s="6">
        <v>53242.532</v>
      </c>
    </row>
    <row r="149">
      <c r="A149" s="5">
        <v>45920.5</v>
      </c>
      <c r="B149" s="6">
        <v>68.523</v>
      </c>
      <c r="C149" s="6">
        <v>64.925</v>
      </c>
      <c r="D149" s="6">
        <v>0.445</v>
      </c>
      <c r="E149" s="6">
        <v>44.631</v>
      </c>
      <c r="F149" s="6">
        <v>16.064</v>
      </c>
      <c r="G149" s="6">
        <v>15.143</v>
      </c>
      <c r="H149" s="6">
        <v>0.093</v>
      </c>
      <c r="I149" s="6">
        <v>31.3</v>
      </c>
      <c r="J149" s="6">
        <v>0.974</v>
      </c>
      <c r="K149" s="6">
        <v>0.965</v>
      </c>
      <c r="L149" s="6">
        <v>0.863</v>
      </c>
      <c r="M149" s="6">
        <v>0.97</v>
      </c>
      <c r="N149" s="6">
        <v>53244.909</v>
      </c>
    </row>
    <row r="150">
      <c r="A150" s="5">
        <v>45920.50347222222</v>
      </c>
      <c r="B150" s="6">
        <v>98.404</v>
      </c>
      <c r="C150" s="6">
        <v>110.753</v>
      </c>
      <c r="D150" s="6">
        <v>44.517</v>
      </c>
      <c r="E150" s="6">
        <v>84.558</v>
      </c>
      <c r="F150" s="6">
        <v>22.31</v>
      </c>
      <c r="G150" s="6">
        <v>25.139</v>
      </c>
      <c r="H150" s="6">
        <v>9.382</v>
      </c>
      <c r="I150" s="6">
        <v>56.831</v>
      </c>
      <c r="J150" s="6">
        <v>0.937</v>
      </c>
      <c r="K150" s="6">
        <v>0.938</v>
      </c>
      <c r="L150" s="6">
        <v>0.867</v>
      </c>
      <c r="M150" s="6">
        <v>0.925</v>
      </c>
      <c r="N150" s="6">
        <v>53249.552</v>
      </c>
    </row>
    <row r="151">
      <c r="A151" s="5">
        <v>45920.506944444445</v>
      </c>
      <c r="B151" s="6">
        <v>99.133</v>
      </c>
      <c r="C151" s="6">
        <v>109.703</v>
      </c>
      <c r="D151" s="6">
        <v>44.661</v>
      </c>
      <c r="E151" s="6">
        <v>84.499</v>
      </c>
      <c r="F151" s="6">
        <v>22.248</v>
      </c>
      <c r="G151" s="6">
        <v>24.82</v>
      </c>
      <c r="H151" s="6">
        <v>9.337</v>
      </c>
      <c r="I151" s="6">
        <v>56.405</v>
      </c>
      <c r="J151" s="6">
        <v>0.936</v>
      </c>
      <c r="K151" s="6">
        <v>0.939</v>
      </c>
      <c r="L151" s="6">
        <v>0.87</v>
      </c>
      <c r="M151" s="6">
        <v>0.925</v>
      </c>
      <c r="N151" s="6">
        <v>53254.319</v>
      </c>
    </row>
    <row r="152">
      <c r="A152" s="5">
        <v>45920.510416666664</v>
      </c>
      <c r="B152" s="6">
        <v>97.936</v>
      </c>
      <c r="C152" s="6">
        <v>104.781</v>
      </c>
      <c r="D152" s="6">
        <v>44.961</v>
      </c>
      <c r="E152" s="6">
        <v>82.559</v>
      </c>
      <c r="F152" s="6">
        <v>21.855</v>
      </c>
      <c r="G152" s="6">
        <v>23.73</v>
      </c>
      <c r="H152" s="6">
        <v>9.503</v>
      </c>
      <c r="I152" s="6">
        <v>55.088</v>
      </c>
      <c r="J152" s="6">
        <v>0.92</v>
      </c>
      <c r="K152" s="6">
        <v>0.927</v>
      </c>
      <c r="L152" s="6">
        <v>0.861</v>
      </c>
      <c r="M152" s="6">
        <v>0.912</v>
      </c>
      <c r="N152" s="6">
        <v>53259.024</v>
      </c>
    </row>
    <row r="153">
      <c r="A153" s="5">
        <v>45920.51388888889</v>
      </c>
      <c r="B153" s="6">
        <v>99.358</v>
      </c>
      <c r="C153" s="6">
        <v>102.872</v>
      </c>
      <c r="D153" s="6">
        <v>43.966</v>
      </c>
      <c r="E153" s="6">
        <v>82.066</v>
      </c>
      <c r="F153" s="6">
        <v>22.182</v>
      </c>
      <c r="G153" s="6">
        <v>23.272</v>
      </c>
      <c r="H153" s="6">
        <v>9.227</v>
      </c>
      <c r="I153" s="6">
        <v>54.681</v>
      </c>
      <c r="J153" s="6">
        <v>0.92</v>
      </c>
      <c r="K153" s="6">
        <v>0.926</v>
      </c>
      <c r="L153" s="6">
        <v>0.857</v>
      </c>
      <c r="M153" s="6">
        <v>0.911</v>
      </c>
      <c r="N153" s="6">
        <v>53263.614</v>
      </c>
    </row>
    <row r="154">
      <c r="A154" s="5">
        <v>45920.51736111111</v>
      </c>
      <c r="B154" s="6">
        <v>98.046</v>
      </c>
      <c r="C154" s="6">
        <v>102.062</v>
      </c>
      <c r="D154" s="6">
        <v>43.397</v>
      </c>
      <c r="E154" s="6">
        <v>81.168</v>
      </c>
      <c r="F154" s="6">
        <v>21.709</v>
      </c>
      <c r="G154" s="6">
        <v>22.943</v>
      </c>
      <c r="H154" s="6">
        <v>9.034</v>
      </c>
      <c r="I154" s="6">
        <v>53.686</v>
      </c>
      <c r="J154" s="6">
        <v>0.922</v>
      </c>
      <c r="K154" s="6">
        <v>0.929</v>
      </c>
      <c r="L154" s="6">
        <v>0.859</v>
      </c>
      <c r="M154" s="6">
        <v>0.914</v>
      </c>
      <c r="N154" s="6">
        <v>53268.299</v>
      </c>
    </row>
    <row r="155">
      <c r="A155" s="5">
        <v>45920.520833333336</v>
      </c>
      <c r="B155" s="6">
        <v>98.554</v>
      </c>
      <c r="C155" s="6">
        <v>103.887</v>
      </c>
      <c r="D155" s="6">
        <v>43.76</v>
      </c>
      <c r="E155" s="6">
        <v>82.067</v>
      </c>
      <c r="F155" s="6">
        <v>21.865</v>
      </c>
      <c r="G155" s="6">
        <v>23.519</v>
      </c>
      <c r="H155" s="6">
        <v>9.141</v>
      </c>
      <c r="I155" s="6">
        <v>54.525</v>
      </c>
      <c r="J155" s="6">
        <v>0.919</v>
      </c>
      <c r="K155" s="6">
        <v>0.928</v>
      </c>
      <c r="L155" s="6">
        <v>0.854</v>
      </c>
      <c r="M155" s="6">
        <v>0.911</v>
      </c>
      <c r="N155" s="6">
        <v>53272.879</v>
      </c>
    </row>
    <row r="156">
      <c r="A156" s="5">
        <v>45920.524305555555</v>
      </c>
      <c r="B156" s="6">
        <v>100.778</v>
      </c>
      <c r="C156" s="6">
        <v>102.992</v>
      </c>
      <c r="D156" s="6">
        <v>43.71</v>
      </c>
      <c r="E156" s="6">
        <v>82.493</v>
      </c>
      <c r="F156" s="6">
        <v>22.401</v>
      </c>
      <c r="G156" s="6">
        <v>23.223</v>
      </c>
      <c r="H156" s="6">
        <v>9.118</v>
      </c>
      <c r="I156" s="6">
        <v>54.742</v>
      </c>
      <c r="J156" s="6">
        <v>0.917</v>
      </c>
      <c r="K156" s="6">
        <v>0.921</v>
      </c>
      <c r="L156" s="6">
        <v>0.85</v>
      </c>
      <c r="M156" s="6">
        <v>0.907</v>
      </c>
      <c r="N156" s="6">
        <v>53277.426</v>
      </c>
    </row>
    <row r="157">
      <c r="A157" s="5">
        <v>45920.52777777778</v>
      </c>
      <c r="B157" s="6">
        <v>100.075</v>
      </c>
      <c r="C157" s="6">
        <v>102.09</v>
      </c>
      <c r="D157" s="6">
        <v>43.278</v>
      </c>
      <c r="E157" s="6">
        <v>81.814</v>
      </c>
      <c r="F157" s="6">
        <v>22.341</v>
      </c>
      <c r="G157" s="6">
        <v>23.082</v>
      </c>
      <c r="H157" s="6">
        <v>9.03</v>
      </c>
      <c r="I157" s="6">
        <v>54.453</v>
      </c>
      <c r="J157" s="6">
        <v>0.92</v>
      </c>
      <c r="K157" s="6">
        <v>0.926</v>
      </c>
      <c r="L157" s="6">
        <v>0.853</v>
      </c>
      <c r="M157" s="6">
        <v>0.911</v>
      </c>
      <c r="N157" s="6">
        <v>53282.003</v>
      </c>
    </row>
    <row r="158">
      <c r="A158" s="5">
        <v>45920.53125</v>
      </c>
      <c r="B158" s="6">
        <v>95.808</v>
      </c>
      <c r="C158" s="6">
        <v>94.178</v>
      </c>
      <c r="D158" s="6">
        <v>27.087</v>
      </c>
      <c r="E158" s="6">
        <v>72.358</v>
      </c>
      <c r="F158" s="6">
        <v>21.626</v>
      </c>
      <c r="G158" s="6">
        <v>21.441</v>
      </c>
      <c r="H158" s="6">
        <v>5.244</v>
      </c>
      <c r="I158" s="6">
        <v>48.311</v>
      </c>
      <c r="J158" s="6">
        <v>0.931</v>
      </c>
      <c r="K158" s="6">
        <v>0.931</v>
      </c>
      <c r="L158" s="6">
        <v>0.789</v>
      </c>
      <c r="M158" s="6">
        <v>0.913</v>
      </c>
      <c r="N158" s="6">
        <v>53286.428</v>
      </c>
    </row>
    <row r="159">
      <c r="A159" s="5">
        <v>45920.53472222222</v>
      </c>
      <c r="B159" s="6">
        <v>97.28</v>
      </c>
      <c r="C159" s="6">
        <v>96.697</v>
      </c>
      <c r="D159" s="6">
        <v>27.097</v>
      </c>
      <c r="E159" s="6">
        <v>73.692</v>
      </c>
      <c r="F159" s="6">
        <v>22.067</v>
      </c>
      <c r="G159" s="6">
        <v>22.224</v>
      </c>
      <c r="H159" s="6">
        <v>5.254</v>
      </c>
      <c r="I159" s="6">
        <v>49.545</v>
      </c>
      <c r="J159" s="6">
        <v>0.931</v>
      </c>
      <c r="K159" s="6">
        <v>0.937</v>
      </c>
      <c r="L159" s="6">
        <v>0.787</v>
      </c>
      <c r="M159" s="6">
        <v>0.916</v>
      </c>
      <c r="N159" s="6">
        <v>53290.346</v>
      </c>
    </row>
    <row r="160">
      <c r="A160" s="5">
        <v>45920.538194444445</v>
      </c>
      <c r="B160" s="6">
        <v>83.368</v>
      </c>
      <c r="C160" s="6">
        <v>86.486</v>
      </c>
      <c r="D160" s="6">
        <v>26.855</v>
      </c>
      <c r="E160" s="6">
        <v>65.57</v>
      </c>
      <c r="F160" s="6">
        <v>19.553</v>
      </c>
      <c r="G160" s="6">
        <v>20.483</v>
      </c>
      <c r="H160" s="6">
        <v>5.186</v>
      </c>
      <c r="I160" s="6">
        <v>45.222</v>
      </c>
      <c r="J160" s="6">
        <v>0.963</v>
      </c>
      <c r="K160" s="6">
        <v>0.964</v>
      </c>
      <c r="L160" s="6">
        <v>0.785</v>
      </c>
      <c r="M160" s="6">
        <v>0.939</v>
      </c>
      <c r="N160" s="6">
        <v>53294.083</v>
      </c>
    </row>
    <row r="161">
      <c r="A161" s="5">
        <v>45920.541666666664</v>
      </c>
      <c r="B161" s="6">
        <v>80.099</v>
      </c>
      <c r="C161" s="6">
        <v>82.354</v>
      </c>
      <c r="D161" s="6">
        <v>26.77</v>
      </c>
      <c r="E161" s="6">
        <v>63.074</v>
      </c>
      <c r="F161" s="6">
        <v>19.173</v>
      </c>
      <c r="G161" s="6">
        <v>19.793</v>
      </c>
      <c r="H161" s="6">
        <v>5.171</v>
      </c>
      <c r="I161" s="6">
        <v>44.137</v>
      </c>
      <c r="J161" s="6">
        <v>0.979</v>
      </c>
      <c r="K161" s="6">
        <v>0.976</v>
      </c>
      <c r="L161" s="6">
        <v>0.784</v>
      </c>
      <c r="M161" s="6">
        <v>0.95</v>
      </c>
      <c r="N161" s="6">
        <v>53297.868</v>
      </c>
    </row>
    <row r="162">
      <c r="A162" s="5">
        <v>45920.54513888889</v>
      </c>
      <c r="B162" s="6">
        <v>81.446</v>
      </c>
      <c r="C162" s="6">
        <v>83.264</v>
      </c>
      <c r="D162" s="6">
        <v>26.756</v>
      </c>
      <c r="E162" s="6">
        <v>63.822</v>
      </c>
      <c r="F162" s="6">
        <v>19.457</v>
      </c>
      <c r="G162" s="6">
        <v>19.985</v>
      </c>
      <c r="H162" s="6">
        <v>5.178</v>
      </c>
      <c r="I162" s="6">
        <v>44.62</v>
      </c>
      <c r="J162" s="6">
        <v>0.981</v>
      </c>
      <c r="K162" s="6">
        <v>0.98</v>
      </c>
      <c r="L162" s="6">
        <v>0.788</v>
      </c>
      <c r="M162" s="6">
        <v>0.953</v>
      </c>
      <c r="N162" s="6">
        <v>53301.721</v>
      </c>
    </row>
    <row r="163">
      <c r="A163" s="5">
        <v>45920.54861111111</v>
      </c>
      <c r="B163" s="6">
        <v>83.975</v>
      </c>
      <c r="C163" s="6">
        <v>83.054</v>
      </c>
      <c r="D163" s="6">
        <v>26.68</v>
      </c>
      <c r="E163" s="6">
        <v>64.57</v>
      </c>
      <c r="F163" s="6">
        <v>20.088</v>
      </c>
      <c r="G163" s="6">
        <v>19.851</v>
      </c>
      <c r="H163" s="6">
        <v>5.173</v>
      </c>
      <c r="I163" s="6">
        <v>45.112</v>
      </c>
      <c r="J163" s="6">
        <v>0.984</v>
      </c>
      <c r="K163" s="6">
        <v>0.979</v>
      </c>
      <c r="L163" s="6">
        <v>0.793</v>
      </c>
      <c r="M163" s="6">
        <v>0.955</v>
      </c>
      <c r="N163" s="6">
        <v>53305.605</v>
      </c>
    </row>
    <row r="164">
      <c r="A164" s="5">
        <v>45920.552083333336</v>
      </c>
      <c r="B164" s="6">
        <v>82.716</v>
      </c>
      <c r="C164" s="6">
        <v>83.504</v>
      </c>
      <c r="D164" s="6">
        <v>26.579</v>
      </c>
      <c r="E164" s="6">
        <v>64.267</v>
      </c>
      <c r="F164" s="6">
        <v>19.72</v>
      </c>
      <c r="G164" s="6">
        <v>19.935</v>
      </c>
      <c r="H164" s="6">
        <v>5.12</v>
      </c>
      <c r="I164" s="6">
        <v>44.775</v>
      </c>
      <c r="J164" s="6">
        <v>0.982</v>
      </c>
      <c r="K164" s="6">
        <v>0.978</v>
      </c>
      <c r="L164" s="6">
        <v>0.788</v>
      </c>
      <c r="M164" s="6">
        <v>0.953</v>
      </c>
      <c r="N164" s="6">
        <v>53309.4</v>
      </c>
    </row>
    <row r="165">
      <c r="A165" s="5">
        <v>45920.555555555555</v>
      </c>
      <c r="B165" s="6">
        <v>88.229</v>
      </c>
      <c r="C165" s="6">
        <v>84.575</v>
      </c>
      <c r="D165" s="6">
        <v>26.567</v>
      </c>
      <c r="E165" s="6">
        <v>66.457</v>
      </c>
      <c r="F165" s="6">
        <v>21.004</v>
      </c>
      <c r="G165" s="6">
        <v>20.191</v>
      </c>
      <c r="H165" s="6">
        <v>5.135</v>
      </c>
      <c r="I165" s="6">
        <v>46.33</v>
      </c>
      <c r="J165" s="6">
        <v>0.981</v>
      </c>
      <c r="K165" s="6">
        <v>0.979</v>
      </c>
      <c r="L165" s="6">
        <v>0.791</v>
      </c>
      <c r="M165" s="6">
        <v>0.955</v>
      </c>
      <c r="N165" s="6">
        <v>53313.306</v>
      </c>
    </row>
    <row r="166">
      <c r="A166" s="5">
        <v>45920.55902777778</v>
      </c>
      <c r="B166" s="6">
        <v>81.985</v>
      </c>
      <c r="C166" s="6">
        <v>86.705</v>
      </c>
      <c r="D166" s="6">
        <v>26.518</v>
      </c>
      <c r="E166" s="6">
        <v>65.07</v>
      </c>
      <c r="F166" s="6">
        <v>19.521</v>
      </c>
      <c r="G166" s="6">
        <v>20.755</v>
      </c>
      <c r="H166" s="6">
        <v>5.106</v>
      </c>
      <c r="I166" s="6">
        <v>45.382</v>
      </c>
      <c r="J166" s="6">
        <v>0.981</v>
      </c>
      <c r="K166" s="6">
        <v>0.98</v>
      </c>
      <c r="L166" s="6">
        <v>0.787</v>
      </c>
      <c r="M166" s="6">
        <v>0.954</v>
      </c>
      <c r="N166" s="6">
        <v>53317.132</v>
      </c>
    </row>
    <row r="167">
      <c r="A167" s="5">
        <v>45920.5625</v>
      </c>
      <c r="B167" s="6">
        <v>84.028</v>
      </c>
      <c r="C167" s="6">
        <v>84.751</v>
      </c>
      <c r="D167" s="6">
        <v>26.629</v>
      </c>
      <c r="E167" s="6">
        <v>65.136</v>
      </c>
      <c r="F167" s="6">
        <v>20.104</v>
      </c>
      <c r="G167" s="6">
        <v>20.27</v>
      </c>
      <c r="H167" s="6">
        <v>5.154</v>
      </c>
      <c r="I167" s="6">
        <v>45.528</v>
      </c>
      <c r="J167" s="6">
        <v>0.982</v>
      </c>
      <c r="K167" s="6">
        <v>0.979</v>
      </c>
      <c r="L167" s="6">
        <v>0.79</v>
      </c>
      <c r="M167" s="6">
        <v>0.954</v>
      </c>
      <c r="N167" s="6">
        <v>53320.938</v>
      </c>
    </row>
    <row r="168">
      <c r="A168" s="5">
        <v>45920.56597222222</v>
      </c>
      <c r="B168" s="6">
        <v>93.191</v>
      </c>
      <c r="C168" s="6">
        <v>84.038</v>
      </c>
      <c r="D168" s="6">
        <v>26.779</v>
      </c>
      <c r="E168" s="6">
        <v>68.003</v>
      </c>
      <c r="F168" s="6">
        <v>22.22</v>
      </c>
      <c r="G168" s="6">
        <v>20.095</v>
      </c>
      <c r="H168" s="6">
        <v>5.182</v>
      </c>
      <c r="I168" s="6">
        <v>47.497</v>
      </c>
      <c r="J168" s="6">
        <v>0.981</v>
      </c>
      <c r="K168" s="6">
        <v>0.978</v>
      </c>
      <c r="L168" s="6">
        <v>0.79</v>
      </c>
      <c r="M168" s="6">
        <v>0.955</v>
      </c>
      <c r="N168" s="6">
        <v>53324.857</v>
      </c>
    </row>
    <row r="169">
      <c r="A169" s="5">
        <v>45920.569444444445</v>
      </c>
      <c r="B169" s="6">
        <v>89.977</v>
      </c>
      <c r="C169" s="6">
        <v>80.086</v>
      </c>
      <c r="D169" s="6">
        <v>26.601</v>
      </c>
      <c r="E169" s="6">
        <v>65.555</v>
      </c>
      <c r="F169" s="6">
        <v>21.422</v>
      </c>
      <c r="G169" s="6">
        <v>19.105</v>
      </c>
      <c r="H169" s="6">
        <v>5.109</v>
      </c>
      <c r="I169" s="6">
        <v>45.636</v>
      </c>
      <c r="J169" s="6">
        <v>0.98</v>
      </c>
      <c r="K169" s="6">
        <v>0.976</v>
      </c>
      <c r="L169" s="6">
        <v>0.785</v>
      </c>
      <c r="M169" s="6">
        <v>0.952</v>
      </c>
      <c r="N169" s="6">
        <v>53328.59</v>
      </c>
    </row>
    <row r="170">
      <c r="A170" s="5">
        <v>45920.572916666664</v>
      </c>
      <c r="B170" s="6">
        <v>55.86</v>
      </c>
      <c r="C170" s="6">
        <v>56.326</v>
      </c>
      <c r="D170" s="6">
        <v>0.411</v>
      </c>
      <c r="E170" s="6">
        <v>37.532</v>
      </c>
      <c r="F170" s="6">
        <v>13.637</v>
      </c>
      <c r="G170" s="6">
        <v>13.84</v>
      </c>
      <c r="H170" s="6">
        <v>0.093</v>
      </c>
      <c r="I170" s="6">
        <v>27.57</v>
      </c>
      <c r="J170" s="6">
        <v>0.996</v>
      </c>
      <c r="K170" s="6">
        <v>0.996</v>
      </c>
      <c r="L170" s="6">
        <v>0.913</v>
      </c>
      <c r="M170" s="6">
        <v>0.996</v>
      </c>
      <c r="N170" s="6">
        <v>53331.858</v>
      </c>
    </row>
    <row r="171">
      <c r="A171" s="5">
        <v>45920.57638888889</v>
      </c>
      <c r="B171" s="6">
        <v>57.03</v>
      </c>
      <c r="C171" s="6">
        <v>57.867</v>
      </c>
      <c r="D171" s="6">
        <v>0.414</v>
      </c>
      <c r="E171" s="6">
        <v>38.437</v>
      </c>
      <c r="F171" s="6">
        <v>13.826</v>
      </c>
      <c r="G171" s="6">
        <v>14.171</v>
      </c>
      <c r="H171" s="6">
        <v>0.093</v>
      </c>
      <c r="I171" s="6">
        <v>28.09</v>
      </c>
      <c r="J171" s="6">
        <v>0.995</v>
      </c>
      <c r="K171" s="6">
        <v>0.996</v>
      </c>
      <c r="L171" s="6">
        <v>0.909</v>
      </c>
      <c r="M171" s="6">
        <v>0.995</v>
      </c>
      <c r="N171" s="6">
        <v>53334.333</v>
      </c>
    </row>
    <row r="172">
      <c r="A172" s="5">
        <v>45920.57986111111</v>
      </c>
      <c r="B172" s="6">
        <v>58.906</v>
      </c>
      <c r="C172" s="6">
        <v>63.865</v>
      </c>
      <c r="D172" s="6">
        <v>0.418</v>
      </c>
      <c r="E172" s="6">
        <v>41.063</v>
      </c>
      <c r="F172" s="6">
        <v>13.992</v>
      </c>
      <c r="G172" s="6">
        <v>15.357</v>
      </c>
      <c r="H172" s="6">
        <v>0.088</v>
      </c>
      <c r="I172" s="6">
        <v>29.437</v>
      </c>
      <c r="J172" s="6">
        <v>0.99</v>
      </c>
      <c r="K172" s="6">
        <v>0.995</v>
      </c>
      <c r="L172" s="6">
        <v>0.868</v>
      </c>
      <c r="M172" s="6">
        <v>0.992</v>
      </c>
      <c r="N172" s="6">
        <v>53336.798</v>
      </c>
    </row>
    <row r="173">
      <c r="A173" s="5">
        <v>45920.583333333336</v>
      </c>
      <c r="B173" s="6">
        <v>57.354</v>
      </c>
      <c r="C173" s="6">
        <v>60.361</v>
      </c>
      <c r="D173" s="6">
        <v>0.404</v>
      </c>
      <c r="E173" s="6">
        <v>39.373</v>
      </c>
      <c r="F173" s="6">
        <v>13.665</v>
      </c>
      <c r="G173" s="6">
        <v>14.52</v>
      </c>
      <c r="H173" s="6">
        <v>0.086</v>
      </c>
      <c r="I173" s="6">
        <v>28.271</v>
      </c>
      <c r="J173" s="6">
        <v>0.99</v>
      </c>
      <c r="K173" s="6">
        <v>0.991</v>
      </c>
      <c r="L173" s="6">
        <v>0.873</v>
      </c>
      <c r="M173" s="6">
        <v>0.99</v>
      </c>
      <c r="N173" s="6">
        <v>53339.204</v>
      </c>
    </row>
    <row r="174">
      <c r="A174" s="5">
        <v>45920.586805555555</v>
      </c>
      <c r="B174" s="6">
        <v>50.447</v>
      </c>
      <c r="C174" s="6">
        <v>59.941</v>
      </c>
      <c r="D174" s="6">
        <v>0.376</v>
      </c>
      <c r="E174" s="6">
        <v>36.921</v>
      </c>
      <c r="F174" s="6">
        <v>12.054</v>
      </c>
      <c r="G174" s="6">
        <v>14.437</v>
      </c>
      <c r="H174" s="6">
        <v>0.078</v>
      </c>
      <c r="I174" s="6">
        <v>26.569</v>
      </c>
      <c r="J174" s="6">
        <v>0.989</v>
      </c>
      <c r="K174" s="6">
        <v>0.989</v>
      </c>
      <c r="L174" s="6">
        <v>0.844</v>
      </c>
      <c r="M174" s="6">
        <v>0.989</v>
      </c>
      <c r="N174" s="6">
        <v>53341.559</v>
      </c>
    </row>
    <row r="175">
      <c r="A175" s="5">
        <v>45920.59027777778</v>
      </c>
      <c r="B175" s="6">
        <v>49.341</v>
      </c>
      <c r="C175" s="6">
        <v>61.994</v>
      </c>
      <c r="D175" s="6">
        <v>0.365</v>
      </c>
      <c r="E175" s="6">
        <v>37.233</v>
      </c>
      <c r="F175" s="6">
        <v>11.769</v>
      </c>
      <c r="G175" s="6">
        <v>14.889</v>
      </c>
      <c r="H175" s="6">
        <v>0.074</v>
      </c>
      <c r="I175" s="6">
        <v>26.732</v>
      </c>
      <c r="J175" s="6">
        <v>0.989</v>
      </c>
      <c r="K175" s="6">
        <v>0.988</v>
      </c>
      <c r="L175" s="6">
        <v>0.83</v>
      </c>
      <c r="M175" s="6">
        <v>0.988</v>
      </c>
      <c r="N175" s="6">
        <v>53343.834</v>
      </c>
    </row>
    <row r="176">
      <c r="A176" s="5">
        <v>45920.59375</v>
      </c>
      <c r="B176" s="6">
        <v>56.692</v>
      </c>
      <c r="C176" s="6">
        <v>63.467</v>
      </c>
      <c r="D176" s="6">
        <v>0.392</v>
      </c>
      <c r="E176" s="6">
        <v>40.184</v>
      </c>
      <c r="F176" s="6">
        <v>13.472</v>
      </c>
      <c r="G176" s="6">
        <v>15.137</v>
      </c>
      <c r="H176" s="6">
        <v>0.081</v>
      </c>
      <c r="I176" s="6">
        <v>28.69</v>
      </c>
      <c r="J176" s="6">
        <v>0.99</v>
      </c>
      <c r="K176" s="6">
        <v>0.988</v>
      </c>
      <c r="L176" s="6">
        <v>0.852</v>
      </c>
      <c r="M176" s="6">
        <v>0.988</v>
      </c>
      <c r="N176" s="6">
        <v>53346.144</v>
      </c>
    </row>
    <row r="177">
      <c r="A177" s="5">
        <v>45920.59722222222</v>
      </c>
      <c r="B177" s="6">
        <v>50.673</v>
      </c>
      <c r="C177" s="6">
        <v>60.641</v>
      </c>
      <c r="D177" s="6">
        <v>0.368</v>
      </c>
      <c r="E177" s="6">
        <v>37.227</v>
      </c>
      <c r="F177" s="6">
        <v>12.011</v>
      </c>
      <c r="G177" s="6">
        <v>14.453</v>
      </c>
      <c r="H177" s="6">
        <v>0.075</v>
      </c>
      <c r="I177" s="6">
        <v>26.539</v>
      </c>
      <c r="J177" s="6">
        <v>0.988</v>
      </c>
      <c r="K177" s="6">
        <v>0.987</v>
      </c>
      <c r="L177" s="6">
        <v>0.843</v>
      </c>
      <c r="M177" s="6">
        <v>0.987</v>
      </c>
      <c r="N177" s="6">
        <v>53348.44</v>
      </c>
    </row>
    <row r="178">
      <c r="A178" s="5">
        <v>45920.600694444445</v>
      </c>
      <c r="B178" s="6">
        <v>49.637</v>
      </c>
      <c r="C178" s="6">
        <v>59.595</v>
      </c>
      <c r="D178" s="6">
        <v>4.027</v>
      </c>
      <c r="E178" s="6">
        <v>37.753</v>
      </c>
      <c r="F178" s="6">
        <v>11.768</v>
      </c>
      <c r="G178" s="6">
        <v>14.218</v>
      </c>
      <c r="H178" s="6">
        <v>0.974</v>
      </c>
      <c r="I178" s="6">
        <v>26.96</v>
      </c>
      <c r="J178" s="6">
        <v>0.985</v>
      </c>
      <c r="K178" s="6">
        <v>0.986</v>
      </c>
      <c r="L178" s="6">
        <v>1.003</v>
      </c>
      <c r="M178" s="6">
        <v>0.986</v>
      </c>
      <c r="N178" s="6">
        <v>53350.671</v>
      </c>
    </row>
    <row r="179">
      <c r="A179" s="5">
        <v>45920.604166666664</v>
      </c>
      <c r="B179" s="6">
        <v>59.669</v>
      </c>
      <c r="C179" s="6">
        <v>71.021</v>
      </c>
      <c r="D179" s="6">
        <v>3.991</v>
      </c>
      <c r="E179" s="6">
        <v>44.894</v>
      </c>
      <c r="F179" s="6">
        <v>13.809</v>
      </c>
      <c r="G179" s="6">
        <v>16.521</v>
      </c>
      <c r="H179" s="6">
        <v>0.954</v>
      </c>
      <c r="I179" s="6">
        <v>31.284</v>
      </c>
      <c r="J179" s="6">
        <v>0.971</v>
      </c>
      <c r="K179" s="6">
        <v>0.971</v>
      </c>
      <c r="L179" s="6">
        <v>1.002</v>
      </c>
      <c r="M179" s="6">
        <v>0.972</v>
      </c>
      <c r="N179" s="6">
        <v>53353.042</v>
      </c>
    </row>
    <row r="180">
      <c r="A180" s="5">
        <v>45920.60763888889</v>
      </c>
      <c r="B180" s="6">
        <v>58.557</v>
      </c>
      <c r="C180" s="6">
        <v>71.457</v>
      </c>
      <c r="D180" s="6">
        <v>3.981</v>
      </c>
      <c r="E180" s="6">
        <v>44.665</v>
      </c>
      <c r="F180" s="6">
        <v>13.435</v>
      </c>
      <c r="G180" s="6">
        <v>16.474</v>
      </c>
      <c r="H180" s="6">
        <v>0.956</v>
      </c>
      <c r="I180" s="6">
        <v>30.865</v>
      </c>
      <c r="J180" s="6">
        <v>0.96</v>
      </c>
      <c r="K180" s="6">
        <v>0.958</v>
      </c>
      <c r="L180" s="6">
        <v>1.003</v>
      </c>
      <c r="M180" s="6">
        <v>0.96</v>
      </c>
      <c r="N180" s="6">
        <v>53355.617</v>
      </c>
    </row>
    <row r="181">
      <c r="A181" s="5">
        <v>45920.61111111111</v>
      </c>
      <c r="B181" s="6">
        <v>64.729</v>
      </c>
      <c r="C181" s="6">
        <v>78.638</v>
      </c>
      <c r="D181" s="6">
        <v>3.992</v>
      </c>
      <c r="E181" s="6">
        <v>49.119</v>
      </c>
      <c r="F181" s="6">
        <v>14.948</v>
      </c>
      <c r="G181" s="6">
        <v>18.039</v>
      </c>
      <c r="H181" s="6">
        <v>0.953</v>
      </c>
      <c r="I181" s="6">
        <v>33.94</v>
      </c>
      <c r="J181" s="6">
        <v>0.97</v>
      </c>
      <c r="K181" s="6">
        <v>0.957</v>
      </c>
      <c r="L181" s="6">
        <v>1.003</v>
      </c>
      <c r="M181" s="6">
        <v>0.964</v>
      </c>
      <c r="N181" s="6">
        <v>53358.259</v>
      </c>
    </row>
    <row r="182">
      <c r="A182" s="5">
        <v>45920.614583333336</v>
      </c>
      <c r="B182" s="6">
        <v>74.427</v>
      </c>
      <c r="C182" s="6">
        <v>81.117</v>
      </c>
      <c r="D182" s="6">
        <v>4.031</v>
      </c>
      <c r="E182" s="6">
        <v>53.192</v>
      </c>
      <c r="F182" s="6">
        <v>17.047</v>
      </c>
      <c r="G182" s="6">
        <v>18.537</v>
      </c>
      <c r="H182" s="6">
        <v>0.957</v>
      </c>
      <c r="I182" s="6">
        <v>36.541</v>
      </c>
      <c r="J182" s="6">
        <v>0.972</v>
      </c>
      <c r="K182" s="6">
        <v>0.961</v>
      </c>
      <c r="L182" s="6">
        <v>1.003</v>
      </c>
      <c r="M182" s="6">
        <v>0.967</v>
      </c>
      <c r="N182" s="6">
        <v>53361.172</v>
      </c>
    </row>
    <row r="183">
      <c r="A183" s="5">
        <v>45920.618055555555</v>
      </c>
      <c r="B183" s="6">
        <v>71.396</v>
      </c>
      <c r="C183" s="6">
        <v>75.445</v>
      </c>
      <c r="D183" s="6">
        <v>4.048</v>
      </c>
      <c r="E183" s="6">
        <v>50.296</v>
      </c>
      <c r="F183" s="6">
        <v>16.392</v>
      </c>
      <c r="G183" s="6">
        <v>17.323</v>
      </c>
      <c r="H183" s="6">
        <v>0.962</v>
      </c>
      <c r="I183" s="6">
        <v>34.677</v>
      </c>
      <c r="J183" s="6">
        <v>0.97</v>
      </c>
      <c r="K183" s="6">
        <v>0.963</v>
      </c>
      <c r="L183" s="6">
        <v>1.003</v>
      </c>
      <c r="M183" s="6">
        <v>0.967</v>
      </c>
      <c r="N183" s="6">
        <v>53364.041</v>
      </c>
    </row>
    <row r="184">
      <c r="A184" s="5">
        <v>45920.62152777778</v>
      </c>
      <c r="B184" s="6">
        <v>60.703</v>
      </c>
      <c r="C184" s="6">
        <v>78.843</v>
      </c>
      <c r="D184" s="6">
        <v>3.988</v>
      </c>
      <c r="E184" s="6">
        <v>47.845</v>
      </c>
      <c r="F184" s="6">
        <v>14.019</v>
      </c>
      <c r="G184" s="6">
        <v>18.166</v>
      </c>
      <c r="H184" s="6">
        <v>0.952</v>
      </c>
      <c r="I184" s="6">
        <v>33.137</v>
      </c>
      <c r="J184" s="6">
        <v>0.972</v>
      </c>
      <c r="K184" s="6">
        <v>0.966</v>
      </c>
      <c r="L184" s="6">
        <v>1.003</v>
      </c>
      <c r="M184" s="6">
        <v>0.969</v>
      </c>
      <c r="N184" s="6">
        <v>53366.778</v>
      </c>
    </row>
    <row r="185">
      <c r="A185" s="5">
        <v>45920.625</v>
      </c>
      <c r="B185" s="6">
        <v>58.196</v>
      </c>
      <c r="C185" s="6">
        <v>76.203</v>
      </c>
      <c r="D185" s="6">
        <v>3.983</v>
      </c>
      <c r="E185" s="6">
        <v>46.127</v>
      </c>
      <c r="F185" s="6">
        <v>13.454</v>
      </c>
      <c r="G185" s="6">
        <v>17.559</v>
      </c>
      <c r="H185" s="6">
        <v>0.952</v>
      </c>
      <c r="I185" s="6">
        <v>31.965</v>
      </c>
      <c r="J185" s="6">
        <v>0.969</v>
      </c>
      <c r="K185" s="6">
        <v>0.961</v>
      </c>
      <c r="L185" s="6">
        <v>1.003</v>
      </c>
      <c r="M185" s="6">
        <v>0.966</v>
      </c>
      <c r="N185" s="6">
        <v>53369.538</v>
      </c>
    </row>
    <row r="186">
      <c r="A186" s="5">
        <v>45920.62847222222</v>
      </c>
      <c r="B186" s="6">
        <v>58.546</v>
      </c>
      <c r="C186" s="6">
        <v>71.994</v>
      </c>
      <c r="D186" s="6">
        <v>3.984</v>
      </c>
      <c r="E186" s="6">
        <v>44.841</v>
      </c>
      <c r="F186" s="6">
        <v>13.47</v>
      </c>
      <c r="G186" s="6">
        <v>16.613</v>
      </c>
      <c r="H186" s="6">
        <v>0.95</v>
      </c>
      <c r="I186" s="6">
        <v>31.033</v>
      </c>
      <c r="J186" s="6">
        <v>0.965</v>
      </c>
      <c r="K186" s="6">
        <v>0.963</v>
      </c>
      <c r="L186" s="6">
        <v>1.004</v>
      </c>
      <c r="M186" s="6">
        <v>0.965</v>
      </c>
      <c r="N186" s="6">
        <v>53372.304</v>
      </c>
    </row>
    <row r="187">
      <c r="A187" s="5">
        <v>45920.631944444445</v>
      </c>
      <c r="B187" s="6">
        <v>49.888</v>
      </c>
      <c r="C187" s="6">
        <v>61.472</v>
      </c>
      <c r="D187" s="6">
        <v>4.02</v>
      </c>
      <c r="E187" s="6">
        <v>38.46</v>
      </c>
      <c r="F187" s="6">
        <v>11.741</v>
      </c>
      <c r="G187" s="6">
        <v>14.497</v>
      </c>
      <c r="H187" s="6">
        <v>0.955</v>
      </c>
      <c r="I187" s="6">
        <v>27.193</v>
      </c>
      <c r="J187" s="6">
        <v>0.987</v>
      </c>
      <c r="K187" s="6">
        <v>0.984</v>
      </c>
      <c r="L187" s="6">
        <v>1.005</v>
      </c>
      <c r="M187" s="6">
        <v>0.986</v>
      </c>
      <c r="N187" s="6">
        <v>53374.779</v>
      </c>
    </row>
    <row r="188">
      <c r="A188" s="5">
        <v>45920.635416666664</v>
      </c>
      <c r="B188" s="6">
        <v>51.481</v>
      </c>
      <c r="C188" s="6">
        <v>59.462</v>
      </c>
      <c r="D188" s="6">
        <v>4.06</v>
      </c>
      <c r="E188" s="6">
        <v>38.335</v>
      </c>
      <c r="F188" s="6">
        <v>12.147</v>
      </c>
      <c r="G188" s="6">
        <v>14.03</v>
      </c>
      <c r="H188" s="6">
        <v>0.969</v>
      </c>
      <c r="I188" s="6">
        <v>27.146</v>
      </c>
      <c r="J188" s="6">
        <v>0.988</v>
      </c>
      <c r="K188" s="6">
        <v>0.983</v>
      </c>
      <c r="L188" s="6">
        <v>1.005</v>
      </c>
      <c r="M188" s="6">
        <v>0.986</v>
      </c>
      <c r="N188" s="6">
        <v>53377.04</v>
      </c>
    </row>
    <row r="189">
      <c r="A189" s="5">
        <v>45920.63888888889</v>
      </c>
      <c r="B189" s="6">
        <v>59.268</v>
      </c>
      <c r="C189" s="6">
        <v>59.309</v>
      </c>
      <c r="D189" s="6">
        <v>4.069</v>
      </c>
      <c r="E189" s="6">
        <v>40.882</v>
      </c>
      <c r="F189" s="6">
        <v>13.987</v>
      </c>
      <c r="G189" s="6">
        <v>14.0</v>
      </c>
      <c r="H189" s="6">
        <v>0.97</v>
      </c>
      <c r="I189" s="6">
        <v>28.957</v>
      </c>
      <c r="J189" s="6">
        <v>0.989</v>
      </c>
      <c r="K189" s="6">
        <v>0.983</v>
      </c>
      <c r="L189" s="6">
        <v>1.005</v>
      </c>
      <c r="M189" s="6">
        <v>0.986</v>
      </c>
      <c r="N189" s="6">
        <v>53379.32</v>
      </c>
    </row>
    <row r="190">
      <c r="A190" s="5">
        <v>45920.64236111111</v>
      </c>
      <c r="B190" s="6">
        <v>48.914</v>
      </c>
      <c r="C190" s="6">
        <v>59.04</v>
      </c>
      <c r="D190" s="6">
        <v>4.015</v>
      </c>
      <c r="E190" s="6">
        <v>37.323</v>
      </c>
      <c r="F190" s="6">
        <v>11.522</v>
      </c>
      <c r="G190" s="6">
        <v>13.9</v>
      </c>
      <c r="H190" s="6">
        <v>0.958</v>
      </c>
      <c r="I190" s="6">
        <v>26.38</v>
      </c>
      <c r="J190" s="6">
        <v>0.986</v>
      </c>
      <c r="K190" s="6">
        <v>0.981</v>
      </c>
      <c r="L190" s="6">
        <v>1.005</v>
      </c>
      <c r="M190" s="6">
        <v>0.984</v>
      </c>
      <c r="N190" s="6">
        <v>53381.664</v>
      </c>
    </row>
    <row r="191">
      <c r="A191" s="5">
        <v>45920.645833333336</v>
      </c>
      <c r="B191" s="6">
        <v>50.011</v>
      </c>
      <c r="C191" s="6">
        <v>58.849</v>
      </c>
      <c r="D191" s="6">
        <v>4.012</v>
      </c>
      <c r="E191" s="6">
        <v>37.624</v>
      </c>
      <c r="F191" s="6">
        <v>11.796</v>
      </c>
      <c r="G191" s="6">
        <v>13.937</v>
      </c>
      <c r="H191" s="6">
        <v>0.957</v>
      </c>
      <c r="I191" s="6">
        <v>26.69</v>
      </c>
      <c r="J191" s="6">
        <v>0.987</v>
      </c>
      <c r="K191" s="6">
        <v>0.985</v>
      </c>
      <c r="L191" s="6">
        <v>1.005</v>
      </c>
      <c r="M191" s="6">
        <v>0.986</v>
      </c>
      <c r="N191" s="6">
        <v>53383.962</v>
      </c>
    </row>
    <row r="192">
      <c r="A192" s="5">
        <v>45920.649305555555</v>
      </c>
      <c r="B192" s="6">
        <v>51.487</v>
      </c>
      <c r="C192" s="6">
        <v>59.768</v>
      </c>
      <c r="D192" s="6">
        <v>4.015</v>
      </c>
      <c r="E192" s="6">
        <v>38.423</v>
      </c>
      <c r="F192" s="6">
        <v>12.093</v>
      </c>
      <c r="G192" s="6">
        <v>14.045</v>
      </c>
      <c r="H192" s="6">
        <v>0.957</v>
      </c>
      <c r="I192" s="6">
        <v>27.095</v>
      </c>
      <c r="J192" s="6">
        <v>0.983</v>
      </c>
      <c r="K192" s="6">
        <v>0.98</v>
      </c>
      <c r="L192" s="6">
        <v>1.004</v>
      </c>
      <c r="M192" s="6">
        <v>0.982</v>
      </c>
      <c r="N192" s="6">
        <v>53386.32</v>
      </c>
    </row>
    <row r="193">
      <c r="A193" s="5">
        <v>45920.65277777778</v>
      </c>
      <c r="B193" s="6">
        <v>50.186</v>
      </c>
      <c r="C193" s="6">
        <v>59.975</v>
      </c>
      <c r="D193" s="6">
        <v>3.993</v>
      </c>
      <c r="E193" s="6">
        <v>38.051</v>
      </c>
      <c r="F193" s="6">
        <v>11.757</v>
      </c>
      <c r="G193" s="6">
        <v>14.102</v>
      </c>
      <c r="H193" s="6">
        <v>0.948</v>
      </c>
      <c r="I193" s="6">
        <v>26.807</v>
      </c>
      <c r="J193" s="6">
        <v>0.984</v>
      </c>
      <c r="K193" s="6">
        <v>0.981</v>
      </c>
      <c r="L193" s="6">
        <v>1.005</v>
      </c>
      <c r="M193" s="6">
        <v>0.983</v>
      </c>
      <c r="N193" s="6">
        <v>53388.629</v>
      </c>
    </row>
    <row r="194">
      <c r="A194" s="5">
        <v>45920.65625</v>
      </c>
      <c r="B194" s="6">
        <v>60.576</v>
      </c>
      <c r="C194" s="6">
        <v>65.62</v>
      </c>
      <c r="D194" s="6">
        <v>4.029</v>
      </c>
      <c r="E194" s="6">
        <v>43.408</v>
      </c>
      <c r="F194" s="6">
        <v>14.284</v>
      </c>
      <c r="G194" s="6">
        <v>15.194</v>
      </c>
      <c r="H194" s="6">
        <v>0.962</v>
      </c>
      <c r="I194" s="6">
        <v>30.44</v>
      </c>
      <c r="J194" s="6">
        <v>0.986</v>
      </c>
      <c r="K194" s="6">
        <v>0.965</v>
      </c>
      <c r="L194" s="6">
        <v>1.004</v>
      </c>
      <c r="M194" s="6">
        <v>0.976</v>
      </c>
      <c r="N194" s="6">
        <v>53391.044</v>
      </c>
    </row>
    <row r="195">
      <c r="A195" s="5">
        <v>45920.65972222222</v>
      </c>
      <c r="B195" s="6">
        <v>53.771</v>
      </c>
      <c r="C195" s="6">
        <v>64.994</v>
      </c>
      <c r="D195" s="6">
        <v>3.993</v>
      </c>
      <c r="E195" s="6">
        <v>40.919</v>
      </c>
      <c r="F195" s="6">
        <v>12.679</v>
      </c>
      <c r="G195" s="6">
        <v>15.132</v>
      </c>
      <c r="H195" s="6">
        <v>0.953</v>
      </c>
      <c r="I195" s="6">
        <v>28.764</v>
      </c>
      <c r="J195" s="6">
        <v>0.987</v>
      </c>
      <c r="K195" s="6">
        <v>0.972</v>
      </c>
      <c r="L195" s="6">
        <v>1.004</v>
      </c>
      <c r="M195" s="6">
        <v>0.979</v>
      </c>
      <c r="N195" s="6">
        <v>53393.45</v>
      </c>
    </row>
    <row r="196">
      <c r="A196" s="5">
        <v>45920.663194444445</v>
      </c>
      <c r="B196" s="6">
        <v>67.011</v>
      </c>
      <c r="C196" s="6">
        <v>62.789</v>
      </c>
      <c r="D196" s="6">
        <v>4.098</v>
      </c>
      <c r="E196" s="6">
        <v>44.633</v>
      </c>
      <c r="F196" s="6">
        <v>15.884</v>
      </c>
      <c r="G196" s="6">
        <v>14.87</v>
      </c>
      <c r="H196" s="6">
        <v>0.982</v>
      </c>
      <c r="I196" s="6">
        <v>31.736</v>
      </c>
      <c r="J196" s="6">
        <v>0.99</v>
      </c>
      <c r="K196" s="6">
        <v>0.985</v>
      </c>
      <c r="L196" s="6">
        <v>1.004</v>
      </c>
      <c r="M196" s="6">
        <v>0.988</v>
      </c>
      <c r="N196" s="6">
        <v>53395.878</v>
      </c>
    </row>
    <row r="197">
      <c r="A197" s="5">
        <v>45920.666666666664</v>
      </c>
      <c r="B197" s="6">
        <v>52.14</v>
      </c>
      <c r="C197" s="6">
        <v>60.818</v>
      </c>
      <c r="D197" s="6">
        <v>4.062</v>
      </c>
      <c r="E197" s="6">
        <v>39.006</v>
      </c>
      <c r="F197" s="6">
        <v>12.483</v>
      </c>
      <c r="G197" s="6">
        <v>14.537</v>
      </c>
      <c r="H197" s="6">
        <v>0.976</v>
      </c>
      <c r="I197" s="6">
        <v>27.996</v>
      </c>
      <c r="J197" s="6">
        <v>0.995</v>
      </c>
      <c r="K197" s="6">
        <v>0.991</v>
      </c>
      <c r="L197" s="6">
        <v>1.004</v>
      </c>
      <c r="M197" s="6">
        <v>0.993</v>
      </c>
      <c r="N197" s="6">
        <v>53398.284</v>
      </c>
    </row>
    <row r="198">
      <c r="A198" s="5">
        <v>45920.67013888889</v>
      </c>
      <c r="B198" s="6">
        <v>61.549</v>
      </c>
      <c r="C198" s="6">
        <v>57.091</v>
      </c>
      <c r="D198" s="6">
        <v>4.143</v>
      </c>
      <c r="E198" s="6">
        <v>40.928</v>
      </c>
      <c r="F198" s="6">
        <v>14.747</v>
      </c>
      <c r="G198" s="6">
        <v>13.742</v>
      </c>
      <c r="H198" s="6">
        <v>0.997</v>
      </c>
      <c r="I198" s="6">
        <v>29.486</v>
      </c>
      <c r="J198" s="6">
        <v>0.996</v>
      </c>
      <c r="K198" s="6">
        <v>0.995</v>
      </c>
      <c r="L198" s="6">
        <v>1.004</v>
      </c>
      <c r="M198" s="6">
        <v>0.995</v>
      </c>
      <c r="N198" s="6">
        <v>53400.591</v>
      </c>
    </row>
    <row r="199">
      <c r="A199" s="5">
        <v>45920.67361111111</v>
      </c>
      <c r="B199" s="6">
        <v>57.172</v>
      </c>
      <c r="C199" s="6">
        <v>56.981</v>
      </c>
      <c r="D199" s="6">
        <v>4.119</v>
      </c>
      <c r="E199" s="6">
        <v>39.424</v>
      </c>
      <c r="F199" s="6">
        <v>13.71</v>
      </c>
      <c r="G199" s="6">
        <v>13.745</v>
      </c>
      <c r="H199" s="6">
        <v>0.997</v>
      </c>
      <c r="I199" s="6">
        <v>28.452</v>
      </c>
      <c r="J199" s="6">
        <v>0.994</v>
      </c>
      <c r="K199" s="6">
        <v>0.996</v>
      </c>
      <c r="L199" s="6">
        <v>1.004</v>
      </c>
      <c r="M199" s="6">
        <v>0.995</v>
      </c>
      <c r="N199" s="6">
        <v>53402.891</v>
      </c>
    </row>
    <row r="200">
      <c r="A200" s="5">
        <v>45920.677083333336</v>
      </c>
      <c r="B200" s="6">
        <v>67.38</v>
      </c>
      <c r="C200" s="6">
        <v>56.33</v>
      </c>
      <c r="D200" s="6">
        <v>4.175</v>
      </c>
      <c r="E200" s="6">
        <v>42.628</v>
      </c>
      <c r="F200" s="6">
        <v>16.159</v>
      </c>
      <c r="G200" s="6">
        <v>13.596</v>
      </c>
      <c r="H200" s="6">
        <v>1.01</v>
      </c>
      <c r="I200" s="6">
        <v>30.765</v>
      </c>
      <c r="J200" s="6">
        <v>0.996</v>
      </c>
      <c r="K200" s="6">
        <v>0.996</v>
      </c>
      <c r="L200" s="6">
        <v>1.004</v>
      </c>
      <c r="M200" s="6">
        <v>0.996</v>
      </c>
      <c r="N200" s="6">
        <v>53405.267</v>
      </c>
    </row>
    <row r="201">
      <c r="A201" s="5">
        <v>45920.680555555555</v>
      </c>
      <c r="B201" s="6">
        <v>63.194</v>
      </c>
      <c r="C201" s="6">
        <v>59.703</v>
      </c>
      <c r="D201" s="6">
        <v>4.141</v>
      </c>
      <c r="E201" s="6">
        <v>42.346</v>
      </c>
      <c r="F201" s="6">
        <v>15.252</v>
      </c>
      <c r="G201" s="6">
        <v>14.365</v>
      </c>
      <c r="H201" s="6">
        <v>1.005</v>
      </c>
      <c r="I201" s="6">
        <v>30.622</v>
      </c>
      <c r="J201" s="6">
        <v>0.999</v>
      </c>
      <c r="K201" s="6">
        <v>0.99</v>
      </c>
      <c r="L201" s="6">
        <v>1.004</v>
      </c>
      <c r="M201" s="6">
        <v>0.994</v>
      </c>
      <c r="N201" s="6">
        <v>53407.647</v>
      </c>
    </row>
    <row r="202">
      <c r="A202" s="5">
        <v>45920.68402777778</v>
      </c>
      <c r="B202" s="6">
        <v>61.364</v>
      </c>
      <c r="C202" s="6">
        <v>68.149</v>
      </c>
      <c r="D202" s="6">
        <v>4.041</v>
      </c>
      <c r="E202" s="6">
        <v>44.518</v>
      </c>
      <c r="F202" s="6">
        <v>14.555</v>
      </c>
      <c r="G202" s="6">
        <v>15.93</v>
      </c>
      <c r="H202" s="6">
        <v>0.979</v>
      </c>
      <c r="I202" s="6">
        <v>31.464</v>
      </c>
      <c r="J202" s="6">
        <v>0.979</v>
      </c>
      <c r="K202" s="6">
        <v>0.966</v>
      </c>
      <c r="L202" s="6">
        <v>1.003</v>
      </c>
      <c r="M202" s="6">
        <v>0.973</v>
      </c>
      <c r="N202" s="6">
        <v>53410.282</v>
      </c>
    </row>
    <row r="203">
      <c r="A203" s="5">
        <v>45920.6875</v>
      </c>
      <c r="B203" s="6">
        <v>58.241</v>
      </c>
      <c r="C203" s="6">
        <v>67.405</v>
      </c>
      <c r="D203" s="6">
        <v>4.051</v>
      </c>
      <c r="E203" s="6">
        <v>43.232</v>
      </c>
      <c r="F203" s="6">
        <v>13.986</v>
      </c>
      <c r="G203" s="6">
        <v>15.794</v>
      </c>
      <c r="H203" s="6">
        <v>0.982</v>
      </c>
      <c r="I203" s="6">
        <v>30.762</v>
      </c>
      <c r="J203" s="6">
        <v>0.988</v>
      </c>
      <c r="K203" s="6">
        <v>0.966</v>
      </c>
      <c r="L203" s="6">
        <v>1.004</v>
      </c>
      <c r="M203" s="6">
        <v>0.977</v>
      </c>
      <c r="N203" s="6">
        <v>53412.919</v>
      </c>
    </row>
    <row r="204">
      <c r="A204" s="5">
        <v>45920.69097222222</v>
      </c>
      <c r="B204" s="6">
        <v>52.157</v>
      </c>
      <c r="C204" s="6">
        <v>61.409</v>
      </c>
      <c r="D204" s="6">
        <v>4.058</v>
      </c>
      <c r="E204" s="6">
        <v>39.208</v>
      </c>
      <c r="F204" s="6">
        <v>12.493</v>
      </c>
      <c r="G204" s="6">
        <v>14.723</v>
      </c>
      <c r="H204" s="6">
        <v>0.988</v>
      </c>
      <c r="I204" s="6">
        <v>28.204</v>
      </c>
      <c r="J204" s="6">
        <v>0.982</v>
      </c>
      <c r="K204" s="6">
        <v>0.981</v>
      </c>
      <c r="L204" s="6">
        <v>1.004</v>
      </c>
      <c r="M204" s="6">
        <v>0.982</v>
      </c>
      <c r="N204" s="6">
        <v>53415.442</v>
      </c>
    </row>
    <row r="205">
      <c r="A205" s="5">
        <v>45920.694444444445</v>
      </c>
      <c r="B205" s="6">
        <v>67.247</v>
      </c>
      <c r="C205" s="6">
        <v>70.91</v>
      </c>
      <c r="D205" s="6">
        <v>11.822</v>
      </c>
      <c r="E205" s="6">
        <v>49.993</v>
      </c>
      <c r="F205" s="6">
        <v>15.948</v>
      </c>
      <c r="G205" s="6">
        <v>16.707</v>
      </c>
      <c r="H205" s="6">
        <v>2.604</v>
      </c>
      <c r="I205" s="6">
        <v>35.259</v>
      </c>
      <c r="J205" s="6">
        <v>0.978</v>
      </c>
      <c r="K205" s="6">
        <v>0.97</v>
      </c>
      <c r="L205" s="6">
        <v>0.906</v>
      </c>
      <c r="M205" s="6">
        <v>0.968</v>
      </c>
      <c r="N205" s="6">
        <v>53418.068</v>
      </c>
    </row>
    <row r="206">
      <c r="A206" s="5">
        <v>45920.697916666664</v>
      </c>
      <c r="B206" s="6">
        <v>59.039</v>
      </c>
      <c r="C206" s="6">
        <v>65.462</v>
      </c>
      <c r="D206" s="6">
        <v>7.512</v>
      </c>
      <c r="E206" s="6">
        <v>44.004</v>
      </c>
      <c r="F206" s="6">
        <v>13.957</v>
      </c>
      <c r="G206" s="6">
        <v>15.424</v>
      </c>
      <c r="H206" s="6">
        <v>1.463</v>
      </c>
      <c r="I206" s="6">
        <v>30.844</v>
      </c>
      <c r="J206" s="6">
        <v>0.974</v>
      </c>
      <c r="K206" s="6">
        <v>0.967</v>
      </c>
      <c r="L206" s="6">
        <v>0.8</v>
      </c>
      <c r="M206" s="6">
        <v>0.96</v>
      </c>
      <c r="N206" s="6">
        <v>53420.953</v>
      </c>
    </row>
    <row r="207">
      <c r="A207" s="5">
        <v>45920.70138888889</v>
      </c>
      <c r="B207" s="6">
        <v>67.697</v>
      </c>
      <c r="C207" s="6">
        <v>72.72</v>
      </c>
      <c r="D207" s="6">
        <v>12.562</v>
      </c>
      <c r="E207" s="6">
        <v>50.993</v>
      </c>
      <c r="F207" s="6">
        <v>16.142</v>
      </c>
      <c r="G207" s="6">
        <v>17.242</v>
      </c>
      <c r="H207" s="6">
        <v>2.827</v>
      </c>
      <c r="I207" s="6">
        <v>36.211</v>
      </c>
      <c r="J207" s="6">
        <v>0.98</v>
      </c>
      <c r="K207" s="6">
        <v>0.971</v>
      </c>
      <c r="L207" s="6">
        <v>0.925</v>
      </c>
      <c r="M207" s="6">
        <v>0.971</v>
      </c>
      <c r="N207" s="6">
        <v>53423.921</v>
      </c>
    </row>
    <row r="208">
      <c r="A208" s="5">
        <v>45920.70486111111</v>
      </c>
      <c r="B208" s="6">
        <v>63.911</v>
      </c>
      <c r="C208" s="6">
        <v>68.87</v>
      </c>
      <c r="D208" s="6">
        <v>7.414</v>
      </c>
      <c r="E208" s="6">
        <v>46.732</v>
      </c>
      <c r="F208" s="6">
        <v>15.211</v>
      </c>
      <c r="G208" s="6">
        <v>16.376</v>
      </c>
      <c r="H208" s="6">
        <v>1.426</v>
      </c>
      <c r="I208" s="6">
        <v>33.013</v>
      </c>
      <c r="J208" s="6">
        <v>0.973</v>
      </c>
      <c r="K208" s="6">
        <v>0.967</v>
      </c>
      <c r="L208" s="6">
        <v>0.784</v>
      </c>
      <c r="M208" s="6">
        <v>0.96</v>
      </c>
      <c r="N208" s="6">
        <v>53426.841</v>
      </c>
    </row>
    <row r="209">
      <c r="A209" s="5">
        <v>45920.708333333336</v>
      </c>
      <c r="B209" s="6">
        <v>65.919</v>
      </c>
      <c r="C209" s="6">
        <v>66.455</v>
      </c>
      <c r="D209" s="6">
        <v>4.116</v>
      </c>
      <c r="E209" s="6">
        <v>45.497</v>
      </c>
      <c r="F209" s="6">
        <v>15.93</v>
      </c>
      <c r="G209" s="6">
        <v>15.995</v>
      </c>
      <c r="H209" s="6">
        <v>1.007</v>
      </c>
      <c r="I209" s="6">
        <v>32.932</v>
      </c>
      <c r="J209" s="6">
        <v>0.987</v>
      </c>
      <c r="K209" s="6">
        <v>0.979</v>
      </c>
      <c r="L209" s="6">
        <v>1.003</v>
      </c>
      <c r="M209" s="6">
        <v>0.983</v>
      </c>
      <c r="N209" s="6">
        <v>53429.631</v>
      </c>
    </row>
    <row r="210">
      <c r="A210" s="5">
        <v>45920.711805555555</v>
      </c>
      <c r="B210" s="6">
        <v>64.989</v>
      </c>
      <c r="C210" s="6">
        <v>71.294</v>
      </c>
      <c r="D210" s="6">
        <v>4.137</v>
      </c>
      <c r="E210" s="6">
        <v>46.807</v>
      </c>
      <c r="F210" s="6">
        <v>15.725</v>
      </c>
      <c r="G210" s="6">
        <v>17.221</v>
      </c>
      <c r="H210" s="6">
        <v>1.016</v>
      </c>
      <c r="I210" s="6">
        <v>33.962</v>
      </c>
      <c r="J210" s="6">
        <v>0.986</v>
      </c>
      <c r="K210" s="6">
        <v>0.981</v>
      </c>
      <c r="L210" s="6">
        <v>1.003</v>
      </c>
      <c r="M210" s="6">
        <v>0.984</v>
      </c>
      <c r="N210" s="6">
        <v>53432.46</v>
      </c>
    </row>
    <row r="211">
      <c r="A211" s="5">
        <v>45920.71527777778</v>
      </c>
      <c r="B211" s="6">
        <v>69.981</v>
      </c>
      <c r="C211" s="6">
        <v>74.613</v>
      </c>
      <c r="D211" s="6">
        <v>4.162</v>
      </c>
      <c r="E211" s="6">
        <v>49.585</v>
      </c>
      <c r="F211" s="6">
        <v>17.011</v>
      </c>
      <c r="G211" s="6">
        <v>18.064</v>
      </c>
      <c r="H211" s="6">
        <v>1.027</v>
      </c>
      <c r="I211" s="6">
        <v>36.102</v>
      </c>
      <c r="J211" s="6">
        <v>0.988</v>
      </c>
      <c r="K211" s="6">
        <v>0.982</v>
      </c>
      <c r="L211" s="6">
        <v>1.002</v>
      </c>
      <c r="M211" s="6">
        <v>0.985</v>
      </c>
      <c r="N211" s="6">
        <v>53435.28</v>
      </c>
    </row>
    <row r="212">
      <c r="A212" s="5">
        <v>45920.71875</v>
      </c>
      <c r="B212" s="6">
        <v>67.371</v>
      </c>
      <c r="C212" s="6">
        <v>77.082</v>
      </c>
      <c r="D212" s="6">
        <v>4.189</v>
      </c>
      <c r="E212" s="6">
        <v>49.547</v>
      </c>
      <c r="F212" s="6">
        <v>16.446</v>
      </c>
      <c r="G212" s="6">
        <v>18.855</v>
      </c>
      <c r="H212" s="6">
        <v>1.044</v>
      </c>
      <c r="I212" s="6">
        <v>36.345</v>
      </c>
      <c r="J212" s="6">
        <v>0.985</v>
      </c>
      <c r="K212" s="6">
        <v>0.984</v>
      </c>
      <c r="L212" s="6">
        <v>1.002</v>
      </c>
      <c r="M212" s="6">
        <v>0.985</v>
      </c>
      <c r="N212" s="6">
        <v>53438.215</v>
      </c>
    </row>
    <row r="213">
      <c r="A213" s="5">
        <v>45920.72222222222</v>
      </c>
      <c r="B213" s="6">
        <v>59.753</v>
      </c>
      <c r="C213" s="6">
        <v>74.955</v>
      </c>
      <c r="D213" s="6">
        <v>4.111</v>
      </c>
      <c r="E213" s="6">
        <v>46.273</v>
      </c>
      <c r="F213" s="6">
        <v>14.518</v>
      </c>
      <c r="G213" s="6">
        <v>18.134</v>
      </c>
      <c r="H213" s="6">
        <v>1.012</v>
      </c>
      <c r="I213" s="6">
        <v>33.664</v>
      </c>
      <c r="J213" s="6">
        <v>0.988</v>
      </c>
      <c r="K213" s="6">
        <v>0.985</v>
      </c>
      <c r="L213" s="6">
        <v>1.002</v>
      </c>
      <c r="M213" s="6">
        <v>0.986</v>
      </c>
      <c r="N213" s="6">
        <v>53441.1</v>
      </c>
    </row>
    <row r="214">
      <c r="A214" s="5">
        <v>45920.725694444445</v>
      </c>
      <c r="B214" s="6">
        <v>58.438</v>
      </c>
      <c r="C214" s="6">
        <v>77.051</v>
      </c>
      <c r="D214" s="6">
        <v>4.099</v>
      </c>
      <c r="E214" s="6">
        <v>46.529</v>
      </c>
      <c r="F214" s="6">
        <v>14.166</v>
      </c>
      <c r="G214" s="6">
        <v>18.634</v>
      </c>
      <c r="H214" s="6">
        <v>1.009</v>
      </c>
      <c r="I214" s="6">
        <v>33.809</v>
      </c>
      <c r="J214" s="6">
        <v>0.986</v>
      </c>
      <c r="K214" s="6">
        <v>0.985</v>
      </c>
      <c r="L214" s="6">
        <v>1.002</v>
      </c>
      <c r="M214" s="6">
        <v>0.986</v>
      </c>
      <c r="N214" s="6">
        <v>53443.913</v>
      </c>
    </row>
    <row r="215">
      <c r="A215" s="5">
        <v>45920.729166666664</v>
      </c>
      <c r="B215" s="6">
        <v>57.477</v>
      </c>
      <c r="C215" s="6">
        <v>72.597</v>
      </c>
      <c r="D215" s="6">
        <v>4.07</v>
      </c>
      <c r="E215" s="6">
        <v>44.715</v>
      </c>
      <c r="F215" s="6">
        <v>13.926</v>
      </c>
      <c r="G215" s="6">
        <v>17.556</v>
      </c>
      <c r="H215" s="6">
        <v>1.002</v>
      </c>
      <c r="I215" s="6">
        <v>32.484</v>
      </c>
      <c r="J215" s="6">
        <v>0.984</v>
      </c>
      <c r="K215" s="6">
        <v>0.983</v>
      </c>
      <c r="L215" s="6">
        <v>1.003</v>
      </c>
      <c r="M215" s="6">
        <v>0.984</v>
      </c>
      <c r="N215" s="6">
        <v>53446.582</v>
      </c>
    </row>
    <row r="216">
      <c r="A216" s="5">
        <v>45920.73263888889</v>
      </c>
      <c r="B216" s="6">
        <v>58.343</v>
      </c>
      <c r="C216" s="6">
        <v>73.407</v>
      </c>
      <c r="D216" s="6">
        <v>4.123</v>
      </c>
      <c r="E216" s="6">
        <v>45.291</v>
      </c>
      <c r="F216" s="6">
        <v>14.189</v>
      </c>
      <c r="G216" s="6">
        <v>17.83</v>
      </c>
      <c r="H216" s="6">
        <v>1.019</v>
      </c>
      <c r="I216" s="6">
        <v>33.038</v>
      </c>
      <c r="J216" s="6">
        <v>0.985</v>
      </c>
      <c r="K216" s="6">
        <v>0.983</v>
      </c>
      <c r="L216" s="6">
        <v>1.003</v>
      </c>
      <c r="M216" s="6">
        <v>0.985</v>
      </c>
      <c r="N216" s="6">
        <v>53449.319</v>
      </c>
    </row>
    <row r="217">
      <c r="A217" s="5">
        <v>45920.73611111111</v>
      </c>
      <c r="B217" s="6">
        <v>58.605</v>
      </c>
      <c r="C217" s="6">
        <v>75.396</v>
      </c>
      <c r="D217" s="6">
        <v>4.108</v>
      </c>
      <c r="E217" s="6">
        <v>46.036</v>
      </c>
      <c r="F217" s="6">
        <v>14.286</v>
      </c>
      <c r="G217" s="6">
        <v>18.354</v>
      </c>
      <c r="H217" s="6">
        <v>1.016</v>
      </c>
      <c r="I217" s="6">
        <v>33.656</v>
      </c>
      <c r="J217" s="6">
        <v>0.987</v>
      </c>
      <c r="K217" s="6">
        <v>0.984</v>
      </c>
      <c r="L217" s="6">
        <v>1.002</v>
      </c>
      <c r="M217" s="6">
        <v>0.986</v>
      </c>
      <c r="N217" s="6">
        <v>53452.076</v>
      </c>
    </row>
    <row r="218">
      <c r="A218" s="5">
        <v>45920.739583333336</v>
      </c>
      <c r="B218" s="6">
        <v>59.605</v>
      </c>
      <c r="C218" s="6">
        <v>74.9</v>
      </c>
      <c r="D218" s="6">
        <v>4.106</v>
      </c>
      <c r="E218" s="6">
        <v>46.204</v>
      </c>
      <c r="F218" s="6">
        <v>14.561</v>
      </c>
      <c r="G218" s="6">
        <v>18.225</v>
      </c>
      <c r="H218" s="6">
        <v>1.015</v>
      </c>
      <c r="I218" s="6">
        <v>33.801</v>
      </c>
      <c r="J218" s="6">
        <v>0.989</v>
      </c>
      <c r="K218" s="6">
        <v>0.985</v>
      </c>
      <c r="L218" s="6">
        <v>1.002</v>
      </c>
      <c r="M218" s="6">
        <v>0.987</v>
      </c>
      <c r="N218" s="6">
        <v>53454.965</v>
      </c>
    </row>
    <row r="219">
      <c r="A219" s="5">
        <v>45920.743055555555</v>
      </c>
      <c r="B219" s="6">
        <v>66.858</v>
      </c>
      <c r="C219" s="6">
        <v>78.564</v>
      </c>
      <c r="D219" s="6">
        <v>4.109</v>
      </c>
      <c r="E219" s="6">
        <v>49.844</v>
      </c>
      <c r="F219" s="6">
        <v>15.994</v>
      </c>
      <c r="G219" s="6">
        <v>18.809</v>
      </c>
      <c r="H219" s="6">
        <v>0.995</v>
      </c>
      <c r="I219" s="6">
        <v>35.798</v>
      </c>
      <c r="J219" s="6">
        <v>0.993</v>
      </c>
      <c r="K219" s="6">
        <v>0.989</v>
      </c>
      <c r="L219" s="6">
        <v>1.002</v>
      </c>
      <c r="M219" s="6">
        <v>0.991</v>
      </c>
      <c r="N219" s="6">
        <v>53457.913</v>
      </c>
    </row>
    <row r="220">
      <c r="A220" s="5">
        <v>45920.74652777778</v>
      </c>
      <c r="B220" s="6">
        <v>63.056</v>
      </c>
      <c r="C220" s="6">
        <v>78.404</v>
      </c>
      <c r="D220" s="6">
        <v>4.093</v>
      </c>
      <c r="E220" s="6">
        <v>48.518</v>
      </c>
      <c r="F220" s="6">
        <v>15.125</v>
      </c>
      <c r="G220" s="6">
        <v>18.787</v>
      </c>
      <c r="H220" s="6">
        <v>0.997</v>
      </c>
      <c r="I220" s="6">
        <v>34.909</v>
      </c>
      <c r="J220" s="6">
        <v>0.991</v>
      </c>
      <c r="K220" s="6">
        <v>0.989</v>
      </c>
      <c r="L220" s="6">
        <v>1.002</v>
      </c>
      <c r="M220" s="6">
        <v>0.99</v>
      </c>
      <c r="N220" s="6">
        <v>53460.853</v>
      </c>
    </row>
    <row r="221">
      <c r="A221" s="5">
        <v>45920.75</v>
      </c>
      <c r="B221" s="6">
        <v>67.725</v>
      </c>
      <c r="C221" s="6">
        <v>77.967</v>
      </c>
      <c r="D221" s="6">
        <v>4.142</v>
      </c>
      <c r="E221" s="6">
        <v>49.945</v>
      </c>
      <c r="F221" s="6">
        <v>16.273</v>
      </c>
      <c r="G221" s="6">
        <v>18.754</v>
      </c>
      <c r="H221" s="6">
        <v>1.012</v>
      </c>
      <c r="I221" s="6">
        <v>36.039</v>
      </c>
      <c r="J221" s="6">
        <v>0.991</v>
      </c>
      <c r="K221" s="6">
        <v>0.989</v>
      </c>
      <c r="L221" s="6">
        <v>1.002</v>
      </c>
      <c r="M221" s="6">
        <v>0.99</v>
      </c>
      <c r="N221" s="6">
        <v>53463.744</v>
      </c>
    </row>
    <row r="222">
      <c r="A222" s="5">
        <v>45920.75347222222</v>
      </c>
      <c r="B222" s="6">
        <v>62.92</v>
      </c>
      <c r="C222" s="6">
        <v>77.843</v>
      </c>
      <c r="D222" s="6">
        <v>4.15</v>
      </c>
      <c r="E222" s="6">
        <v>48.304</v>
      </c>
      <c r="F222" s="6">
        <v>15.141</v>
      </c>
      <c r="G222" s="6">
        <v>18.833</v>
      </c>
      <c r="H222" s="6">
        <v>1.024</v>
      </c>
      <c r="I222" s="6">
        <v>34.998</v>
      </c>
      <c r="J222" s="6">
        <v>0.983</v>
      </c>
      <c r="K222" s="6">
        <v>0.989</v>
      </c>
      <c r="L222" s="6">
        <v>1.002</v>
      </c>
      <c r="M222" s="6">
        <v>0.986</v>
      </c>
      <c r="N222" s="6">
        <v>53466.699</v>
      </c>
    </row>
    <row r="223">
      <c r="A223" s="5">
        <v>45920.756944444445</v>
      </c>
      <c r="B223" s="6">
        <v>59.887</v>
      </c>
      <c r="C223" s="6">
        <v>77.34</v>
      </c>
      <c r="D223" s="6">
        <v>4.488</v>
      </c>
      <c r="E223" s="6">
        <v>47.238</v>
      </c>
      <c r="F223" s="6">
        <v>14.343</v>
      </c>
      <c r="G223" s="6">
        <v>18.636</v>
      </c>
      <c r="H223" s="6">
        <v>1.106</v>
      </c>
      <c r="I223" s="6">
        <v>34.085</v>
      </c>
      <c r="J223" s="6">
        <v>0.982</v>
      </c>
      <c r="K223" s="6">
        <v>0.988</v>
      </c>
      <c r="L223" s="6">
        <v>1.002</v>
      </c>
      <c r="M223" s="6">
        <v>0.986</v>
      </c>
      <c r="N223" s="6">
        <v>53469.594</v>
      </c>
    </row>
    <row r="224">
      <c r="A224" s="5">
        <v>45920.760416666664</v>
      </c>
      <c r="B224" s="6">
        <v>62.025</v>
      </c>
      <c r="C224" s="6">
        <v>78.835</v>
      </c>
      <c r="D224" s="6">
        <v>4.502</v>
      </c>
      <c r="E224" s="6">
        <v>48.454</v>
      </c>
      <c r="F224" s="6">
        <v>14.894</v>
      </c>
      <c r="G224" s="6">
        <v>19.037</v>
      </c>
      <c r="H224" s="6">
        <v>1.111</v>
      </c>
      <c r="I224" s="6">
        <v>35.042</v>
      </c>
      <c r="J224" s="6">
        <v>0.98</v>
      </c>
      <c r="K224" s="6">
        <v>0.988</v>
      </c>
      <c r="L224" s="6">
        <v>1.002</v>
      </c>
      <c r="M224" s="6">
        <v>0.985</v>
      </c>
      <c r="N224" s="6">
        <v>53472.455</v>
      </c>
    </row>
    <row r="225">
      <c r="A225" s="5">
        <v>45920.76388888889</v>
      </c>
      <c r="B225" s="6">
        <v>60.157</v>
      </c>
      <c r="C225" s="6">
        <v>80.217</v>
      </c>
      <c r="D225" s="6">
        <v>4.495</v>
      </c>
      <c r="E225" s="6">
        <v>48.29</v>
      </c>
      <c r="F225" s="6">
        <v>14.472</v>
      </c>
      <c r="G225" s="6">
        <v>19.395</v>
      </c>
      <c r="H225" s="6">
        <v>1.113</v>
      </c>
      <c r="I225" s="6">
        <v>34.98</v>
      </c>
      <c r="J225" s="6">
        <v>0.982</v>
      </c>
      <c r="K225" s="6">
        <v>0.99</v>
      </c>
      <c r="L225" s="6">
        <v>1.002</v>
      </c>
      <c r="M225" s="6">
        <v>0.987</v>
      </c>
      <c r="N225" s="6">
        <v>53475.353</v>
      </c>
    </row>
    <row r="226">
      <c r="A226" s="5">
        <v>45920.76736111111</v>
      </c>
      <c r="B226" s="6">
        <v>77.809</v>
      </c>
      <c r="C226" s="6">
        <v>92.901</v>
      </c>
      <c r="D226" s="6">
        <v>21.089</v>
      </c>
      <c r="E226" s="6">
        <v>63.933</v>
      </c>
      <c r="F226" s="6">
        <v>18.41</v>
      </c>
      <c r="G226" s="6">
        <v>22.204</v>
      </c>
      <c r="H226" s="6">
        <v>4.842</v>
      </c>
      <c r="I226" s="6">
        <v>45.456</v>
      </c>
      <c r="J226" s="6">
        <v>0.97</v>
      </c>
      <c r="K226" s="6">
        <v>0.981</v>
      </c>
      <c r="L226" s="6">
        <v>0.932</v>
      </c>
      <c r="M226" s="6">
        <v>0.971</v>
      </c>
      <c r="N226" s="6">
        <v>53478.964</v>
      </c>
    </row>
    <row r="227">
      <c r="A227" s="5">
        <v>45920.770833333336</v>
      </c>
      <c r="B227" s="6">
        <v>77.114</v>
      </c>
      <c r="C227" s="6">
        <v>93.191</v>
      </c>
      <c r="D227" s="6">
        <v>21.063</v>
      </c>
      <c r="E227" s="6">
        <v>63.789</v>
      </c>
      <c r="F227" s="6">
        <v>18.26</v>
      </c>
      <c r="G227" s="6">
        <v>22.239</v>
      </c>
      <c r="H227" s="6">
        <v>4.842</v>
      </c>
      <c r="I227" s="6">
        <v>45.341</v>
      </c>
      <c r="J227" s="6">
        <v>0.97</v>
      </c>
      <c r="K227" s="6">
        <v>0.981</v>
      </c>
      <c r="L227" s="6">
        <v>0.934</v>
      </c>
      <c r="M227" s="6">
        <v>0.971</v>
      </c>
      <c r="N227" s="6">
        <v>53482.773</v>
      </c>
    </row>
    <row r="228">
      <c r="A228" s="5">
        <v>45920.774305555555</v>
      </c>
      <c r="B228" s="6">
        <v>76.292</v>
      </c>
      <c r="C228" s="6">
        <v>93.71</v>
      </c>
      <c r="D228" s="6">
        <v>20.916</v>
      </c>
      <c r="E228" s="6">
        <v>63.639</v>
      </c>
      <c r="F228" s="6">
        <v>18.149</v>
      </c>
      <c r="G228" s="6">
        <v>22.413</v>
      </c>
      <c r="H228" s="6">
        <v>4.8</v>
      </c>
      <c r="I228" s="6">
        <v>45.362</v>
      </c>
      <c r="J228" s="6">
        <v>0.974</v>
      </c>
      <c r="K228" s="6">
        <v>0.981</v>
      </c>
      <c r="L228" s="6">
        <v>0.933</v>
      </c>
      <c r="M228" s="6">
        <v>0.973</v>
      </c>
      <c r="N228" s="6">
        <v>53486.571</v>
      </c>
    </row>
    <row r="229">
      <c r="A229" s="5">
        <v>45920.77777777778</v>
      </c>
      <c r="B229" s="6">
        <v>74.357</v>
      </c>
      <c r="C229" s="6">
        <v>93.072</v>
      </c>
      <c r="D229" s="6">
        <v>20.871</v>
      </c>
      <c r="E229" s="6">
        <v>62.767</v>
      </c>
      <c r="F229" s="6">
        <v>17.659</v>
      </c>
      <c r="G229" s="6">
        <v>22.248</v>
      </c>
      <c r="H229" s="6">
        <v>4.788</v>
      </c>
      <c r="I229" s="6">
        <v>44.695</v>
      </c>
      <c r="J229" s="6">
        <v>0.972</v>
      </c>
      <c r="K229" s="6">
        <v>0.982</v>
      </c>
      <c r="L229" s="6">
        <v>0.932</v>
      </c>
      <c r="M229" s="6">
        <v>0.972</v>
      </c>
      <c r="N229" s="6">
        <v>53490.292</v>
      </c>
    </row>
    <row r="230">
      <c r="A230" s="5">
        <v>45920.78125</v>
      </c>
      <c r="B230" s="6">
        <v>72.413</v>
      </c>
      <c r="C230" s="6">
        <v>94.215</v>
      </c>
      <c r="D230" s="6">
        <v>20.882</v>
      </c>
      <c r="E230" s="6">
        <v>62.503</v>
      </c>
      <c r="F230" s="6">
        <v>17.186</v>
      </c>
      <c r="G230" s="6">
        <v>22.612</v>
      </c>
      <c r="H230" s="6">
        <v>4.797</v>
      </c>
      <c r="I230" s="6">
        <v>44.595</v>
      </c>
      <c r="J230" s="6">
        <v>0.972</v>
      </c>
      <c r="K230" s="6">
        <v>0.982</v>
      </c>
      <c r="L230" s="6">
        <v>0.931</v>
      </c>
      <c r="M230" s="6">
        <v>0.972</v>
      </c>
      <c r="N230" s="6">
        <v>53493.99</v>
      </c>
    </row>
    <row r="231">
      <c r="A231" s="5">
        <v>45920.78472222222</v>
      </c>
      <c r="B231" s="6">
        <v>58.139</v>
      </c>
      <c r="C231" s="6">
        <v>79.79</v>
      </c>
      <c r="D231" s="6">
        <v>4.546</v>
      </c>
      <c r="E231" s="6">
        <v>47.492</v>
      </c>
      <c r="F231" s="6">
        <v>14.033</v>
      </c>
      <c r="G231" s="6">
        <v>19.315</v>
      </c>
      <c r="H231" s="6">
        <v>1.121</v>
      </c>
      <c r="I231" s="6">
        <v>34.469</v>
      </c>
      <c r="J231" s="6">
        <v>0.985</v>
      </c>
      <c r="K231" s="6">
        <v>0.988</v>
      </c>
      <c r="L231" s="6">
        <v>1.002</v>
      </c>
      <c r="M231" s="6">
        <v>0.987</v>
      </c>
      <c r="N231" s="6">
        <v>53496.874</v>
      </c>
    </row>
    <row r="232">
      <c r="A232" s="5">
        <v>45920.788194444445</v>
      </c>
      <c r="B232" s="6">
        <v>60.095</v>
      </c>
      <c r="C232" s="6">
        <v>79.385</v>
      </c>
      <c r="D232" s="6">
        <v>4.546</v>
      </c>
      <c r="E232" s="6">
        <v>48.009</v>
      </c>
      <c r="F232" s="6">
        <v>14.517</v>
      </c>
      <c r="G232" s="6">
        <v>19.215</v>
      </c>
      <c r="H232" s="6">
        <v>1.121</v>
      </c>
      <c r="I232" s="6">
        <v>34.853</v>
      </c>
      <c r="J232" s="6">
        <v>0.986</v>
      </c>
      <c r="K232" s="6">
        <v>0.989</v>
      </c>
      <c r="L232" s="6">
        <v>1.002</v>
      </c>
      <c r="M232" s="6">
        <v>0.988</v>
      </c>
      <c r="N232" s="6">
        <v>53499.758</v>
      </c>
    </row>
    <row r="233">
      <c r="A233" s="5">
        <v>45920.791666666664</v>
      </c>
      <c r="B233" s="6">
        <v>59.594</v>
      </c>
      <c r="C233" s="6">
        <v>82.116</v>
      </c>
      <c r="D233" s="6">
        <v>4.518</v>
      </c>
      <c r="E233" s="6">
        <v>48.743</v>
      </c>
      <c r="F233" s="6">
        <v>14.445</v>
      </c>
      <c r="G233" s="6">
        <v>19.864</v>
      </c>
      <c r="H233" s="6">
        <v>1.115</v>
      </c>
      <c r="I233" s="6">
        <v>35.424</v>
      </c>
      <c r="J233" s="6">
        <v>0.986</v>
      </c>
      <c r="K233" s="6">
        <v>0.987</v>
      </c>
      <c r="L233" s="6">
        <v>1.002</v>
      </c>
      <c r="M233" s="6">
        <v>0.987</v>
      </c>
      <c r="N233" s="6">
        <v>53502.666</v>
      </c>
    </row>
    <row r="234">
      <c r="A234" s="5">
        <v>45920.79513888889</v>
      </c>
      <c r="B234" s="6">
        <v>58.816</v>
      </c>
      <c r="C234" s="6">
        <v>78.858</v>
      </c>
      <c r="D234" s="6">
        <v>4.548</v>
      </c>
      <c r="E234" s="6">
        <v>47.407</v>
      </c>
      <c r="F234" s="6">
        <v>14.23</v>
      </c>
      <c r="G234" s="6">
        <v>19.108</v>
      </c>
      <c r="H234" s="6">
        <v>1.126</v>
      </c>
      <c r="I234" s="6">
        <v>34.464</v>
      </c>
      <c r="J234" s="6">
        <v>0.985</v>
      </c>
      <c r="K234" s="6">
        <v>0.99</v>
      </c>
      <c r="L234" s="6">
        <v>1.002</v>
      </c>
      <c r="M234" s="6">
        <v>0.988</v>
      </c>
      <c r="N234" s="6">
        <v>53505.549</v>
      </c>
    </row>
    <row r="235">
      <c r="A235" s="5">
        <v>45920.79861111111</v>
      </c>
      <c r="B235" s="6">
        <v>58.715</v>
      </c>
      <c r="C235" s="6">
        <v>74.732</v>
      </c>
      <c r="D235" s="6">
        <v>4.552</v>
      </c>
      <c r="E235" s="6">
        <v>46.0</v>
      </c>
      <c r="F235" s="6">
        <v>14.199</v>
      </c>
      <c r="G235" s="6">
        <v>18.125</v>
      </c>
      <c r="H235" s="6">
        <v>1.127</v>
      </c>
      <c r="I235" s="6">
        <v>33.451</v>
      </c>
      <c r="J235" s="6">
        <v>0.985</v>
      </c>
      <c r="K235" s="6">
        <v>0.989</v>
      </c>
      <c r="L235" s="6">
        <v>1.002</v>
      </c>
      <c r="M235" s="6">
        <v>0.988</v>
      </c>
      <c r="N235" s="6">
        <v>53508.409</v>
      </c>
    </row>
    <row r="236">
      <c r="A236" s="5">
        <v>45920.802083333336</v>
      </c>
      <c r="B236" s="6">
        <v>58.813</v>
      </c>
      <c r="C236" s="6">
        <v>77.053</v>
      </c>
      <c r="D236" s="6">
        <v>4.534</v>
      </c>
      <c r="E236" s="6">
        <v>46.8</v>
      </c>
      <c r="F236" s="6">
        <v>14.219</v>
      </c>
      <c r="G236" s="6">
        <v>18.641</v>
      </c>
      <c r="H236" s="6">
        <v>1.123</v>
      </c>
      <c r="I236" s="6">
        <v>33.983</v>
      </c>
      <c r="J236" s="6">
        <v>0.985</v>
      </c>
      <c r="K236" s="6">
        <v>0.988</v>
      </c>
      <c r="L236" s="6">
        <v>1.002</v>
      </c>
      <c r="M236" s="6">
        <v>0.987</v>
      </c>
      <c r="N236" s="6">
        <v>53511.212</v>
      </c>
    </row>
    <row r="237">
      <c r="A237" s="5">
        <v>45920.805555555555</v>
      </c>
      <c r="B237" s="6">
        <v>58.894</v>
      </c>
      <c r="C237" s="6">
        <v>77.541</v>
      </c>
      <c r="D237" s="6">
        <v>4.551</v>
      </c>
      <c r="E237" s="6">
        <v>46.995</v>
      </c>
      <c r="F237" s="6">
        <v>14.259</v>
      </c>
      <c r="G237" s="6">
        <v>18.798</v>
      </c>
      <c r="H237" s="6">
        <v>1.129</v>
      </c>
      <c r="I237" s="6">
        <v>34.186</v>
      </c>
      <c r="J237" s="6">
        <v>0.985</v>
      </c>
      <c r="K237" s="6">
        <v>0.988</v>
      </c>
      <c r="L237" s="6">
        <v>1.002</v>
      </c>
      <c r="M237" s="6">
        <v>0.987</v>
      </c>
      <c r="N237" s="6">
        <v>53514.081</v>
      </c>
    </row>
    <row r="238">
      <c r="A238" s="5">
        <v>45920.80902777778</v>
      </c>
      <c r="B238" s="6">
        <v>52.367</v>
      </c>
      <c r="C238" s="6">
        <v>74.825</v>
      </c>
      <c r="D238" s="6">
        <v>4.546</v>
      </c>
      <c r="E238" s="6">
        <v>43.913</v>
      </c>
      <c r="F238" s="6">
        <v>12.71</v>
      </c>
      <c r="G238" s="6">
        <v>18.117</v>
      </c>
      <c r="H238" s="6">
        <v>1.126</v>
      </c>
      <c r="I238" s="6">
        <v>31.953</v>
      </c>
      <c r="J238" s="6">
        <v>0.986</v>
      </c>
      <c r="K238" s="6">
        <v>0.987</v>
      </c>
      <c r="L238" s="6">
        <v>1.002</v>
      </c>
      <c r="M238" s="6">
        <v>0.987</v>
      </c>
      <c r="N238" s="6">
        <v>53516.942</v>
      </c>
    </row>
    <row r="239">
      <c r="A239" s="5">
        <v>45920.8125</v>
      </c>
      <c r="B239" s="6">
        <v>55.106</v>
      </c>
      <c r="C239" s="6">
        <v>74.849</v>
      </c>
      <c r="D239" s="6">
        <v>4.571</v>
      </c>
      <c r="E239" s="6">
        <v>44.842</v>
      </c>
      <c r="F239" s="6">
        <v>13.402</v>
      </c>
      <c r="G239" s="6">
        <v>18.089</v>
      </c>
      <c r="H239" s="6">
        <v>1.133</v>
      </c>
      <c r="I239" s="6">
        <v>32.624</v>
      </c>
      <c r="J239" s="6">
        <v>0.989</v>
      </c>
      <c r="K239" s="6">
        <v>0.986</v>
      </c>
      <c r="L239" s="6">
        <v>1.002</v>
      </c>
      <c r="M239" s="6">
        <v>0.988</v>
      </c>
      <c r="N239" s="6">
        <v>53519.656</v>
      </c>
    </row>
    <row r="240">
      <c r="A240" s="5">
        <v>45920.81597222222</v>
      </c>
      <c r="B240" s="6">
        <v>54.81</v>
      </c>
      <c r="C240" s="6">
        <v>78.408</v>
      </c>
      <c r="D240" s="6">
        <v>4.52</v>
      </c>
      <c r="E240" s="6">
        <v>45.913</v>
      </c>
      <c r="F240" s="6">
        <v>13.341</v>
      </c>
      <c r="G240" s="6">
        <v>19.039</v>
      </c>
      <c r="H240" s="6">
        <v>1.12</v>
      </c>
      <c r="I240" s="6">
        <v>33.5</v>
      </c>
      <c r="J240" s="6">
        <v>0.99</v>
      </c>
      <c r="K240" s="6">
        <v>0.988</v>
      </c>
      <c r="L240" s="6">
        <v>1.002</v>
      </c>
      <c r="M240" s="6">
        <v>0.989</v>
      </c>
      <c r="N240" s="6">
        <v>53522.41</v>
      </c>
    </row>
    <row r="241">
      <c r="A241" s="5">
        <v>45920.819444444445</v>
      </c>
      <c r="B241" s="6">
        <v>51.651</v>
      </c>
      <c r="C241" s="6">
        <v>79.967</v>
      </c>
      <c r="D241" s="6">
        <v>4.492</v>
      </c>
      <c r="E241" s="6">
        <v>45.37</v>
      </c>
      <c r="F241" s="6">
        <v>12.563</v>
      </c>
      <c r="G241" s="6">
        <v>19.42</v>
      </c>
      <c r="H241" s="6">
        <v>1.109</v>
      </c>
      <c r="I241" s="6">
        <v>33.092</v>
      </c>
      <c r="J241" s="6">
        <v>0.987</v>
      </c>
      <c r="K241" s="6">
        <v>0.987</v>
      </c>
      <c r="L241" s="6">
        <v>1.002</v>
      </c>
      <c r="M241" s="6">
        <v>0.987</v>
      </c>
      <c r="N241" s="6">
        <v>53525.218</v>
      </c>
    </row>
    <row r="242">
      <c r="A242" s="5">
        <v>45920.822916666664</v>
      </c>
      <c r="B242" s="6">
        <v>51.117</v>
      </c>
      <c r="C242" s="6">
        <v>81.572</v>
      </c>
      <c r="D242" s="6">
        <v>4.514</v>
      </c>
      <c r="E242" s="6">
        <v>45.734</v>
      </c>
      <c r="F242" s="6">
        <v>12.438</v>
      </c>
      <c r="G242" s="6">
        <v>19.845</v>
      </c>
      <c r="H242" s="6">
        <v>1.119</v>
      </c>
      <c r="I242" s="6">
        <v>33.402</v>
      </c>
      <c r="J242" s="6">
        <v>0.987</v>
      </c>
      <c r="K242" s="6">
        <v>0.988</v>
      </c>
      <c r="L242" s="6">
        <v>1.002</v>
      </c>
      <c r="M242" s="6">
        <v>0.988</v>
      </c>
      <c r="N242" s="6">
        <v>53527.986</v>
      </c>
    </row>
    <row r="243">
      <c r="A243" s="5">
        <v>45920.82638888889</v>
      </c>
      <c r="B243" s="6">
        <v>54.301</v>
      </c>
      <c r="C243" s="6">
        <v>81.524</v>
      </c>
      <c r="D243" s="6">
        <v>4.548</v>
      </c>
      <c r="E243" s="6">
        <v>46.791</v>
      </c>
      <c r="F243" s="6">
        <v>13.217</v>
      </c>
      <c r="G243" s="6">
        <v>19.859</v>
      </c>
      <c r="H243" s="6">
        <v>1.124</v>
      </c>
      <c r="I243" s="6">
        <v>34.2</v>
      </c>
      <c r="J243" s="6">
        <v>0.988</v>
      </c>
      <c r="K243" s="6">
        <v>0.987</v>
      </c>
      <c r="L243" s="6">
        <v>1.002</v>
      </c>
      <c r="M243" s="6">
        <v>0.988</v>
      </c>
      <c r="N243" s="6">
        <v>53530.803</v>
      </c>
    </row>
    <row r="244">
      <c r="A244" s="5">
        <v>45920.82986111111</v>
      </c>
      <c r="B244" s="6">
        <v>59.927</v>
      </c>
      <c r="C244" s="6">
        <v>84.563</v>
      </c>
      <c r="D244" s="6">
        <v>4.535</v>
      </c>
      <c r="E244" s="6">
        <v>49.675</v>
      </c>
      <c r="F244" s="6">
        <v>14.664</v>
      </c>
      <c r="G244" s="6">
        <v>20.644</v>
      </c>
      <c r="H244" s="6">
        <v>1.124</v>
      </c>
      <c r="I244" s="6">
        <v>36.432</v>
      </c>
      <c r="J244" s="6">
        <v>0.992</v>
      </c>
      <c r="K244" s="6">
        <v>0.99</v>
      </c>
      <c r="L244" s="6">
        <v>1.002</v>
      </c>
      <c r="M244" s="6">
        <v>0.991</v>
      </c>
      <c r="N244" s="6">
        <v>53533.728</v>
      </c>
    </row>
    <row r="245">
      <c r="A245" s="5">
        <v>45920.833333333336</v>
      </c>
      <c r="B245" s="6">
        <v>58.651</v>
      </c>
      <c r="C245" s="6">
        <v>78.098</v>
      </c>
      <c r="D245" s="6">
        <v>4.604</v>
      </c>
      <c r="E245" s="6">
        <v>47.118</v>
      </c>
      <c r="F245" s="6">
        <v>14.422</v>
      </c>
      <c r="G245" s="6">
        <v>19.231</v>
      </c>
      <c r="H245" s="6">
        <v>1.139</v>
      </c>
      <c r="I245" s="6">
        <v>34.792</v>
      </c>
      <c r="J245" s="6">
        <v>1.003</v>
      </c>
      <c r="K245" s="6">
        <v>1.003</v>
      </c>
      <c r="L245" s="6">
        <v>1.003</v>
      </c>
      <c r="M245" s="6">
        <v>0.997</v>
      </c>
      <c r="N245" s="6">
        <v>53536.782</v>
      </c>
    </row>
    <row r="246">
      <c r="A246" s="5">
        <v>45920.836805555555</v>
      </c>
      <c r="B246" s="6">
        <v>56.005</v>
      </c>
      <c r="C246" s="6">
        <v>84.196</v>
      </c>
      <c r="D246" s="6">
        <v>4.799</v>
      </c>
      <c r="E246" s="6">
        <v>48.333</v>
      </c>
      <c r="F246" s="6">
        <v>13.789</v>
      </c>
      <c r="G246" s="6">
        <v>20.709</v>
      </c>
      <c r="H246" s="6">
        <v>1.19</v>
      </c>
      <c r="I246" s="6">
        <v>35.688</v>
      </c>
      <c r="J246" s="6">
        <v>1.004</v>
      </c>
      <c r="K246" s="6">
        <v>0.997</v>
      </c>
      <c r="L246" s="6">
        <v>1.002</v>
      </c>
      <c r="M246" s="6">
        <v>0.996</v>
      </c>
      <c r="N246" s="6">
        <v>53539.704</v>
      </c>
    </row>
    <row r="247">
      <c r="A247" s="5">
        <v>45920.84027777778</v>
      </c>
      <c r="B247" s="6">
        <v>53.668</v>
      </c>
      <c r="C247" s="6">
        <v>77.158</v>
      </c>
      <c r="D247" s="6">
        <v>4.58</v>
      </c>
      <c r="E247" s="6">
        <v>45.135</v>
      </c>
      <c r="F247" s="6">
        <v>13.215</v>
      </c>
      <c r="G247" s="6">
        <v>18.97</v>
      </c>
      <c r="H247" s="6">
        <v>1.135</v>
      </c>
      <c r="I247" s="6">
        <v>33.32</v>
      </c>
      <c r="J247" s="6">
        <v>1.004</v>
      </c>
      <c r="K247" s="6">
        <v>1.005</v>
      </c>
      <c r="L247" s="6">
        <v>1.003</v>
      </c>
      <c r="M247" s="6">
        <v>0.996</v>
      </c>
      <c r="N247" s="6">
        <v>53542.571</v>
      </c>
    </row>
    <row r="248">
      <c r="A248" s="5">
        <v>45920.84375</v>
      </c>
      <c r="B248" s="6">
        <v>56.613</v>
      </c>
      <c r="C248" s="6">
        <v>76.228</v>
      </c>
      <c r="D248" s="6">
        <v>4.584</v>
      </c>
      <c r="E248" s="6">
        <v>45.808</v>
      </c>
      <c r="F248" s="6">
        <v>13.895</v>
      </c>
      <c r="G248" s="6">
        <v>18.722</v>
      </c>
      <c r="H248" s="6">
        <v>1.138</v>
      </c>
      <c r="I248" s="6">
        <v>33.755</v>
      </c>
      <c r="J248" s="6">
        <v>1.005</v>
      </c>
      <c r="K248" s="6">
        <v>0.995</v>
      </c>
      <c r="L248" s="6">
        <v>1.003</v>
      </c>
      <c r="M248" s="6">
        <v>0.995</v>
      </c>
      <c r="N248" s="6">
        <v>53545.375</v>
      </c>
    </row>
    <row r="249">
      <c r="A249" s="5">
        <v>45920.84722222222</v>
      </c>
      <c r="B249" s="6">
        <v>57.275</v>
      </c>
      <c r="C249" s="6">
        <v>76.631</v>
      </c>
      <c r="D249" s="6">
        <v>4.872</v>
      </c>
      <c r="E249" s="6">
        <v>46.259</v>
      </c>
      <c r="F249" s="6">
        <v>14.072</v>
      </c>
      <c r="G249" s="6">
        <v>18.843</v>
      </c>
      <c r="H249" s="6">
        <v>1.209</v>
      </c>
      <c r="I249" s="6">
        <v>34.124</v>
      </c>
      <c r="J249" s="6">
        <v>1.005</v>
      </c>
      <c r="K249" s="6">
        <v>0.995</v>
      </c>
      <c r="L249" s="6">
        <v>1.003</v>
      </c>
      <c r="M249" s="6">
        <v>0.995</v>
      </c>
      <c r="N249" s="6">
        <v>53548.174</v>
      </c>
    </row>
    <row r="250">
      <c r="A250" s="5">
        <v>45920.850694444445</v>
      </c>
      <c r="B250" s="6">
        <v>51.795</v>
      </c>
      <c r="C250" s="6">
        <v>74.214</v>
      </c>
      <c r="D250" s="6">
        <v>4.613</v>
      </c>
      <c r="E250" s="6">
        <v>43.541</v>
      </c>
      <c r="F250" s="6">
        <v>12.705</v>
      </c>
      <c r="G250" s="6">
        <v>18.25</v>
      </c>
      <c r="H250" s="6">
        <v>1.146</v>
      </c>
      <c r="I250" s="6">
        <v>32.101</v>
      </c>
      <c r="J250" s="6">
        <v>1.005</v>
      </c>
      <c r="K250" s="6">
        <v>1.004</v>
      </c>
      <c r="L250" s="6">
        <v>1.003</v>
      </c>
      <c r="M250" s="6">
        <v>0.996</v>
      </c>
      <c r="N250" s="6">
        <v>53550.923</v>
      </c>
    </row>
    <row r="251">
      <c r="A251" s="5">
        <v>45920.854166666664</v>
      </c>
      <c r="B251" s="6">
        <v>51.054</v>
      </c>
      <c r="C251" s="6">
        <v>74.412</v>
      </c>
      <c r="D251" s="6">
        <v>4.594</v>
      </c>
      <c r="E251" s="6">
        <v>43.353</v>
      </c>
      <c r="F251" s="6">
        <v>12.555</v>
      </c>
      <c r="G251" s="6">
        <v>18.355</v>
      </c>
      <c r="H251" s="6">
        <v>1.144</v>
      </c>
      <c r="I251" s="6">
        <v>32.054</v>
      </c>
      <c r="J251" s="6">
        <v>1.005</v>
      </c>
      <c r="K251" s="6">
        <v>1.004</v>
      </c>
      <c r="L251" s="6">
        <v>1.003</v>
      </c>
      <c r="M251" s="6">
        <v>0.996</v>
      </c>
      <c r="N251" s="6">
        <v>53553.652</v>
      </c>
    </row>
    <row r="252">
      <c r="A252" s="5">
        <v>45920.85763888889</v>
      </c>
      <c r="B252" s="6">
        <v>54.282</v>
      </c>
      <c r="C252" s="6">
        <v>73.265</v>
      </c>
      <c r="D252" s="6">
        <v>4.611</v>
      </c>
      <c r="E252" s="6">
        <v>44.053</v>
      </c>
      <c r="F252" s="6">
        <v>13.358</v>
      </c>
      <c r="G252" s="6">
        <v>18.093</v>
      </c>
      <c r="H252" s="6">
        <v>1.149</v>
      </c>
      <c r="I252" s="6">
        <v>32.6</v>
      </c>
      <c r="J252" s="6">
        <v>1.004</v>
      </c>
      <c r="K252" s="6">
        <v>1.003</v>
      </c>
      <c r="L252" s="6">
        <v>1.003</v>
      </c>
      <c r="M252" s="6">
        <v>0.996</v>
      </c>
      <c r="N252" s="6">
        <v>53556.368</v>
      </c>
    </row>
    <row r="253">
      <c r="A253" s="5">
        <v>45920.86111111111</v>
      </c>
      <c r="B253" s="6">
        <v>57.914</v>
      </c>
      <c r="C253" s="6">
        <v>79.143</v>
      </c>
      <c r="D253" s="6">
        <v>4.609</v>
      </c>
      <c r="E253" s="6">
        <v>47.222</v>
      </c>
      <c r="F253" s="6">
        <v>14.221</v>
      </c>
      <c r="G253" s="6">
        <v>19.555</v>
      </c>
      <c r="H253" s="6">
        <v>1.148</v>
      </c>
      <c r="I253" s="6">
        <v>34.924</v>
      </c>
      <c r="J253" s="6">
        <v>1.004</v>
      </c>
      <c r="K253" s="6">
        <v>1.003</v>
      </c>
      <c r="L253" s="6">
        <v>1.003</v>
      </c>
      <c r="M253" s="6">
        <v>0.997</v>
      </c>
      <c r="N253" s="6">
        <v>53559.238</v>
      </c>
    </row>
    <row r="254">
      <c r="A254" s="5">
        <v>45920.864583333336</v>
      </c>
      <c r="B254" s="6">
        <v>87.371</v>
      </c>
      <c r="C254" s="6">
        <v>115.552</v>
      </c>
      <c r="D254" s="6">
        <v>47.902</v>
      </c>
      <c r="E254" s="6">
        <v>83.608</v>
      </c>
      <c r="F254" s="6">
        <v>21.015</v>
      </c>
      <c r="G254" s="6">
        <v>28.023</v>
      </c>
      <c r="H254" s="6">
        <v>10.427</v>
      </c>
      <c r="I254" s="6">
        <v>59.465</v>
      </c>
      <c r="J254" s="6">
        <v>0.98</v>
      </c>
      <c r="K254" s="6">
        <v>0.983</v>
      </c>
      <c r="L254" s="6">
        <v>0.874</v>
      </c>
      <c r="M254" s="6">
        <v>0.961</v>
      </c>
      <c r="N254" s="6">
        <v>53562.364</v>
      </c>
    </row>
    <row r="255">
      <c r="A255" s="5">
        <v>45920.868055555555</v>
      </c>
      <c r="B255" s="6">
        <v>85.354</v>
      </c>
      <c r="C255" s="6">
        <v>114.467</v>
      </c>
      <c r="D255" s="6">
        <v>47.82</v>
      </c>
      <c r="E255" s="6">
        <v>82.547</v>
      </c>
      <c r="F255" s="6">
        <v>20.494</v>
      </c>
      <c r="G255" s="6">
        <v>27.705</v>
      </c>
      <c r="H255" s="6">
        <v>10.455</v>
      </c>
      <c r="I255" s="6">
        <v>58.654</v>
      </c>
      <c r="J255" s="6">
        <v>0.978</v>
      </c>
      <c r="K255" s="6">
        <v>0.984</v>
      </c>
      <c r="L255" s="6">
        <v>0.88</v>
      </c>
      <c r="M255" s="6">
        <v>0.962</v>
      </c>
      <c r="N255" s="6">
        <v>53567.257</v>
      </c>
    </row>
    <row r="256">
      <c r="A256" s="5">
        <v>45920.87152777778</v>
      </c>
      <c r="B256" s="6">
        <v>85.317</v>
      </c>
      <c r="C256" s="6">
        <v>106.206</v>
      </c>
      <c r="D256" s="6">
        <v>47.718</v>
      </c>
      <c r="E256" s="6">
        <v>79.747</v>
      </c>
      <c r="F256" s="6">
        <v>20.469</v>
      </c>
      <c r="G256" s="6">
        <v>25.643</v>
      </c>
      <c r="H256" s="6">
        <v>10.432</v>
      </c>
      <c r="I256" s="6">
        <v>56.544</v>
      </c>
      <c r="J256" s="6">
        <v>0.978</v>
      </c>
      <c r="K256" s="6">
        <v>0.982</v>
      </c>
      <c r="L256" s="6">
        <v>0.88</v>
      </c>
      <c r="M256" s="6">
        <v>0.96</v>
      </c>
      <c r="N256" s="6">
        <v>53572.015</v>
      </c>
    </row>
    <row r="257">
      <c r="A257" s="5">
        <v>45920.875</v>
      </c>
      <c r="B257" s="6">
        <v>88.365</v>
      </c>
      <c r="C257" s="6">
        <v>102.005</v>
      </c>
      <c r="D257" s="6">
        <v>47.411</v>
      </c>
      <c r="E257" s="6">
        <v>79.26</v>
      </c>
      <c r="F257" s="6">
        <v>21.33</v>
      </c>
      <c r="G257" s="6">
        <v>24.577</v>
      </c>
      <c r="H257" s="6">
        <v>10.356</v>
      </c>
      <c r="I257" s="6">
        <v>56.263</v>
      </c>
      <c r="J257" s="6">
        <v>0.981</v>
      </c>
      <c r="K257" s="6">
        <v>0.979</v>
      </c>
      <c r="L257" s="6">
        <v>0.881</v>
      </c>
      <c r="M257" s="6">
        <v>0.96</v>
      </c>
      <c r="N257" s="6">
        <v>53576.695</v>
      </c>
    </row>
    <row r="258">
      <c r="A258" s="5">
        <v>45920.87847222222</v>
      </c>
      <c r="B258" s="6">
        <v>82.839</v>
      </c>
      <c r="C258" s="6">
        <v>98.965</v>
      </c>
      <c r="D258" s="6">
        <v>46.465</v>
      </c>
      <c r="E258" s="6">
        <v>76.09</v>
      </c>
      <c r="F258" s="6">
        <v>19.976</v>
      </c>
      <c r="G258" s="6">
        <v>23.862</v>
      </c>
      <c r="H258" s="6">
        <v>10.073</v>
      </c>
      <c r="I258" s="6">
        <v>53.911</v>
      </c>
      <c r="J258" s="6">
        <v>0.978</v>
      </c>
      <c r="K258" s="6">
        <v>0.978</v>
      </c>
      <c r="L258" s="6">
        <v>0.874</v>
      </c>
      <c r="M258" s="6">
        <v>0.957</v>
      </c>
      <c r="N258" s="6">
        <v>53581.284</v>
      </c>
    </row>
    <row r="259">
      <c r="A259" s="5">
        <v>45920.881944444445</v>
      </c>
      <c r="B259" s="6">
        <v>81.974</v>
      </c>
      <c r="C259" s="6">
        <v>100.163</v>
      </c>
      <c r="D259" s="6">
        <v>46.188</v>
      </c>
      <c r="E259" s="6">
        <v>76.108</v>
      </c>
      <c r="F259" s="6">
        <v>19.752</v>
      </c>
      <c r="G259" s="6">
        <v>24.197</v>
      </c>
      <c r="H259" s="6">
        <v>9.997</v>
      </c>
      <c r="I259" s="6">
        <v>53.946</v>
      </c>
      <c r="J259" s="6">
        <v>0.978</v>
      </c>
      <c r="K259" s="6">
        <v>0.979</v>
      </c>
      <c r="L259" s="6">
        <v>0.873</v>
      </c>
      <c r="M259" s="6">
        <v>0.957</v>
      </c>
      <c r="N259" s="6">
        <v>53585.846</v>
      </c>
    </row>
    <row r="260">
      <c r="A260" s="5">
        <v>45920.885416666664</v>
      </c>
      <c r="B260" s="6">
        <v>78.086</v>
      </c>
      <c r="C260" s="6">
        <v>98.694</v>
      </c>
      <c r="D260" s="6">
        <v>45.637</v>
      </c>
      <c r="E260" s="6">
        <v>74.139</v>
      </c>
      <c r="F260" s="6">
        <v>18.722</v>
      </c>
      <c r="G260" s="6">
        <v>23.821</v>
      </c>
      <c r="H260" s="6">
        <v>9.826</v>
      </c>
      <c r="I260" s="6">
        <v>52.369</v>
      </c>
      <c r="J260" s="6">
        <v>0.974</v>
      </c>
      <c r="K260" s="6">
        <v>0.979</v>
      </c>
      <c r="L260" s="6">
        <v>0.872</v>
      </c>
      <c r="M260" s="6">
        <v>0.955</v>
      </c>
      <c r="N260" s="6">
        <v>53590.252</v>
      </c>
    </row>
    <row r="261">
      <c r="A261" s="5">
        <v>45920.88888888889</v>
      </c>
      <c r="B261" s="6">
        <v>81.946</v>
      </c>
      <c r="C261" s="6">
        <v>99.424</v>
      </c>
      <c r="D261" s="6">
        <v>46.251</v>
      </c>
      <c r="E261" s="6">
        <v>75.874</v>
      </c>
      <c r="F261" s="6">
        <v>19.7</v>
      </c>
      <c r="G261" s="6">
        <v>23.951</v>
      </c>
      <c r="H261" s="6">
        <v>9.994</v>
      </c>
      <c r="I261" s="6">
        <v>53.645</v>
      </c>
      <c r="J261" s="6">
        <v>0.978</v>
      </c>
      <c r="K261" s="6">
        <v>0.98</v>
      </c>
      <c r="L261" s="6">
        <v>0.874</v>
      </c>
      <c r="M261" s="6">
        <v>0.957</v>
      </c>
      <c r="N261" s="6">
        <v>53594.668</v>
      </c>
    </row>
    <row r="262">
      <c r="A262" s="5">
        <v>45920.89236111111</v>
      </c>
      <c r="B262" s="6">
        <v>81.473</v>
      </c>
      <c r="C262" s="6">
        <v>98.691</v>
      </c>
      <c r="D262" s="6">
        <v>46.156</v>
      </c>
      <c r="E262" s="6">
        <v>75.44</v>
      </c>
      <c r="F262" s="6">
        <v>19.509</v>
      </c>
      <c r="G262" s="6">
        <v>23.775</v>
      </c>
      <c r="H262" s="6">
        <v>9.966</v>
      </c>
      <c r="I262" s="6">
        <v>53.25</v>
      </c>
      <c r="J262" s="6">
        <v>0.974</v>
      </c>
      <c r="K262" s="6">
        <v>0.979</v>
      </c>
      <c r="L262" s="6">
        <v>0.873</v>
      </c>
      <c r="M262" s="6">
        <v>0.956</v>
      </c>
      <c r="N262" s="6">
        <v>53599.109</v>
      </c>
    </row>
    <row r="263">
      <c r="A263" s="5">
        <v>45920.895833333336</v>
      </c>
      <c r="B263" s="6">
        <v>84.686</v>
      </c>
      <c r="C263" s="6">
        <v>100.24</v>
      </c>
      <c r="D263" s="6">
        <v>46.657</v>
      </c>
      <c r="E263" s="6">
        <v>77.194</v>
      </c>
      <c r="F263" s="6">
        <v>20.339</v>
      </c>
      <c r="G263" s="6">
        <v>24.173</v>
      </c>
      <c r="H263" s="6">
        <v>10.103</v>
      </c>
      <c r="I263" s="6">
        <v>54.615</v>
      </c>
      <c r="J263" s="6">
        <v>0.975</v>
      </c>
      <c r="K263" s="6">
        <v>0.979</v>
      </c>
      <c r="L263" s="6">
        <v>0.874</v>
      </c>
      <c r="M263" s="6">
        <v>0.957</v>
      </c>
      <c r="N263" s="6">
        <v>53603.564</v>
      </c>
    </row>
    <row r="264">
      <c r="A264" s="5">
        <v>45920.899305555555</v>
      </c>
      <c r="B264" s="6">
        <v>80.683</v>
      </c>
      <c r="C264" s="6">
        <v>99.266</v>
      </c>
      <c r="D264" s="6">
        <v>46.42</v>
      </c>
      <c r="E264" s="6">
        <v>75.456</v>
      </c>
      <c r="F264" s="6">
        <v>19.328</v>
      </c>
      <c r="G264" s="6">
        <v>23.891</v>
      </c>
      <c r="H264" s="6">
        <v>10.058</v>
      </c>
      <c r="I264" s="6">
        <v>53.277</v>
      </c>
      <c r="J264" s="6">
        <v>0.972</v>
      </c>
      <c r="K264" s="6">
        <v>0.978</v>
      </c>
      <c r="L264" s="6">
        <v>0.876</v>
      </c>
      <c r="M264" s="6">
        <v>0.955</v>
      </c>
      <c r="N264" s="6">
        <v>53608.057</v>
      </c>
    </row>
    <row r="265">
      <c r="A265" s="5">
        <v>45920.90277777778</v>
      </c>
      <c r="B265" s="6">
        <v>78.302</v>
      </c>
      <c r="C265" s="6">
        <v>98.146</v>
      </c>
      <c r="D265" s="6">
        <v>46.621</v>
      </c>
      <c r="E265" s="6">
        <v>74.356</v>
      </c>
      <c r="F265" s="6">
        <v>18.669</v>
      </c>
      <c r="G265" s="6">
        <v>23.568</v>
      </c>
      <c r="H265" s="6">
        <v>10.105</v>
      </c>
      <c r="I265" s="6">
        <v>52.342</v>
      </c>
      <c r="J265" s="6">
        <v>0.971</v>
      </c>
      <c r="K265" s="6">
        <v>0.978</v>
      </c>
      <c r="L265" s="6">
        <v>0.876</v>
      </c>
      <c r="M265" s="6">
        <v>0.954</v>
      </c>
      <c r="N265" s="6">
        <v>53612.518</v>
      </c>
    </row>
    <row r="266">
      <c r="A266" s="5">
        <v>45920.90625</v>
      </c>
      <c r="B266" s="6">
        <v>77.093</v>
      </c>
      <c r="C266" s="6">
        <v>97.599</v>
      </c>
      <c r="D266" s="6">
        <v>46.446</v>
      </c>
      <c r="E266" s="6">
        <v>73.713</v>
      </c>
      <c r="F266" s="6">
        <v>18.402</v>
      </c>
      <c r="G266" s="6">
        <v>23.447</v>
      </c>
      <c r="H266" s="6">
        <v>10.069</v>
      </c>
      <c r="I266" s="6">
        <v>51.918</v>
      </c>
      <c r="J266" s="6">
        <v>0.97</v>
      </c>
      <c r="K266" s="6">
        <v>0.979</v>
      </c>
      <c r="L266" s="6">
        <v>0.876</v>
      </c>
      <c r="M266" s="6">
        <v>0.954</v>
      </c>
      <c r="N266" s="6">
        <v>53616.835</v>
      </c>
    </row>
    <row r="267">
      <c r="A267" s="5">
        <v>45920.90972222222</v>
      </c>
      <c r="B267" s="6">
        <v>78.057</v>
      </c>
      <c r="C267" s="6">
        <v>98.138</v>
      </c>
      <c r="D267" s="6">
        <v>46.064</v>
      </c>
      <c r="E267" s="6">
        <v>74.086</v>
      </c>
      <c r="F267" s="6">
        <v>18.689</v>
      </c>
      <c r="G267" s="6">
        <v>23.66</v>
      </c>
      <c r="H267" s="6">
        <v>9.962</v>
      </c>
      <c r="I267" s="6">
        <v>52.311</v>
      </c>
      <c r="J267" s="6">
        <v>0.97</v>
      </c>
      <c r="K267" s="6">
        <v>0.978</v>
      </c>
      <c r="L267" s="6">
        <v>0.875</v>
      </c>
      <c r="M267" s="6">
        <v>0.954</v>
      </c>
      <c r="N267" s="6">
        <v>53621.186</v>
      </c>
    </row>
    <row r="268">
      <c r="A268" s="5">
        <v>45920.913194444445</v>
      </c>
      <c r="B268" s="6">
        <v>77.754</v>
      </c>
      <c r="C268" s="6">
        <v>97.158</v>
      </c>
      <c r="D268" s="6">
        <v>46.261</v>
      </c>
      <c r="E268" s="6">
        <v>73.724</v>
      </c>
      <c r="F268" s="6">
        <v>18.687</v>
      </c>
      <c r="G268" s="6">
        <v>23.445</v>
      </c>
      <c r="H268" s="6">
        <v>10.045</v>
      </c>
      <c r="I268" s="6">
        <v>52.177</v>
      </c>
      <c r="J268" s="6">
        <v>0.97</v>
      </c>
      <c r="K268" s="6">
        <v>0.978</v>
      </c>
      <c r="L268" s="6">
        <v>0.875</v>
      </c>
      <c r="M268" s="6">
        <v>0.953</v>
      </c>
      <c r="N268" s="6">
        <v>53625.528</v>
      </c>
    </row>
    <row r="269">
      <c r="A269" s="5">
        <v>45920.916666666664</v>
      </c>
      <c r="B269" s="6">
        <v>77.869</v>
      </c>
      <c r="C269" s="6">
        <v>97.799</v>
      </c>
      <c r="D269" s="6">
        <v>45.836</v>
      </c>
      <c r="E269" s="6">
        <v>73.835</v>
      </c>
      <c r="F269" s="6">
        <v>18.703</v>
      </c>
      <c r="G269" s="6">
        <v>23.675</v>
      </c>
      <c r="H269" s="6">
        <v>9.896</v>
      </c>
      <c r="I269" s="6">
        <v>52.274</v>
      </c>
      <c r="J269" s="6">
        <v>0.97</v>
      </c>
      <c r="K269" s="6">
        <v>0.978</v>
      </c>
      <c r="L269" s="6">
        <v>0.87</v>
      </c>
      <c r="M269" s="6">
        <v>0.953</v>
      </c>
      <c r="N269" s="6">
        <v>53629.894</v>
      </c>
    </row>
    <row r="270">
      <c r="A270" s="5">
        <v>45920.92013888889</v>
      </c>
      <c r="B270" s="6">
        <v>75.334</v>
      </c>
      <c r="C270" s="6">
        <v>96.647</v>
      </c>
      <c r="D270" s="6">
        <v>45.167</v>
      </c>
      <c r="E270" s="6">
        <v>72.383</v>
      </c>
      <c r="F270" s="6">
        <v>18.069</v>
      </c>
      <c r="G270" s="6">
        <v>23.377</v>
      </c>
      <c r="H270" s="6">
        <v>9.731</v>
      </c>
      <c r="I270" s="6">
        <v>51.177</v>
      </c>
      <c r="J270" s="6">
        <v>0.969</v>
      </c>
      <c r="K270" s="6">
        <v>0.979</v>
      </c>
      <c r="L270" s="6">
        <v>0.868</v>
      </c>
      <c r="M270" s="6">
        <v>0.952</v>
      </c>
      <c r="N270" s="6">
        <v>53634.18</v>
      </c>
    </row>
    <row r="271">
      <c r="A271" s="5">
        <v>45920.92361111111</v>
      </c>
      <c r="B271" s="6">
        <v>42.292</v>
      </c>
      <c r="C271" s="6">
        <v>62.064</v>
      </c>
      <c r="D271" s="6">
        <v>4.601</v>
      </c>
      <c r="E271" s="6">
        <v>36.319</v>
      </c>
      <c r="F271" s="6">
        <v>10.443</v>
      </c>
      <c r="G271" s="6">
        <v>15.35</v>
      </c>
      <c r="H271" s="6">
        <v>1.142</v>
      </c>
      <c r="I271" s="6">
        <v>26.935</v>
      </c>
      <c r="J271" s="6">
        <v>1.003</v>
      </c>
      <c r="K271" s="6">
        <v>1.002</v>
      </c>
      <c r="L271" s="6">
        <v>1.004</v>
      </c>
      <c r="M271" s="6">
        <v>0.997</v>
      </c>
      <c r="N271" s="6">
        <v>53638.184</v>
      </c>
    </row>
    <row r="272">
      <c r="A272" s="5">
        <v>45920.927083333336</v>
      </c>
      <c r="B272" s="6">
        <v>44.884</v>
      </c>
      <c r="C272" s="6">
        <v>61.753</v>
      </c>
      <c r="D272" s="6">
        <v>4.617</v>
      </c>
      <c r="E272" s="6">
        <v>37.085</v>
      </c>
      <c r="F272" s="6">
        <v>11.087</v>
      </c>
      <c r="G272" s="6">
        <v>15.277</v>
      </c>
      <c r="H272" s="6">
        <v>1.146</v>
      </c>
      <c r="I272" s="6">
        <v>27.51</v>
      </c>
      <c r="J272" s="6">
        <v>1.005</v>
      </c>
      <c r="K272" s="6">
        <v>1.002</v>
      </c>
      <c r="L272" s="6">
        <v>1.004</v>
      </c>
      <c r="M272" s="6">
        <v>0.997</v>
      </c>
      <c r="N272" s="6">
        <v>53640.45</v>
      </c>
    </row>
    <row r="273">
      <c r="A273" s="5">
        <v>45920.930555555555</v>
      </c>
      <c r="B273" s="6">
        <v>41.779</v>
      </c>
      <c r="C273" s="6">
        <v>62.351</v>
      </c>
      <c r="D273" s="6">
        <v>4.606</v>
      </c>
      <c r="E273" s="6">
        <v>36.245</v>
      </c>
      <c r="F273" s="6">
        <v>10.341</v>
      </c>
      <c r="G273" s="6">
        <v>15.441</v>
      </c>
      <c r="H273" s="6">
        <v>1.145</v>
      </c>
      <c r="I273" s="6">
        <v>26.927</v>
      </c>
      <c r="J273" s="6">
        <v>1.005</v>
      </c>
      <c r="K273" s="6">
        <v>1.002</v>
      </c>
      <c r="L273" s="6">
        <v>1.004</v>
      </c>
      <c r="M273" s="6">
        <v>0.997</v>
      </c>
      <c r="N273" s="6">
        <v>53642.693</v>
      </c>
    </row>
    <row r="274">
      <c r="A274" s="5">
        <v>45920.93402777778</v>
      </c>
      <c r="B274" s="6">
        <v>41.24</v>
      </c>
      <c r="C274" s="6">
        <v>62.917</v>
      </c>
      <c r="D274" s="6">
        <v>4.606</v>
      </c>
      <c r="E274" s="6">
        <v>36.255</v>
      </c>
      <c r="F274" s="6">
        <v>10.196</v>
      </c>
      <c r="G274" s="6">
        <v>15.615</v>
      </c>
      <c r="H274" s="6">
        <v>1.146</v>
      </c>
      <c r="I274" s="6">
        <v>26.957</v>
      </c>
      <c r="J274" s="6">
        <v>1.005</v>
      </c>
      <c r="K274" s="6">
        <v>1.002</v>
      </c>
      <c r="L274" s="6">
        <v>1.004</v>
      </c>
      <c r="M274" s="6">
        <v>0.997</v>
      </c>
      <c r="N274" s="6">
        <v>53644.939</v>
      </c>
    </row>
    <row r="275">
      <c r="A275" s="5">
        <v>45920.9375</v>
      </c>
      <c r="B275" s="6">
        <v>41.312</v>
      </c>
      <c r="C275" s="6">
        <v>63.388</v>
      </c>
      <c r="D275" s="6">
        <v>4.597</v>
      </c>
      <c r="E275" s="6">
        <v>36.432</v>
      </c>
      <c r="F275" s="6">
        <v>10.234</v>
      </c>
      <c r="G275" s="6">
        <v>15.703</v>
      </c>
      <c r="H275" s="6">
        <v>1.145</v>
      </c>
      <c r="I275" s="6">
        <v>27.082</v>
      </c>
      <c r="J275" s="6">
        <v>1.005</v>
      </c>
      <c r="K275" s="6">
        <v>0.998</v>
      </c>
      <c r="L275" s="6">
        <v>1.004</v>
      </c>
      <c r="M275" s="6">
        <v>0.997</v>
      </c>
      <c r="N275" s="6">
        <v>53647.201</v>
      </c>
    </row>
    <row r="276">
      <c r="A276" s="5">
        <v>45920.94097222222</v>
      </c>
      <c r="B276" s="6">
        <v>41.453</v>
      </c>
      <c r="C276" s="6">
        <v>66.493</v>
      </c>
      <c r="D276" s="6">
        <v>4.576</v>
      </c>
      <c r="E276" s="6">
        <v>37.507</v>
      </c>
      <c r="F276" s="6">
        <v>10.234</v>
      </c>
      <c r="G276" s="6">
        <v>16.441</v>
      </c>
      <c r="H276" s="6">
        <v>1.138</v>
      </c>
      <c r="I276" s="6">
        <v>27.813</v>
      </c>
      <c r="J276" s="6">
        <v>1.005</v>
      </c>
      <c r="K276" s="6">
        <v>0.998</v>
      </c>
      <c r="L276" s="6">
        <v>1.004</v>
      </c>
      <c r="M276" s="6">
        <v>0.997</v>
      </c>
      <c r="N276" s="6">
        <v>53649.462</v>
      </c>
    </row>
    <row r="277">
      <c r="A277" s="5">
        <v>45920.944444444445</v>
      </c>
      <c r="B277" s="6">
        <v>42.233</v>
      </c>
      <c r="C277" s="6">
        <v>63.046</v>
      </c>
      <c r="D277" s="6">
        <v>4.594</v>
      </c>
      <c r="E277" s="6">
        <v>36.624</v>
      </c>
      <c r="F277" s="6">
        <v>10.457</v>
      </c>
      <c r="G277" s="6">
        <v>15.577</v>
      </c>
      <c r="H277" s="6">
        <v>1.142</v>
      </c>
      <c r="I277" s="6">
        <v>27.176</v>
      </c>
      <c r="J277" s="6">
        <v>1.003</v>
      </c>
      <c r="K277" s="6">
        <v>1.002</v>
      </c>
      <c r="L277" s="6">
        <v>1.004</v>
      </c>
      <c r="M277" s="6">
        <v>0.998</v>
      </c>
      <c r="N277" s="6">
        <v>53651.732</v>
      </c>
    </row>
    <row r="278">
      <c r="A278" s="5">
        <v>45920.947916666664</v>
      </c>
      <c r="B278" s="6">
        <v>42.382</v>
      </c>
      <c r="C278" s="6">
        <v>67.829</v>
      </c>
      <c r="D278" s="6">
        <v>4.59</v>
      </c>
      <c r="E278" s="6">
        <v>38.267</v>
      </c>
      <c r="F278" s="6">
        <v>10.489</v>
      </c>
      <c r="G278" s="6">
        <v>16.756</v>
      </c>
      <c r="H278" s="6">
        <v>1.141</v>
      </c>
      <c r="I278" s="6">
        <v>28.386</v>
      </c>
      <c r="J278" s="6">
        <v>1.003</v>
      </c>
      <c r="K278" s="6">
        <v>1.002</v>
      </c>
      <c r="L278" s="6">
        <v>1.004</v>
      </c>
      <c r="M278" s="6">
        <v>0.998</v>
      </c>
      <c r="N278" s="6">
        <v>53654.067</v>
      </c>
    </row>
    <row r="279">
      <c r="A279" s="5">
        <v>45920.95138888889</v>
      </c>
      <c r="B279" s="6">
        <v>42.196</v>
      </c>
      <c r="C279" s="6">
        <v>66.936</v>
      </c>
      <c r="D279" s="6">
        <v>4.59</v>
      </c>
      <c r="E279" s="6">
        <v>37.907</v>
      </c>
      <c r="F279" s="6">
        <v>10.459</v>
      </c>
      <c r="G279" s="6">
        <v>16.572</v>
      </c>
      <c r="H279" s="6">
        <v>1.139</v>
      </c>
      <c r="I279" s="6">
        <v>28.17</v>
      </c>
      <c r="J279" s="6">
        <v>1.003</v>
      </c>
      <c r="K279" s="6">
        <v>1.002</v>
      </c>
      <c r="L279" s="6">
        <v>1.004</v>
      </c>
      <c r="M279" s="6">
        <v>0.998</v>
      </c>
      <c r="N279" s="6">
        <v>53656.417</v>
      </c>
    </row>
    <row r="280">
      <c r="A280" s="5">
        <v>45920.95486111111</v>
      </c>
      <c r="B280" s="6">
        <v>43.871</v>
      </c>
      <c r="C280" s="6">
        <v>64.817</v>
      </c>
      <c r="D280" s="6">
        <v>4.615</v>
      </c>
      <c r="E280" s="6">
        <v>37.768</v>
      </c>
      <c r="F280" s="6">
        <v>10.873</v>
      </c>
      <c r="G280" s="6">
        <v>16.04</v>
      </c>
      <c r="H280" s="6">
        <v>1.147</v>
      </c>
      <c r="I280" s="6">
        <v>28.06</v>
      </c>
      <c r="J280" s="6">
        <v>1.003</v>
      </c>
      <c r="K280" s="6">
        <v>1.002</v>
      </c>
      <c r="L280" s="6">
        <v>1.004</v>
      </c>
      <c r="M280" s="6">
        <v>0.998</v>
      </c>
      <c r="N280" s="6">
        <v>53658.759</v>
      </c>
    </row>
    <row r="281">
      <c r="A281" s="5">
        <v>45920.958333333336</v>
      </c>
      <c r="B281" s="6">
        <v>44.089</v>
      </c>
      <c r="C281" s="6">
        <v>61.805</v>
      </c>
      <c r="D281" s="6">
        <v>4.641</v>
      </c>
      <c r="E281" s="6">
        <v>36.845</v>
      </c>
      <c r="F281" s="6">
        <v>10.933</v>
      </c>
      <c r="G281" s="6">
        <v>15.308</v>
      </c>
      <c r="H281" s="6">
        <v>1.156</v>
      </c>
      <c r="I281" s="6">
        <v>27.397</v>
      </c>
      <c r="J281" s="6">
        <v>1.003</v>
      </c>
      <c r="K281" s="6">
        <v>1.002</v>
      </c>
      <c r="L281" s="6">
        <v>1.004</v>
      </c>
      <c r="M281" s="6">
        <v>0.998</v>
      </c>
      <c r="N281" s="6">
        <v>53661.067</v>
      </c>
    </row>
    <row r="282">
      <c r="A282" s="5">
        <v>45920.961805555555</v>
      </c>
      <c r="B282" s="6">
        <v>41.574</v>
      </c>
      <c r="C282" s="6">
        <v>60.993</v>
      </c>
      <c r="D282" s="6">
        <v>4.63</v>
      </c>
      <c r="E282" s="6">
        <v>35.732</v>
      </c>
      <c r="F282" s="6">
        <v>10.313</v>
      </c>
      <c r="G282" s="6">
        <v>15.152</v>
      </c>
      <c r="H282" s="6">
        <v>1.153</v>
      </c>
      <c r="I282" s="6">
        <v>26.618</v>
      </c>
      <c r="J282" s="6">
        <v>1.003</v>
      </c>
      <c r="K282" s="6">
        <v>1.002</v>
      </c>
      <c r="L282" s="6">
        <v>1.004</v>
      </c>
      <c r="M282" s="6">
        <v>0.997</v>
      </c>
      <c r="N282" s="6">
        <v>53663.302</v>
      </c>
    </row>
    <row r="283">
      <c r="A283" s="5">
        <v>45920.96527777778</v>
      </c>
      <c r="B283" s="6">
        <v>41.589</v>
      </c>
      <c r="C283" s="6">
        <v>60.626</v>
      </c>
      <c r="D283" s="6">
        <v>4.552</v>
      </c>
      <c r="E283" s="6">
        <v>35.589</v>
      </c>
      <c r="F283" s="6">
        <v>10.321</v>
      </c>
      <c r="G283" s="6">
        <v>15.008</v>
      </c>
      <c r="H283" s="6">
        <v>1.135</v>
      </c>
      <c r="I283" s="6">
        <v>26.464</v>
      </c>
      <c r="J283" s="6">
        <v>1.003</v>
      </c>
      <c r="K283" s="6">
        <v>1.002</v>
      </c>
      <c r="L283" s="6">
        <v>1.004</v>
      </c>
      <c r="M283" s="6">
        <v>0.998</v>
      </c>
      <c r="N283" s="6">
        <v>53665.519</v>
      </c>
    </row>
    <row r="284">
      <c r="A284" s="5">
        <v>45920.96875</v>
      </c>
      <c r="B284" s="6">
        <v>46.201</v>
      </c>
      <c r="C284" s="6">
        <v>61.664</v>
      </c>
      <c r="D284" s="6">
        <v>4.533</v>
      </c>
      <c r="E284" s="6">
        <v>37.466</v>
      </c>
      <c r="F284" s="6">
        <v>11.463</v>
      </c>
      <c r="G284" s="6">
        <v>15.278</v>
      </c>
      <c r="H284" s="6">
        <v>1.128</v>
      </c>
      <c r="I284" s="6">
        <v>27.869</v>
      </c>
      <c r="J284" s="6">
        <v>1.003</v>
      </c>
      <c r="K284" s="6">
        <v>1.002</v>
      </c>
      <c r="L284" s="6">
        <v>1.004</v>
      </c>
      <c r="M284" s="6">
        <v>0.998</v>
      </c>
      <c r="N284" s="6">
        <v>53667.74</v>
      </c>
    </row>
    <row r="285">
      <c r="A285" s="5">
        <v>45920.97222222222</v>
      </c>
      <c r="B285" s="6">
        <v>41.351</v>
      </c>
      <c r="C285" s="6">
        <v>61.004</v>
      </c>
      <c r="D285" s="6">
        <v>4.562</v>
      </c>
      <c r="E285" s="6">
        <v>35.639</v>
      </c>
      <c r="F285" s="6">
        <v>10.279</v>
      </c>
      <c r="G285" s="6">
        <v>15.1</v>
      </c>
      <c r="H285" s="6">
        <v>1.14</v>
      </c>
      <c r="I285" s="6">
        <v>26.519</v>
      </c>
      <c r="J285" s="6">
        <v>1.003</v>
      </c>
      <c r="K285" s="6">
        <v>1.002</v>
      </c>
      <c r="L285" s="6">
        <v>1.004</v>
      </c>
      <c r="M285" s="6">
        <v>0.998</v>
      </c>
      <c r="N285" s="6">
        <v>53670.005</v>
      </c>
    </row>
    <row r="286">
      <c r="A286" s="5">
        <v>45920.975694444445</v>
      </c>
      <c r="B286" s="6">
        <v>41.321</v>
      </c>
      <c r="C286" s="6">
        <v>61.298</v>
      </c>
      <c r="D286" s="6">
        <v>4.605</v>
      </c>
      <c r="E286" s="6">
        <v>35.741</v>
      </c>
      <c r="F286" s="6">
        <v>10.268</v>
      </c>
      <c r="G286" s="6">
        <v>15.23</v>
      </c>
      <c r="H286" s="6">
        <v>1.148</v>
      </c>
      <c r="I286" s="6">
        <v>26.646</v>
      </c>
      <c r="J286" s="6">
        <v>1.002</v>
      </c>
      <c r="K286" s="6">
        <v>0.999</v>
      </c>
      <c r="L286" s="6">
        <v>1.004</v>
      </c>
      <c r="M286" s="6">
        <v>0.998</v>
      </c>
      <c r="N286" s="6">
        <v>53672.219</v>
      </c>
    </row>
    <row r="287">
      <c r="A287" s="5">
        <v>45920.993055555555</v>
      </c>
      <c r="B287" s="6">
        <v>42.653</v>
      </c>
      <c r="C287" s="6">
        <v>64.331</v>
      </c>
      <c r="D287" s="6">
        <v>4.887</v>
      </c>
      <c r="E287" s="6">
        <v>37.29</v>
      </c>
      <c r="F287" s="6">
        <v>10.628</v>
      </c>
      <c r="G287" s="6">
        <v>16.059</v>
      </c>
      <c r="H287" s="6">
        <v>1.222</v>
      </c>
      <c r="I287" s="6">
        <v>27.909</v>
      </c>
      <c r="J287" s="6">
        <v>1.003</v>
      </c>
      <c r="K287" s="6">
        <v>0.997</v>
      </c>
      <c r="L287" s="6">
        <v>1.003</v>
      </c>
      <c r="M287" s="6">
        <v>0.997</v>
      </c>
      <c r="N287" s="6">
        <v>53673.762</v>
      </c>
    </row>
    <row r="288">
      <c r="A288" s="5">
        <v>45920.99652777778</v>
      </c>
      <c r="B288" s="6">
        <v>41.587</v>
      </c>
      <c r="C288" s="6">
        <v>62.796</v>
      </c>
      <c r="D288" s="6">
        <v>4.636</v>
      </c>
      <c r="E288" s="6">
        <v>36.34</v>
      </c>
      <c r="F288" s="6">
        <v>10.379</v>
      </c>
      <c r="G288" s="6">
        <v>15.616</v>
      </c>
      <c r="H288" s="6">
        <v>1.156</v>
      </c>
      <c r="I288" s="6">
        <v>27.151</v>
      </c>
      <c r="J288" s="6">
        <v>1.002</v>
      </c>
      <c r="K288" s="6">
        <v>0.998</v>
      </c>
      <c r="L288" s="6">
        <v>1.003</v>
      </c>
      <c r="M288" s="6">
        <v>0.998</v>
      </c>
      <c r="N288" s="6">
        <v>53676.068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-0.118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861.188</v>
      </c>
    </row>
    <row r="3">
      <c r="A3" s="3" t="s">
        <v>10</v>
      </c>
      <c r="B3" s="4">
        <f t="shared" ref="B3:N3" si="2">ROUND(MAX(B5:B1000), 3)</f>
        <v>8.002</v>
      </c>
      <c r="C3" s="4">
        <f t="shared" si="2"/>
        <v>8.367</v>
      </c>
      <c r="D3" s="4">
        <f t="shared" si="2"/>
        <v>7.428</v>
      </c>
      <c r="E3" s="4">
        <f t="shared" si="2"/>
        <v>7.931</v>
      </c>
      <c r="F3" s="4">
        <f t="shared" si="2"/>
        <v>1.88</v>
      </c>
      <c r="G3" s="4">
        <f t="shared" si="2"/>
        <v>1.947</v>
      </c>
      <c r="H3" s="4">
        <f t="shared" si="2"/>
        <v>1.737</v>
      </c>
      <c r="I3" s="4">
        <f t="shared" si="2"/>
        <v>5.564</v>
      </c>
      <c r="J3" s="4">
        <f t="shared" si="2"/>
        <v>0.98</v>
      </c>
      <c r="K3" s="4">
        <f t="shared" si="2"/>
        <v>0.95</v>
      </c>
      <c r="L3" s="4">
        <f t="shared" si="2"/>
        <v>1.997</v>
      </c>
      <c r="M3" s="4">
        <f t="shared" si="2"/>
        <v>0.958</v>
      </c>
      <c r="N3" s="4">
        <f t="shared" si="2"/>
        <v>891.709</v>
      </c>
    </row>
    <row r="4">
      <c r="A4" s="3" t="s">
        <v>11</v>
      </c>
      <c r="B4" s="4">
        <f t="shared" ref="B4:N4" si="3">ROUND(AVERAGE(B5:B1000), 3)</f>
        <v>2.004</v>
      </c>
      <c r="C4" s="4">
        <f t="shared" si="3"/>
        <v>2.215</v>
      </c>
      <c r="D4" s="4">
        <f t="shared" si="3"/>
        <v>1.827</v>
      </c>
      <c r="E4" s="4">
        <f t="shared" si="3"/>
        <v>2.015</v>
      </c>
      <c r="F4" s="4">
        <f t="shared" si="3"/>
        <v>0.443</v>
      </c>
      <c r="G4" s="4">
        <f t="shared" si="3"/>
        <v>0.459</v>
      </c>
      <c r="H4" s="4">
        <f t="shared" si="3"/>
        <v>0.37</v>
      </c>
      <c r="I4" s="4">
        <f t="shared" si="3"/>
        <v>1.272</v>
      </c>
      <c r="J4" s="4">
        <f t="shared" si="3"/>
        <v>0.419</v>
      </c>
      <c r="K4" s="4">
        <f t="shared" si="3"/>
        <v>0.383</v>
      </c>
      <c r="L4" s="4">
        <f t="shared" si="3"/>
        <v>0.405</v>
      </c>
      <c r="M4" s="4">
        <f t="shared" si="3"/>
        <v>0.389</v>
      </c>
      <c r="N4" s="4">
        <f t="shared" si="3"/>
        <v>875.874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861.188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861.188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861.188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861.188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861.188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861.188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861.188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861.188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861.188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861.188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861.188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861.188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861.188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861.188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861.188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861.188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861.188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861.188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861.188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861.188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861.188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861.188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861.188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861.188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861.188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861.188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861.188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861.188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861.188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861.188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861.188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861.188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861.188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861.188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861.188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861.188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861.188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861.188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861.188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861.188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861.188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861.188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861.188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861.188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861.188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861.188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861.188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861.188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861.188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861.188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861.188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861.188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861.188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861.188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861.188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861.188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861.188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861.188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861.188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861.188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861.188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861.188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861.188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861.188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861.188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861.188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861.188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861.188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861.188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861.188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861.188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861.188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861.188</v>
      </c>
    </row>
    <row r="78">
      <c r="A78" s="5">
        <v>45920.25347222222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861.188</v>
      </c>
    </row>
    <row r="79">
      <c r="A79" s="5">
        <v>45920.256944444445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861.188</v>
      </c>
    </row>
    <row r="80">
      <c r="A80" s="5">
        <v>45920.260416666664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861.188</v>
      </c>
    </row>
    <row r="81">
      <c r="A81" s="5">
        <v>45920.26388888889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861.188</v>
      </c>
    </row>
    <row r="82">
      <c r="A82" s="5">
        <v>45920.26736111111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861.188</v>
      </c>
    </row>
    <row r="83">
      <c r="A83" s="5">
        <v>45920.270833333336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861.188</v>
      </c>
    </row>
    <row r="84">
      <c r="A84" s="5">
        <v>45920.274305555555</v>
      </c>
      <c r="B84" s="6">
        <v>1.192</v>
      </c>
      <c r="C84" s="6">
        <v>1.717</v>
      </c>
      <c r="D84" s="6">
        <v>1.292</v>
      </c>
      <c r="E84" s="6">
        <v>1.4</v>
      </c>
      <c r="F84" s="6">
        <v>0.132</v>
      </c>
      <c r="G84" s="6">
        <v>0.107</v>
      </c>
      <c r="H84" s="6">
        <v>-0.001</v>
      </c>
      <c r="I84" s="6">
        <v>0.238</v>
      </c>
      <c r="J84" s="6">
        <v>0.461</v>
      </c>
      <c r="K84" s="6">
        <v>0.259</v>
      </c>
      <c r="L84" s="6">
        <v>1.997</v>
      </c>
      <c r="M84" s="6">
        <v>0.237</v>
      </c>
      <c r="N84" s="6">
        <v>861.202</v>
      </c>
    </row>
    <row r="85">
      <c r="A85" s="5">
        <v>45920.27777777778</v>
      </c>
      <c r="B85" s="6">
        <v>1.233</v>
      </c>
      <c r="C85" s="6">
        <v>1.674</v>
      </c>
      <c r="D85" s="6">
        <v>1.31</v>
      </c>
      <c r="E85" s="6">
        <v>1.406</v>
      </c>
      <c r="F85" s="6">
        <v>0.135</v>
      </c>
      <c r="G85" s="6">
        <v>0.12</v>
      </c>
      <c r="H85" s="6">
        <v>0.028</v>
      </c>
      <c r="I85" s="6">
        <v>0.283</v>
      </c>
      <c r="J85" s="6">
        <v>0.457</v>
      </c>
      <c r="K85" s="6">
        <v>0.299</v>
      </c>
      <c r="L85" s="6">
        <v>0.088</v>
      </c>
      <c r="M85" s="6">
        <v>0.279</v>
      </c>
      <c r="N85" s="6">
        <v>861.224</v>
      </c>
    </row>
    <row r="86">
      <c r="A86" s="5">
        <v>45920.28125</v>
      </c>
      <c r="B86" s="6">
        <v>1.275</v>
      </c>
      <c r="C86" s="6">
        <v>1.699</v>
      </c>
      <c r="D86" s="6">
        <v>1.242</v>
      </c>
      <c r="E86" s="6">
        <v>1.405</v>
      </c>
      <c r="F86" s="6">
        <v>0.164</v>
      </c>
      <c r="G86" s="6">
        <v>0.136</v>
      </c>
      <c r="H86" s="6">
        <v>0.043</v>
      </c>
      <c r="I86" s="6">
        <v>0.343</v>
      </c>
      <c r="J86" s="6">
        <v>0.54</v>
      </c>
      <c r="K86" s="6">
        <v>0.335</v>
      </c>
      <c r="L86" s="6">
        <v>0.143</v>
      </c>
      <c r="M86" s="6">
        <v>0.34</v>
      </c>
      <c r="N86" s="6">
        <v>861.25</v>
      </c>
    </row>
    <row r="87">
      <c r="A87" s="5">
        <v>45920.28472222222</v>
      </c>
      <c r="B87" s="6">
        <v>1.374</v>
      </c>
      <c r="C87" s="6">
        <v>1.753</v>
      </c>
      <c r="D87" s="6">
        <v>1.274</v>
      </c>
      <c r="E87" s="6">
        <v>1.467</v>
      </c>
      <c r="F87" s="6">
        <v>0.189</v>
      </c>
      <c r="G87" s="6">
        <v>0.153</v>
      </c>
      <c r="H87" s="6">
        <v>0.067</v>
      </c>
      <c r="I87" s="6">
        <v>0.409</v>
      </c>
      <c r="J87" s="6">
        <v>0.578</v>
      </c>
      <c r="K87" s="6">
        <v>0.364</v>
      </c>
      <c r="L87" s="6">
        <v>0.22</v>
      </c>
      <c r="M87" s="6">
        <v>0.389</v>
      </c>
      <c r="N87" s="6">
        <v>861.281</v>
      </c>
    </row>
    <row r="88">
      <c r="A88" s="5">
        <v>45920.288194444445</v>
      </c>
      <c r="B88" s="6">
        <v>1.364</v>
      </c>
      <c r="C88" s="6">
        <v>1.819</v>
      </c>
      <c r="D88" s="6">
        <v>1.287</v>
      </c>
      <c r="E88" s="6">
        <v>1.49</v>
      </c>
      <c r="F88" s="6">
        <v>0.212</v>
      </c>
      <c r="G88" s="6">
        <v>0.188</v>
      </c>
      <c r="H88" s="6">
        <v>0.077</v>
      </c>
      <c r="I88" s="6">
        <v>0.477</v>
      </c>
      <c r="J88" s="6">
        <v>0.65</v>
      </c>
      <c r="K88" s="6">
        <v>0.432</v>
      </c>
      <c r="L88" s="6">
        <v>0.25</v>
      </c>
      <c r="M88" s="6">
        <v>0.446</v>
      </c>
      <c r="N88" s="6">
        <v>861.318</v>
      </c>
    </row>
    <row r="89">
      <c r="A89" s="5">
        <v>45920.291666666664</v>
      </c>
      <c r="B89" s="6">
        <v>1.455</v>
      </c>
      <c r="C89" s="6">
        <v>1.859</v>
      </c>
      <c r="D89" s="6">
        <v>1.368</v>
      </c>
      <c r="E89" s="6">
        <v>1.561</v>
      </c>
      <c r="F89" s="6">
        <v>0.234</v>
      </c>
      <c r="G89" s="6">
        <v>0.218</v>
      </c>
      <c r="H89" s="6">
        <v>0.114</v>
      </c>
      <c r="I89" s="6">
        <v>0.566</v>
      </c>
      <c r="J89" s="6">
        <v>0.673</v>
      </c>
      <c r="K89" s="6">
        <v>0.49</v>
      </c>
      <c r="L89" s="6">
        <v>0.348</v>
      </c>
      <c r="M89" s="6">
        <v>0.505</v>
      </c>
      <c r="N89" s="6">
        <v>861.361</v>
      </c>
    </row>
    <row r="90">
      <c r="A90" s="5">
        <v>45920.29513888889</v>
      </c>
      <c r="B90" s="6">
        <v>1.502</v>
      </c>
      <c r="C90" s="6">
        <v>1.881</v>
      </c>
      <c r="D90" s="6">
        <v>1.451</v>
      </c>
      <c r="E90" s="6">
        <v>1.611</v>
      </c>
      <c r="F90" s="6">
        <v>0.249</v>
      </c>
      <c r="G90" s="6">
        <v>0.247</v>
      </c>
      <c r="H90" s="6">
        <v>0.149</v>
      </c>
      <c r="I90" s="6">
        <v>0.645</v>
      </c>
      <c r="J90" s="6">
        <v>0.688</v>
      </c>
      <c r="K90" s="6">
        <v>0.547</v>
      </c>
      <c r="L90" s="6">
        <v>0.426</v>
      </c>
      <c r="M90" s="6">
        <v>0.554</v>
      </c>
      <c r="N90" s="6">
        <v>861.411</v>
      </c>
    </row>
    <row r="91">
      <c r="A91" s="5">
        <v>45920.29861111111</v>
      </c>
      <c r="B91" s="6">
        <v>1.601</v>
      </c>
      <c r="C91" s="6">
        <v>1.931</v>
      </c>
      <c r="D91" s="6">
        <v>1.468</v>
      </c>
      <c r="E91" s="6">
        <v>1.667</v>
      </c>
      <c r="F91" s="6">
        <v>0.283</v>
      </c>
      <c r="G91" s="6">
        <v>0.27</v>
      </c>
      <c r="H91" s="6">
        <v>0.176</v>
      </c>
      <c r="I91" s="6">
        <v>0.729</v>
      </c>
      <c r="J91" s="6">
        <v>0.736</v>
      </c>
      <c r="K91" s="6">
        <v>0.582</v>
      </c>
      <c r="L91" s="6">
        <v>0.5</v>
      </c>
      <c r="M91" s="6">
        <v>0.607</v>
      </c>
      <c r="N91" s="6">
        <v>861.466</v>
      </c>
    </row>
    <row r="92">
      <c r="A92" s="5">
        <v>45920.302083333336</v>
      </c>
      <c r="B92" s="6">
        <v>1.662</v>
      </c>
      <c r="C92" s="6">
        <v>2.09</v>
      </c>
      <c r="D92" s="6">
        <v>1.546</v>
      </c>
      <c r="E92" s="6">
        <v>1.766</v>
      </c>
      <c r="F92" s="6">
        <v>0.315</v>
      </c>
      <c r="G92" s="6">
        <v>0.32</v>
      </c>
      <c r="H92" s="6">
        <v>0.194</v>
      </c>
      <c r="I92" s="6">
        <v>0.829</v>
      </c>
      <c r="J92" s="6">
        <v>0.783</v>
      </c>
      <c r="K92" s="6">
        <v>0.632</v>
      </c>
      <c r="L92" s="6">
        <v>0.516</v>
      </c>
      <c r="M92" s="6">
        <v>0.646</v>
      </c>
      <c r="N92" s="6">
        <v>861.532</v>
      </c>
    </row>
    <row r="93">
      <c r="A93" s="5">
        <v>45920.305555555555</v>
      </c>
      <c r="B93" s="6">
        <v>1.858</v>
      </c>
      <c r="C93" s="6">
        <v>2.252</v>
      </c>
      <c r="D93" s="6">
        <v>1.523</v>
      </c>
      <c r="E93" s="6">
        <v>1.878</v>
      </c>
      <c r="F93" s="6">
        <v>0.374</v>
      </c>
      <c r="G93" s="6">
        <v>0.351</v>
      </c>
      <c r="H93" s="6">
        <v>0.205</v>
      </c>
      <c r="I93" s="6">
        <v>0.93</v>
      </c>
      <c r="J93" s="6">
        <v>0.835</v>
      </c>
      <c r="K93" s="6">
        <v>0.641</v>
      </c>
      <c r="L93" s="6">
        <v>0.552</v>
      </c>
      <c r="M93" s="6">
        <v>0.681</v>
      </c>
      <c r="N93" s="6">
        <v>861.605</v>
      </c>
    </row>
    <row r="94">
      <c r="A94" s="5">
        <v>45920.30902777778</v>
      </c>
      <c r="B94" s="6">
        <v>2.012</v>
      </c>
      <c r="C94" s="6">
        <v>2.437</v>
      </c>
      <c r="D94" s="6">
        <v>1.576</v>
      </c>
      <c r="E94" s="6">
        <v>2.008</v>
      </c>
      <c r="F94" s="6">
        <v>0.417</v>
      </c>
      <c r="G94" s="6">
        <v>0.388</v>
      </c>
      <c r="H94" s="6">
        <v>0.217</v>
      </c>
      <c r="I94" s="6">
        <v>1.022</v>
      </c>
      <c r="J94" s="6">
        <v>0.859</v>
      </c>
      <c r="K94" s="6">
        <v>0.653</v>
      </c>
      <c r="L94" s="6">
        <v>0.565</v>
      </c>
      <c r="M94" s="6">
        <v>0.698</v>
      </c>
      <c r="N94" s="6">
        <v>861.687</v>
      </c>
    </row>
    <row r="95">
      <c r="A95" s="5">
        <v>45920.3125</v>
      </c>
      <c r="B95" s="6">
        <v>2.063</v>
      </c>
      <c r="C95" s="6">
        <v>2.532</v>
      </c>
      <c r="D95" s="6">
        <v>1.729</v>
      </c>
      <c r="E95" s="6">
        <v>2.108</v>
      </c>
      <c r="F95" s="6">
        <v>0.434</v>
      </c>
      <c r="G95" s="6">
        <v>0.434</v>
      </c>
      <c r="H95" s="6">
        <v>0.259</v>
      </c>
      <c r="I95" s="6">
        <v>1.127</v>
      </c>
      <c r="J95" s="6">
        <v>0.869</v>
      </c>
      <c r="K95" s="6">
        <v>0.705</v>
      </c>
      <c r="L95" s="6">
        <v>0.614</v>
      </c>
      <c r="M95" s="6">
        <v>0.734</v>
      </c>
      <c r="N95" s="6">
        <v>861.776</v>
      </c>
    </row>
    <row r="96">
      <c r="A96" s="5">
        <v>45920.31597222222</v>
      </c>
      <c r="B96" s="6">
        <v>2.15</v>
      </c>
      <c r="C96" s="6">
        <v>2.641</v>
      </c>
      <c r="D96" s="6">
        <v>1.832</v>
      </c>
      <c r="E96" s="6">
        <v>2.208</v>
      </c>
      <c r="F96" s="6">
        <v>0.455</v>
      </c>
      <c r="G96" s="6">
        <v>0.471</v>
      </c>
      <c r="H96" s="6">
        <v>0.287</v>
      </c>
      <c r="I96" s="6">
        <v>1.213</v>
      </c>
      <c r="J96" s="6">
        <v>0.877</v>
      </c>
      <c r="K96" s="6">
        <v>0.735</v>
      </c>
      <c r="L96" s="6">
        <v>0.644</v>
      </c>
      <c r="M96" s="6">
        <v>0.756</v>
      </c>
      <c r="N96" s="6">
        <v>861.874</v>
      </c>
    </row>
    <row r="97">
      <c r="A97" s="5">
        <v>45920.319444444445</v>
      </c>
      <c r="B97" s="6">
        <v>2.288</v>
      </c>
      <c r="C97" s="6">
        <v>2.814</v>
      </c>
      <c r="D97" s="6">
        <v>1.939</v>
      </c>
      <c r="E97" s="6">
        <v>2.347</v>
      </c>
      <c r="F97" s="6">
        <v>0.492</v>
      </c>
      <c r="G97" s="6">
        <v>0.516</v>
      </c>
      <c r="H97" s="6">
        <v>0.313</v>
      </c>
      <c r="I97" s="6">
        <v>1.321</v>
      </c>
      <c r="J97" s="6">
        <v>0.889</v>
      </c>
      <c r="K97" s="6">
        <v>0.755</v>
      </c>
      <c r="L97" s="6">
        <v>0.664</v>
      </c>
      <c r="M97" s="6">
        <v>0.773</v>
      </c>
      <c r="N97" s="6">
        <v>861.98</v>
      </c>
    </row>
    <row r="98">
      <c r="A98" s="5">
        <v>45920.322916666664</v>
      </c>
      <c r="B98" s="6">
        <v>2.373</v>
      </c>
      <c r="C98" s="6">
        <v>2.881</v>
      </c>
      <c r="D98" s="6">
        <v>2.051</v>
      </c>
      <c r="E98" s="6">
        <v>2.435</v>
      </c>
      <c r="F98" s="6">
        <v>0.517</v>
      </c>
      <c r="G98" s="6">
        <v>0.548</v>
      </c>
      <c r="H98" s="6">
        <v>0.352</v>
      </c>
      <c r="I98" s="6">
        <v>1.417</v>
      </c>
      <c r="J98" s="6">
        <v>0.9</v>
      </c>
      <c r="K98" s="6">
        <v>0.783</v>
      </c>
      <c r="L98" s="6">
        <v>0.706</v>
      </c>
      <c r="M98" s="6">
        <v>0.799</v>
      </c>
      <c r="N98" s="6">
        <v>862.094</v>
      </c>
    </row>
    <row r="99">
      <c r="A99" s="5">
        <v>45920.32638888889</v>
      </c>
      <c r="B99" s="6">
        <v>2.512</v>
      </c>
      <c r="C99" s="6">
        <v>2.986</v>
      </c>
      <c r="D99" s="6">
        <v>2.144</v>
      </c>
      <c r="E99" s="6">
        <v>2.547</v>
      </c>
      <c r="F99" s="6">
        <v>0.548</v>
      </c>
      <c r="G99" s="6">
        <v>0.571</v>
      </c>
      <c r="H99" s="6">
        <v>0.377</v>
      </c>
      <c r="I99" s="6">
        <v>1.496</v>
      </c>
      <c r="J99" s="6">
        <v>0.902</v>
      </c>
      <c r="K99" s="6">
        <v>0.787</v>
      </c>
      <c r="L99" s="6">
        <v>0.722</v>
      </c>
      <c r="M99" s="6">
        <v>0.807</v>
      </c>
      <c r="N99" s="6">
        <v>862.215</v>
      </c>
    </row>
    <row r="100">
      <c r="A100" s="5">
        <v>45920.32986111111</v>
      </c>
      <c r="B100" s="6">
        <v>2.609</v>
      </c>
      <c r="C100" s="6">
        <v>3.166</v>
      </c>
      <c r="D100" s="6">
        <v>2.253</v>
      </c>
      <c r="E100" s="6">
        <v>2.676</v>
      </c>
      <c r="F100" s="6">
        <v>0.583</v>
      </c>
      <c r="G100" s="6">
        <v>0.637</v>
      </c>
      <c r="H100" s="6">
        <v>0.413</v>
      </c>
      <c r="I100" s="6">
        <v>1.633</v>
      </c>
      <c r="J100" s="6">
        <v>0.922</v>
      </c>
      <c r="K100" s="6">
        <v>0.828</v>
      </c>
      <c r="L100" s="6">
        <v>0.751</v>
      </c>
      <c r="M100" s="6">
        <v>0.837</v>
      </c>
      <c r="N100" s="6">
        <v>862.346</v>
      </c>
    </row>
    <row r="101">
      <c r="A101" s="5">
        <v>45920.333333333336</v>
      </c>
      <c r="B101" s="6">
        <v>2.713</v>
      </c>
      <c r="C101" s="6">
        <v>3.224</v>
      </c>
      <c r="D101" s="6">
        <v>2.419</v>
      </c>
      <c r="E101" s="6">
        <v>2.786</v>
      </c>
      <c r="F101" s="6">
        <v>0.607</v>
      </c>
      <c r="G101" s="6">
        <v>0.656</v>
      </c>
      <c r="H101" s="6">
        <v>0.458</v>
      </c>
      <c r="I101" s="6">
        <v>1.721</v>
      </c>
      <c r="J101" s="6">
        <v>0.92</v>
      </c>
      <c r="K101" s="6">
        <v>0.835</v>
      </c>
      <c r="L101" s="6">
        <v>0.774</v>
      </c>
      <c r="M101" s="6">
        <v>0.845</v>
      </c>
      <c r="N101" s="6">
        <v>862.485</v>
      </c>
    </row>
    <row r="102">
      <c r="A102" s="5">
        <v>45920.336805555555</v>
      </c>
      <c r="B102" s="6">
        <v>2.865</v>
      </c>
      <c r="C102" s="6">
        <v>3.384</v>
      </c>
      <c r="D102" s="6">
        <v>2.533</v>
      </c>
      <c r="E102" s="6">
        <v>2.927</v>
      </c>
      <c r="F102" s="6">
        <v>0.643</v>
      </c>
      <c r="G102" s="6">
        <v>0.701</v>
      </c>
      <c r="H102" s="6">
        <v>0.492</v>
      </c>
      <c r="I102" s="6">
        <v>1.836</v>
      </c>
      <c r="J102" s="6">
        <v>0.924</v>
      </c>
      <c r="K102" s="6">
        <v>0.846</v>
      </c>
      <c r="L102" s="6">
        <v>0.793</v>
      </c>
      <c r="M102" s="6">
        <v>0.856</v>
      </c>
      <c r="N102" s="6">
        <v>862.634</v>
      </c>
    </row>
    <row r="103">
      <c r="A103" s="5">
        <v>45920.34027777778</v>
      </c>
      <c r="B103" s="6">
        <v>2.955</v>
      </c>
      <c r="C103" s="6">
        <v>3.462</v>
      </c>
      <c r="D103" s="6">
        <v>2.632</v>
      </c>
      <c r="E103" s="6">
        <v>3.016</v>
      </c>
      <c r="F103" s="6">
        <v>0.668</v>
      </c>
      <c r="G103" s="6">
        <v>0.724</v>
      </c>
      <c r="H103" s="6">
        <v>0.521</v>
      </c>
      <c r="I103" s="6">
        <v>1.913</v>
      </c>
      <c r="J103" s="6">
        <v>0.927</v>
      </c>
      <c r="K103" s="6">
        <v>0.855</v>
      </c>
      <c r="L103" s="6">
        <v>0.807</v>
      </c>
      <c r="M103" s="6">
        <v>0.864</v>
      </c>
      <c r="N103" s="6">
        <v>862.791</v>
      </c>
    </row>
    <row r="104">
      <c r="A104" s="5">
        <v>45920.34375</v>
      </c>
      <c r="B104" s="6">
        <v>3.174</v>
      </c>
      <c r="C104" s="6">
        <v>3.599</v>
      </c>
      <c r="D104" s="6">
        <v>2.88</v>
      </c>
      <c r="E104" s="6">
        <v>3.218</v>
      </c>
      <c r="F104" s="6">
        <v>0.721</v>
      </c>
      <c r="G104" s="6">
        <v>0.77</v>
      </c>
      <c r="H104" s="6">
        <v>0.596</v>
      </c>
      <c r="I104" s="6">
        <v>2.087</v>
      </c>
      <c r="J104" s="6">
        <v>0.931</v>
      </c>
      <c r="K104" s="6">
        <v>0.874</v>
      </c>
      <c r="L104" s="6">
        <v>0.843</v>
      </c>
      <c r="M104" s="6">
        <v>0.883</v>
      </c>
      <c r="N104" s="6">
        <v>862.959</v>
      </c>
    </row>
    <row r="105">
      <c r="A105" s="5">
        <v>45920.34722222222</v>
      </c>
      <c r="B105" s="6">
        <v>3.354</v>
      </c>
      <c r="C105" s="6">
        <v>3.713</v>
      </c>
      <c r="D105" s="6">
        <v>2.952</v>
      </c>
      <c r="E105" s="6">
        <v>3.34</v>
      </c>
      <c r="F105" s="6">
        <v>0.761</v>
      </c>
      <c r="G105" s="6">
        <v>0.794</v>
      </c>
      <c r="H105" s="6">
        <v>0.619</v>
      </c>
      <c r="I105" s="6">
        <v>2.174</v>
      </c>
      <c r="J105" s="6">
        <v>0.929</v>
      </c>
      <c r="K105" s="6">
        <v>0.872</v>
      </c>
      <c r="L105" s="6">
        <v>0.854</v>
      </c>
      <c r="M105" s="6">
        <v>0.886</v>
      </c>
      <c r="N105" s="6">
        <v>863.134</v>
      </c>
    </row>
    <row r="106">
      <c r="A106" s="5">
        <v>45920.350694444445</v>
      </c>
      <c r="B106" s="6">
        <v>3.332</v>
      </c>
      <c r="C106" s="6">
        <v>3.768</v>
      </c>
      <c r="D106" s="6">
        <v>3.099</v>
      </c>
      <c r="E106" s="6">
        <v>3.4</v>
      </c>
      <c r="F106" s="6">
        <v>0.763</v>
      </c>
      <c r="G106" s="6">
        <v>0.824</v>
      </c>
      <c r="H106" s="6">
        <v>0.655</v>
      </c>
      <c r="I106" s="6">
        <v>2.242</v>
      </c>
      <c r="J106" s="6">
        <v>0.936</v>
      </c>
      <c r="K106" s="6">
        <v>0.895</v>
      </c>
      <c r="L106" s="6">
        <v>0.86</v>
      </c>
      <c r="M106" s="6">
        <v>0.898</v>
      </c>
      <c r="N106" s="6">
        <v>863.319</v>
      </c>
    </row>
    <row r="107">
      <c r="A107" s="5">
        <v>45920.354166666664</v>
      </c>
      <c r="B107" s="6">
        <v>3.525</v>
      </c>
      <c r="C107" s="6">
        <v>3.866</v>
      </c>
      <c r="D107" s="6">
        <v>3.238</v>
      </c>
      <c r="E107" s="6">
        <v>3.543</v>
      </c>
      <c r="F107" s="6">
        <v>0.805</v>
      </c>
      <c r="G107" s="6">
        <v>0.845</v>
      </c>
      <c r="H107" s="6">
        <v>0.694</v>
      </c>
      <c r="I107" s="6">
        <v>2.344</v>
      </c>
      <c r="J107" s="6">
        <v>0.936</v>
      </c>
      <c r="K107" s="6">
        <v>0.896</v>
      </c>
      <c r="L107" s="6">
        <v>0.875</v>
      </c>
      <c r="M107" s="6">
        <v>0.903</v>
      </c>
      <c r="N107" s="6">
        <v>863.512</v>
      </c>
    </row>
    <row r="108">
      <c r="A108" s="5">
        <v>45920.35763888889</v>
      </c>
      <c r="B108" s="6">
        <v>3.747</v>
      </c>
      <c r="C108" s="6">
        <v>3.996</v>
      </c>
      <c r="D108" s="6">
        <v>3.426</v>
      </c>
      <c r="E108" s="6">
        <v>3.723</v>
      </c>
      <c r="F108" s="6">
        <v>0.863</v>
      </c>
      <c r="G108" s="6">
        <v>0.885</v>
      </c>
      <c r="H108" s="6">
        <v>0.755</v>
      </c>
      <c r="I108" s="6">
        <v>2.503</v>
      </c>
      <c r="J108" s="6">
        <v>0.945</v>
      </c>
      <c r="K108" s="6">
        <v>0.909</v>
      </c>
      <c r="L108" s="6">
        <v>0.902</v>
      </c>
      <c r="M108" s="6">
        <v>0.919</v>
      </c>
      <c r="N108" s="6">
        <v>863.713</v>
      </c>
    </row>
    <row r="109">
      <c r="A109" s="5">
        <v>45920.36111111111</v>
      </c>
      <c r="B109" s="6">
        <v>3.792</v>
      </c>
      <c r="C109" s="6">
        <v>4.213</v>
      </c>
      <c r="D109" s="6">
        <v>3.499</v>
      </c>
      <c r="E109" s="6">
        <v>3.834</v>
      </c>
      <c r="F109" s="6">
        <v>0.881</v>
      </c>
      <c r="G109" s="6">
        <v>0.943</v>
      </c>
      <c r="H109" s="6">
        <v>0.765</v>
      </c>
      <c r="I109" s="6">
        <v>2.589</v>
      </c>
      <c r="J109" s="6">
        <v>0.953</v>
      </c>
      <c r="K109" s="6">
        <v>0.918</v>
      </c>
      <c r="L109" s="6">
        <v>0.892</v>
      </c>
      <c r="M109" s="6">
        <v>0.922</v>
      </c>
      <c r="N109" s="6">
        <v>863.921</v>
      </c>
    </row>
    <row r="110">
      <c r="A110" s="5">
        <v>45920.364583333336</v>
      </c>
      <c r="B110" s="6">
        <v>4.039</v>
      </c>
      <c r="C110" s="6">
        <v>4.458</v>
      </c>
      <c r="D110" s="6">
        <v>3.577</v>
      </c>
      <c r="E110" s="6">
        <v>4.025</v>
      </c>
      <c r="F110" s="6">
        <v>0.944</v>
      </c>
      <c r="G110" s="6">
        <v>0.999</v>
      </c>
      <c r="H110" s="6">
        <v>0.785</v>
      </c>
      <c r="I110" s="6">
        <v>2.728</v>
      </c>
      <c r="J110" s="6">
        <v>0.96</v>
      </c>
      <c r="K110" s="6">
        <v>0.917</v>
      </c>
      <c r="L110" s="6">
        <v>0.894</v>
      </c>
      <c r="M110" s="6">
        <v>0.924</v>
      </c>
      <c r="N110" s="6">
        <v>864.142</v>
      </c>
    </row>
    <row r="111">
      <c r="A111" s="5">
        <v>45920.368055555555</v>
      </c>
      <c r="B111" s="6">
        <v>4.185</v>
      </c>
      <c r="C111" s="6">
        <v>4.553</v>
      </c>
      <c r="D111" s="6">
        <v>3.709</v>
      </c>
      <c r="E111" s="6">
        <v>4.149</v>
      </c>
      <c r="F111" s="6">
        <v>0.985</v>
      </c>
      <c r="G111" s="6">
        <v>1.029</v>
      </c>
      <c r="H111" s="6">
        <v>0.829</v>
      </c>
      <c r="I111" s="6">
        <v>2.843</v>
      </c>
      <c r="J111" s="6">
        <v>0.965</v>
      </c>
      <c r="K111" s="6">
        <v>0.925</v>
      </c>
      <c r="L111" s="6">
        <v>0.91</v>
      </c>
      <c r="M111" s="6">
        <v>0.934</v>
      </c>
      <c r="N111" s="6">
        <v>864.373</v>
      </c>
    </row>
    <row r="112">
      <c r="A112" s="5">
        <v>45920.37152777778</v>
      </c>
      <c r="B112" s="6">
        <v>4.301</v>
      </c>
      <c r="C112" s="6">
        <v>4.737</v>
      </c>
      <c r="D112" s="6">
        <v>3.779</v>
      </c>
      <c r="E112" s="6">
        <v>4.272</v>
      </c>
      <c r="F112" s="6">
        <v>1.016</v>
      </c>
      <c r="G112" s="6">
        <v>1.071</v>
      </c>
      <c r="H112" s="6">
        <v>0.844</v>
      </c>
      <c r="I112" s="6">
        <v>2.931</v>
      </c>
      <c r="J112" s="6">
        <v>0.968</v>
      </c>
      <c r="K112" s="6">
        <v>0.925</v>
      </c>
      <c r="L112" s="6">
        <v>0.908</v>
      </c>
      <c r="M112" s="6">
        <v>0.934</v>
      </c>
      <c r="N112" s="6">
        <v>864.612</v>
      </c>
    </row>
    <row r="113">
      <c r="A113" s="5">
        <v>45920.375</v>
      </c>
      <c r="B113" s="6">
        <v>4.61</v>
      </c>
      <c r="C113" s="6">
        <v>5.073</v>
      </c>
      <c r="D113" s="6">
        <v>4.121</v>
      </c>
      <c r="E113" s="6">
        <v>4.601</v>
      </c>
      <c r="F113" s="6">
        <v>1.094</v>
      </c>
      <c r="G113" s="6">
        <v>1.164</v>
      </c>
      <c r="H113" s="6">
        <v>0.934</v>
      </c>
      <c r="I113" s="6">
        <v>3.192</v>
      </c>
      <c r="J113" s="6">
        <v>0.973</v>
      </c>
      <c r="K113" s="6">
        <v>0.939</v>
      </c>
      <c r="L113" s="6">
        <v>0.921</v>
      </c>
      <c r="M113" s="6">
        <v>0.945</v>
      </c>
      <c r="N113" s="6">
        <v>864.864</v>
      </c>
    </row>
    <row r="114">
      <c r="A114" s="5">
        <v>45920.37847222222</v>
      </c>
      <c r="B114" s="6">
        <v>4.578</v>
      </c>
      <c r="C114" s="6">
        <v>4.907</v>
      </c>
      <c r="D114" s="6">
        <v>4.191</v>
      </c>
      <c r="E114" s="6">
        <v>4.559</v>
      </c>
      <c r="F114" s="6">
        <v>1.078</v>
      </c>
      <c r="G114" s="6">
        <v>1.124</v>
      </c>
      <c r="H114" s="6">
        <v>0.954</v>
      </c>
      <c r="I114" s="6">
        <v>3.156</v>
      </c>
      <c r="J114" s="6">
        <v>0.971</v>
      </c>
      <c r="K114" s="6">
        <v>0.943</v>
      </c>
      <c r="L114" s="6">
        <v>0.933</v>
      </c>
      <c r="M114" s="6">
        <v>0.949</v>
      </c>
      <c r="N114" s="6">
        <v>865.124</v>
      </c>
    </row>
    <row r="115">
      <c r="A115" s="5">
        <v>45920.381944444445</v>
      </c>
      <c r="B115" s="6">
        <v>5.266</v>
      </c>
      <c r="C115" s="6">
        <v>5.622</v>
      </c>
      <c r="D115" s="6">
        <v>4.635</v>
      </c>
      <c r="E115" s="6">
        <v>5.174</v>
      </c>
      <c r="F115" s="6">
        <v>1.252</v>
      </c>
      <c r="G115" s="6">
        <v>1.294</v>
      </c>
      <c r="H115" s="6">
        <v>1.072</v>
      </c>
      <c r="I115" s="6">
        <v>3.618</v>
      </c>
      <c r="J115" s="6">
        <v>0.98</v>
      </c>
      <c r="K115" s="6">
        <v>0.946</v>
      </c>
      <c r="L115" s="6">
        <v>0.944</v>
      </c>
      <c r="M115" s="6">
        <v>0.957</v>
      </c>
      <c r="N115" s="6">
        <v>865.388</v>
      </c>
    </row>
    <row r="116">
      <c r="A116" s="5">
        <v>45920.385416666664</v>
      </c>
      <c r="B116" s="6">
        <v>2.609</v>
      </c>
      <c r="C116" s="6">
        <v>2.904</v>
      </c>
      <c r="D116" s="6">
        <v>2.075</v>
      </c>
      <c r="E116" s="6">
        <v>2.53</v>
      </c>
      <c r="F116" s="6">
        <v>0.577</v>
      </c>
      <c r="G116" s="6">
        <v>0.552</v>
      </c>
      <c r="H116" s="6">
        <v>0.388</v>
      </c>
      <c r="I116" s="6">
        <v>1.517</v>
      </c>
      <c r="J116" s="6">
        <v>0.915</v>
      </c>
      <c r="K116" s="6">
        <v>0.783</v>
      </c>
      <c r="L116" s="6">
        <v>0.771</v>
      </c>
      <c r="M116" s="6">
        <v>0.825</v>
      </c>
      <c r="N116" s="6">
        <v>865.568</v>
      </c>
    </row>
    <row r="117">
      <c r="A117" s="5">
        <v>45920.38888888889</v>
      </c>
      <c r="B117" s="6">
        <v>4.464</v>
      </c>
      <c r="C117" s="6">
        <v>4.557</v>
      </c>
      <c r="D117" s="6">
        <v>3.984</v>
      </c>
      <c r="E117" s="6">
        <v>4.335</v>
      </c>
      <c r="F117" s="6">
        <v>1.035</v>
      </c>
      <c r="G117" s="6">
        <v>1.024</v>
      </c>
      <c r="H117" s="6">
        <v>0.901</v>
      </c>
      <c r="I117" s="6">
        <v>2.96</v>
      </c>
      <c r="J117" s="6">
        <v>0.956</v>
      </c>
      <c r="K117" s="6">
        <v>0.923</v>
      </c>
      <c r="L117" s="6">
        <v>0.928</v>
      </c>
      <c r="M117" s="6">
        <v>0.936</v>
      </c>
      <c r="N117" s="6">
        <v>865.781</v>
      </c>
    </row>
    <row r="118">
      <c r="A118" s="5">
        <v>45920.39236111111</v>
      </c>
      <c r="B118" s="6">
        <v>2.106</v>
      </c>
      <c r="C118" s="6">
        <v>2.609</v>
      </c>
      <c r="D118" s="6">
        <v>1.811</v>
      </c>
      <c r="E118" s="6">
        <v>2.175</v>
      </c>
      <c r="F118" s="6">
        <v>0.429</v>
      </c>
      <c r="G118" s="6">
        <v>0.439</v>
      </c>
      <c r="H118" s="6">
        <v>0.261</v>
      </c>
      <c r="I118" s="6">
        <v>1.129</v>
      </c>
      <c r="J118" s="6">
        <v>0.849</v>
      </c>
      <c r="K118" s="6">
        <v>0.698</v>
      </c>
      <c r="L118" s="6">
        <v>0.598</v>
      </c>
      <c r="M118" s="6">
        <v>0.719</v>
      </c>
      <c r="N118" s="6">
        <v>866.023</v>
      </c>
    </row>
    <row r="119">
      <c r="A119" s="5">
        <v>45920.395833333336</v>
      </c>
      <c r="B119" s="6">
        <v>5.195</v>
      </c>
      <c r="C119" s="6">
        <v>5.416</v>
      </c>
      <c r="D119" s="6">
        <v>4.615</v>
      </c>
      <c r="E119" s="6">
        <v>5.075</v>
      </c>
      <c r="F119" s="6">
        <v>1.22</v>
      </c>
      <c r="G119" s="6">
        <v>1.234</v>
      </c>
      <c r="H119" s="6">
        <v>1.06</v>
      </c>
      <c r="I119" s="6">
        <v>3.514</v>
      </c>
      <c r="J119" s="6">
        <v>0.971</v>
      </c>
      <c r="K119" s="6">
        <v>0.937</v>
      </c>
      <c r="L119" s="6">
        <v>0.942</v>
      </c>
      <c r="M119" s="6">
        <v>0.95</v>
      </c>
      <c r="N119" s="6">
        <v>866.273</v>
      </c>
    </row>
    <row r="120">
      <c r="A120" s="5">
        <v>45920.399305555555</v>
      </c>
      <c r="B120" s="6">
        <v>5.15</v>
      </c>
      <c r="C120" s="6">
        <v>5.559</v>
      </c>
      <c r="D120" s="6">
        <v>4.69</v>
      </c>
      <c r="E120" s="6">
        <v>5.133</v>
      </c>
      <c r="F120" s="6">
        <v>1.204</v>
      </c>
      <c r="G120" s="6">
        <v>1.265</v>
      </c>
      <c r="H120" s="6">
        <v>1.066</v>
      </c>
      <c r="I120" s="6">
        <v>3.535</v>
      </c>
      <c r="J120" s="6">
        <v>0.968</v>
      </c>
      <c r="K120" s="6">
        <v>0.939</v>
      </c>
      <c r="L120" s="6">
        <v>0.933</v>
      </c>
      <c r="M120" s="6">
        <v>0.947</v>
      </c>
      <c r="N120" s="6">
        <v>866.568</v>
      </c>
    </row>
    <row r="121">
      <c r="A121" s="5">
        <v>45920.40277777778</v>
      </c>
      <c r="B121" s="6">
        <v>5.377</v>
      </c>
      <c r="C121" s="6">
        <v>5.664</v>
      </c>
      <c r="D121" s="6">
        <v>4.873</v>
      </c>
      <c r="E121" s="6">
        <v>5.305</v>
      </c>
      <c r="F121" s="6">
        <v>1.261</v>
      </c>
      <c r="G121" s="6">
        <v>1.285</v>
      </c>
      <c r="H121" s="6">
        <v>1.115</v>
      </c>
      <c r="I121" s="6">
        <v>3.661</v>
      </c>
      <c r="J121" s="6">
        <v>0.969</v>
      </c>
      <c r="K121" s="6">
        <v>0.934</v>
      </c>
      <c r="L121" s="6">
        <v>0.939</v>
      </c>
      <c r="M121" s="6">
        <v>0.947</v>
      </c>
      <c r="N121" s="6">
        <v>866.87</v>
      </c>
    </row>
    <row r="122">
      <c r="A122" s="5">
        <v>45920.40625</v>
      </c>
      <c r="B122" s="6">
        <v>5.502</v>
      </c>
      <c r="C122" s="6">
        <v>5.824</v>
      </c>
      <c r="D122" s="6">
        <v>4.87</v>
      </c>
      <c r="E122" s="6">
        <v>5.399</v>
      </c>
      <c r="F122" s="6">
        <v>1.275</v>
      </c>
      <c r="G122" s="6">
        <v>1.304</v>
      </c>
      <c r="H122" s="6">
        <v>1.096</v>
      </c>
      <c r="I122" s="6">
        <v>3.675</v>
      </c>
      <c r="J122" s="6">
        <v>0.959</v>
      </c>
      <c r="K122" s="6">
        <v>0.923</v>
      </c>
      <c r="L122" s="6">
        <v>0.924</v>
      </c>
      <c r="M122" s="6">
        <v>0.936</v>
      </c>
      <c r="N122" s="6">
        <v>867.175</v>
      </c>
    </row>
    <row r="123">
      <c r="A123" s="5">
        <v>45920.40972222222</v>
      </c>
      <c r="B123" s="6">
        <v>5.702</v>
      </c>
      <c r="C123" s="6">
        <v>5.983</v>
      </c>
      <c r="D123" s="6">
        <v>4.985</v>
      </c>
      <c r="E123" s="6">
        <v>5.557</v>
      </c>
      <c r="F123" s="6">
        <v>1.322</v>
      </c>
      <c r="G123" s="6">
        <v>1.34</v>
      </c>
      <c r="H123" s="6">
        <v>1.122</v>
      </c>
      <c r="I123" s="6">
        <v>3.784</v>
      </c>
      <c r="J123" s="6">
        <v>0.959</v>
      </c>
      <c r="K123" s="6">
        <v>0.92</v>
      </c>
      <c r="L123" s="6">
        <v>0.922</v>
      </c>
      <c r="M123" s="6">
        <v>0.934</v>
      </c>
      <c r="N123" s="6">
        <v>867.487</v>
      </c>
    </row>
    <row r="124">
      <c r="A124" s="5">
        <v>45920.413194444445</v>
      </c>
      <c r="B124" s="6">
        <v>5.599</v>
      </c>
      <c r="C124" s="6">
        <v>5.861</v>
      </c>
      <c r="D124" s="6">
        <v>5.074</v>
      </c>
      <c r="E124" s="6">
        <v>5.512</v>
      </c>
      <c r="F124" s="6">
        <v>1.279</v>
      </c>
      <c r="G124" s="6">
        <v>1.316</v>
      </c>
      <c r="H124" s="6">
        <v>1.135</v>
      </c>
      <c r="I124" s="6">
        <v>3.73</v>
      </c>
      <c r="J124" s="6">
        <v>0.945</v>
      </c>
      <c r="K124" s="6">
        <v>0.924</v>
      </c>
      <c r="L124" s="6">
        <v>0.917</v>
      </c>
      <c r="M124" s="6">
        <v>0.929</v>
      </c>
      <c r="N124" s="6">
        <v>867.799</v>
      </c>
    </row>
    <row r="125">
      <c r="A125" s="5">
        <v>45920.416666666664</v>
      </c>
      <c r="B125" s="6">
        <v>5.789</v>
      </c>
      <c r="C125" s="6">
        <v>6.104</v>
      </c>
      <c r="D125" s="6">
        <v>5.223</v>
      </c>
      <c r="E125" s="6">
        <v>5.706</v>
      </c>
      <c r="F125" s="6">
        <v>1.336</v>
      </c>
      <c r="G125" s="6">
        <v>1.378</v>
      </c>
      <c r="H125" s="6">
        <v>1.181</v>
      </c>
      <c r="I125" s="6">
        <v>3.895</v>
      </c>
      <c r="J125" s="6">
        <v>0.953</v>
      </c>
      <c r="K125" s="6">
        <v>0.927</v>
      </c>
      <c r="L125" s="6">
        <v>0.927</v>
      </c>
      <c r="M125" s="6">
        <v>0.936</v>
      </c>
      <c r="N125" s="6">
        <v>868.118</v>
      </c>
    </row>
    <row r="126">
      <c r="A126" s="5">
        <v>45920.42013888889</v>
      </c>
      <c r="B126" s="6">
        <v>5.97</v>
      </c>
      <c r="C126" s="6">
        <v>6.123</v>
      </c>
      <c r="D126" s="6">
        <v>5.391</v>
      </c>
      <c r="E126" s="6">
        <v>5.828</v>
      </c>
      <c r="F126" s="6">
        <v>1.373</v>
      </c>
      <c r="G126" s="6">
        <v>1.378</v>
      </c>
      <c r="H126" s="6">
        <v>1.224</v>
      </c>
      <c r="I126" s="6">
        <v>3.975</v>
      </c>
      <c r="J126" s="6">
        <v>0.948</v>
      </c>
      <c r="K126" s="6">
        <v>0.923</v>
      </c>
      <c r="L126" s="6">
        <v>0.93</v>
      </c>
      <c r="M126" s="6">
        <v>0.934</v>
      </c>
      <c r="N126" s="6">
        <v>868.448</v>
      </c>
    </row>
    <row r="127">
      <c r="A127" s="5">
        <v>45920.42361111111</v>
      </c>
      <c r="B127" s="6">
        <v>6.099</v>
      </c>
      <c r="C127" s="6">
        <v>6.262</v>
      </c>
      <c r="D127" s="6">
        <v>5.549</v>
      </c>
      <c r="E127" s="6">
        <v>5.97</v>
      </c>
      <c r="F127" s="6">
        <v>1.382</v>
      </c>
      <c r="G127" s="6">
        <v>1.402</v>
      </c>
      <c r="H127" s="6">
        <v>1.231</v>
      </c>
      <c r="I127" s="6">
        <v>4.015</v>
      </c>
      <c r="J127" s="6">
        <v>0.931</v>
      </c>
      <c r="K127" s="6">
        <v>0.916</v>
      </c>
      <c r="L127" s="6">
        <v>0.905</v>
      </c>
      <c r="M127" s="6">
        <v>0.918</v>
      </c>
      <c r="N127" s="6">
        <v>868.781</v>
      </c>
    </row>
    <row r="128">
      <c r="A128" s="5">
        <v>45920.427083333336</v>
      </c>
      <c r="B128" s="6">
        <v>6.116</v>
      </c>
      <c r="C128" s="6">
        <v>6.441</v>
      </c>
      <c r="D128" s="6">
        <v>5.576</v>
      </c>
      <c r="E128" s="6">
        <v>6.044</v>
      </c>
      <c r="F128" s="6">
        <v>1.41</v>
      </c>
      <c r="G128" s="6">
        <v>1.458</v>
      </c>
      <c r="H128" s="6">
        <v>1.257</v>
      </c>
      <c r="I128" s="6">
        <v>4.125</v>
      </c>
      <c r="J128" s="6">
        <v>0.952</v>
      </c>
      <c r="K128" s="6">
        <v>0.93</v>
      </c>
      <c r="L128" s="6">
        <v>0.92</v>
      </c>
      <c r="M128" s="6">
        <v>0.934</v>
      </c>
      <c r="N128" s="6">
        <v>869.114</v>
      </c>
    </row>
    <row r="129">
      <c r="A129" s="5">
        <v>45920.430555555555</v>
      </c>
      <c r="B129" s="6">
        <v>6.491</v>
      </c>
      <c r="C129" s="6">
        <v>6.713</v>
      </c>
      <c r="D129" s="6">
        <v>5.882</v>
      </c>
      <c r="E129" s="6">
        <v>6.362</v>
      </c>
      <c r="F129" s="6">
        <v>1.484</v>
      </c>
      <c r="G129" s="6">
        <v>1.519</v>
      </c>
      <c r="H129" s="6">
        <v>1.324</v>
      </c>
      <c r="I129" s="6">
        <v>4.327</v>
      </c>
      <c r="J129" s="6">
        <v>0.944</v>
      </c>
      <c r="K129" s="6">
        <v>0.93</v>
      </c>
      <c r="L129" s="6">
        <v>0.919</v>
      </c>
      <c r="M129" s="6">
        <v>0.931</v>
      </c>
      <c r="N129" s="6">
        <v>869.464</v>
      </c>
    </row>
    <row r="130">
      <c r="A130" s="5">
        <v>45920.43402777778</v>
      </c>
      <c r="B130" s="6">
        <v>4.124</v>
      </c>
      <c r="C130" s="6">
        <v>4.526</v>
      </c>
      <c r="D130" s="6">
        <v>3.838</v>
      </c>
      <c r="E130" s="6">
        <v>4.162</v>
      </c>
      <c r="F130" s="6">
        <v>0.89</v>
      </c>
      <c r="G130" s="6">
        <v>0.936</v>
      </c>
      <c r="H130" s="6">
        <v>0.782</v>
      </c>
      <c r="I130" s="6">
        <v>2.608</v>
      </c>
      <c r="J130" s="6">
        <v>0.893</v>
      </c>
      <c r="K130" s="6">
        <v>0.853</v>
      </c>
      <c r="L130" s="6">
        <v>0.836</v>
      </c>
      <c r="M130" s="6">
        <v>0.861</v>
      </c>
      <c r="N130" s="6">
        <v>869.814</v>
      </c>
    </row>
    <row r="131">
      <c r="A131" s="5">
        <v>45920.4375</v>
      </c>
      <c r="B131" s="6">
        <v>6.726</v>
      </c>
      <c r="C131" s="6">
        <v>6.947</v>
      </c>
      <c r="D131" s="6">
        <v>6.013</v>
      </c>
      <c r="E131" s="6">
        <v>6.562</v>
      </c>
      <c r="F131" s="6">
        <v>1.533</v>
      </c>
      <c r="G131" s="6">
        <v>1.553</v>
      </c>
      <c r="H131" s="6">
        <v>1.347</v>
      </c>
      <c r="I131" s="6">
        <v>4.433</v>
      </c>
      <c r="J131" s="6">
        <v>0.945</v>
      </c>
      <c r="K131" s="6">
        <v>0.92</v>
      </c>
      <c r="L131" s="6">
        <v>0.915</v>
      </c>
      <c r="M131" s="6">
        <v>0.927</v>
      </c>
      <c r="N131" s="6">
        <v>870.174</v>
      </c>
    </row>
    <row r="132">
      <c r="A132" s="5">
        <v>45920.44097222222</v>
      </c>
      <c r="B132" s="6">
        <v>6.609</v>
      </c>
      <c r="C132" s="6">
        <v>6.843</v>
      </c>
      <c r="D132" s="6">
        <v>5.977</v>
      </c>
      <c r="E132" s="6">
        <v>6.476</v>
      </c>
      <c r="F132" s="6">
        <v>1.515</v>
      </c>
      <c r="G132" s="6">
        <v>1.544</v>
      </c>
      <c r="H132" s="6">
        <v>1.349</v>
      </c>
      <c r="I132" s="6">
        <v>4.408</v>
      </c>
      <c r="J132" s="6">
        <v>0.943</v>
      </c>
      <c r="K132" s="6">
        <v>0.922</v>
      </c>
      <c r="L132" s="6">
        <v>0.915</v>
      </c>
      <c r="M132" s="6">
        <v>0.927</v>
      </c>
      <c r="N132" s="6">
        <v>870.537</v>
      </c>
    </row>
    <row r="133">
      <c r="A133" s="5">
        <v>45920.444444444445</v>
      </c>
      <c r="B133" s="6">
        <v>6.666</v>
      </c>
      <c r="C133" s="6">
        <v>6.984</v>
      </c>
      <c r="D133" s="6">
        <v>6.266</v>
      </c>
      <c r="E133" s="6">
        <v>6.639</v>
      </c>
      <c r="F133" s="6">
        <v>1.525</v>
      </c>
      <c r="G133" s="6">
        <v>1.581</v>
      </c>
      <c r="H133" s="6">
        <v>1.422</v>
      </c>
      <c r="I133" s="6">
        <v>4.528</v>
      </c>
      <c r="J133" s="6">
        <v>0.942</v>
      </c>
      <c r="K133" s="6">
        <v>0.93</v>
      </c>
      <c r="L133" s="6">
        <v>0.922</v>
      </c>
      <c r="M133" s="6">
        <v>0.931</v>
      </c>
      <c r="N133" s="6">
        <v>870.912</v>
      </c>
    </row>
    <row r="134">
      <c r="A134" s="5">
        <v>45920.447916666664</v>
      </c>
      <c r="B134" s="6">
        <v>6.739</v>
      </c>
      <c r="C134" s="6">
        <v>6.98</v>
      </c>
      <c r="D134" s="6">
        <v>6.081</v>
      </c>
      <c r="E134" s="6">
        <v>6.6</v>
      </c>
      <c r="F134" s="6">
        <v>1.53</v>
      </c>
      <c r="G134" s="6">
        <v>1.561</v>
      </c>
      <c r="H134" s="6">
        <v>1.36</v>
      </c>
      <c r="I134" s="6">
        <v>4.451</v>
      </c>
      <c r="J134" s="6">
        <v>0.938</v>
      </c>
      <c r="K134" s="6">
        <v>0.917</v>
      </c>
      <c r="L134" s="6">
        <v>0.909</v>
      </c>
      <c r="M134" s="6">
        <v>0.922</v>
      </c>
      <c r="N134" s="6">
        <v>871.286</v>
      </c>
    </row>
    <row r="135">
      <c r="A135" s="5">
        <v>45920.45138888889</v>
      </c>
      <c r="B135" s="6">
        <v>7.093</v>
      </c>
      <c r="C135" s="6">
        <v>7.569</v>
      </c>
      <c r="D135" s="6">
        <v>6.684</v>
      </c>
      <c r="E135" s="6">
        <v>7.115</v>
      </c>
      <c r="F135" s="6">
        <v>1.612</v>
      </c>
      <c r="G135" s="6">
        <v>1.71</v>
      </c>
      <c r="H135" s="6">
        <v>1.503</v>
      </c>
      <c r="I135" s="6">
        <v>4.825</v>
      </c>
      <c r="J135" s="6">
        <v>0.949</v>
      </c>
      <c r="K135" s="6">
        <v>0.937</v>
      </c>
      <c r="L135" s="6">
        <v>0.923</v>
      </c>
      <c r="M135" s="6">
        <v>0.937</v>
      </c>
      <c r="N135" s="6">
        <v>871.648</v>
      </c>
    </row>
    <row r="136">
      <c r="A136" s="5">
        <v>45920.45486111111</v>
      </c>
      <c r="B136" s="6">
        <v>7.02</v>
      </c>
      <c r="C136" s="6">
        <v>7.312</v>
      </c>
      <c r="D136" s="6">
        <v>6.373</v>
      </c>
      <c r="E136" s="6">
        <v>6.902</v>
      </c>
      <c r="F136" s="6">
        <v>1.635</v>
      </c>
      <c r="G136" s="6">
        <v>1.672</v>
      </c>
      <c r="H136" s="6">
        <v>1.461</v>
      </c>
      <c r="I136" s="6">
        <v>4.768</v>
      </c>
      <c r="J136" s="6">
        <v>0.952</v>
      </c>
      <c r="K136" s="6">
        <v>0.927</v>
      </c>
      <c r="L136" s="6">
        <v>0.922</v>
      </c>
      <c r="M136" s="6">
        <v>0.934</v>
      </c>
      <c r="N136" s="6">
        <v>871.947</v>
      </c>
    </row>
    <row r="137">
      <c r="A137" s="5">
        <v>45920.458333333336</v>
      </c>
      <c r="B137" s="6">
        <v>6.706</v>
      </c>
      <c r="C137" s="6">
        <v>7.048</v>
      </c>
      <c r="D137" s="6">
        <v>6.224</v>
      </c>
      <c r="E137" s="6">
        <v>6.659</v>
      </c>
      <c r="F137" s="6">
        <v>1.555</v>
      </c>
      <c r="G137" s="6">
        <v>1.601</v>
      </c>
      <c r="H137" s="6">
        <v>1.413</v>
      </c>
      <c r="I137" s="6">
        <v>4.569</v>
      </c>
      <c r="J137" s="6">
        <v>0.949</v>
      </c>
      <c r="K137" s="6">
        <v>0.923</v>
      </c>
      <c r="L137" s="6">
        <v>0.917</v>
      </c>
      <c r="M137" s="6">
        <v>0.93</v>
      </c>
      <c r="N137" s="6">
        <v>872.333</v>
      </c>
    </row>
    <row r="138">
      <c r="A138" s="5">
        <v>45920.461805555555</v>
      </c>
      <c r="B138" s="6">
        <v>7.036</v>
      </c>
      <c r="C138" s="6">
        <v>7.43</v>
      </c>
      <c r="D138" s="6">
        <v>6.535</v>
      </c>
      <c r="E138" s="6">
        <v>7.0</v>
      </c>
      <c r="F138" s="6">
        <v>1.588</v>
      </c>
      <c r="G138" s="6">
        <v>1.658</v>
      </c>
      <c r="H138" s="6">
        <v>1.453</v>
      </c>
      <c r="I138" s="6">
        <v>4.699</v>
      </c>
      <c r="J138" s="6">
        <v>0.927</v>
      </c>
      <c r="K138" s="6">
        <v>0.91</v>
      </c>
      <c r="L138" s="6">
        <v>0.901</v>
      </c>
      <c r="M138" s="6">
        <v>0.913</v>
      </c>
      <c r="N138" s="6">
        <v>872.719</v>
      </c>
    </row>
    <row r="139">
      <c r="A139" s="5">
        <v>45920.46527777778</v>
      </c>
      <c r="B139" s="6">
        <v>7.269</v>
      </c>
      <c r="C139" s="6">
        <v>7.478</v>
      </c>
      <c r="D139" s="6">
        <v>6.637</v>
      </c>
      <c r="E139" s="6">
        <v>7.128</v>
      </c>
      <c r="F139" s="6">
        <v>1.667</v>
      </c>
      <c r="G139" s="6">
        <v>1.709</v>
      </c>
      <c r="H139" s="6">
        <v>1.511</v>
      </c>
      <c r="I139" s="6">
        <v>4.887</v>
      </c>
      <c r="J139" s="6">
        <v>0.949</v>
      </c>
      <c r="K139" s="6">
        <v>0.938</v>
      </c>
      <c r="L139" s="6">
        <v>0.93</v>
      </c>
      <c r="M139" s="6">
        <v>0.939</v>
      </c>
      <c r="N139" s="6">
        <v>873.117</v>
      </c>
    </row>
    <row r="140">
      <c r="A140" s="5">
        <v>45920.46875</v>
      </c>
      <c r="B140" s="6">
        <v>2.322</v>
      </c>
      <c r="C140" s="6">
        <v>2.915</v>
      </c>
      <c r="D140" s="6">
        <v>2.25</v>
      </c>
      <c r="E140" s="6">
        <v>2.496</v>
      </c>
      <c r="F140" s="6">
        <v>0.401</v>
      </c>
      <c r="G140" s="6">
        <v>0.461</v>
      </c>
      <c r="H140" s="6">
        <v>0.287</v>
      </c>
      <c r="I140" s="6">
        <v>1.149</v>
      </c>
      <c r="J140" s="6">
        <v>0.718</v>
      </c>
      <c r="K140" s="6">
        <v>0.657</v>
      </c>
      <c r="L140" s="6">
        <v>0.527</v>
      </c>
      <c r="M140" s="6">
        <v>0.637</v>
      </c>
      <c r="N140" s="6">
        <v>873.242</v>
      </c>
    </row>
    <row r="141">
      <c r="A141" s="5">
        <v>45920.47222222222</v>
      </c>
      <c r="B141" s="6">
        <v>2.119</v>
      </c>
      <c r="C141" s="6">
        <v>2.817</v>
      </c>
      <c r="D141" s="6">
        <v>2.076</v>
      </c>
      <c r="E141" s="6">
        <v>2.337</v>
      </c>
      <c r="F141" s="6">
        <v>0.393</v>
      </c>
      <c r="G141" s="6">
        <v>0.453</v>
      </c>
      <c r="H141" s="6">
        <v>0.277</v>
      </c>
      <c r="I141" s="6">
        <v>1.123</v>
      </c>
      <c r="J141" s="6">
        <v>0.772</v>
      </c>
      <c r="K141" s="6">
        <v>0.669</v>
      </c>
      <c r="L141" s="6">
        <v>0.552</v>
      </c>
      <c r="M141" s="6">
        <v>0.665</v>
      </c>
      <c r="N141" s="6">
        <v>873.363</v>
      </c>
    </row>
    <row r="142">
      <c r="A142" s="5">
        <v>45920.475694444445</v>
      </c>
      <c r="B142" s="6">
        <v>2.803</v>
      </c>
      <c r="C142" s="6">
        <v>3.377</v>
      </c>
      <c r="D142" s="6">
        <v>2.624</v>
      </c>
      <c r="E142" s="6">
        <v>2.935</v>
      </c>
      <c r="F142" s="6">
        <v>0.573</v>
      </c>
      <c r="G142" s="6">
        <v>0.628</v>
      </c>
      <c r="H142" s="6">
        <v>0.46</v>
      </c>
      <c r="I142" s="6">
        <v>1.661</v>
      </c>
      <c r="J142" s="6">
        <v>0.847</v>
      </c>
      <c r="K142" s="6">
        <v>0.77</v>
      </c>
      <c r="L142" s="6">
        <v>0.721</v>
      </c>
      <c r="M142" s="6">
        <v>0.78</v>
      </c>
      <c r="N142" s="6">
        <v>873.469</v>
      </c>
    </row>
    <row r="143">
      <c r="A143" s="5">
        <v>45920.479166666664</v>
      </c>
      <c r="B143" s="6">
        <v>8.002</v>
      </c>
      <c r="C143" s="6">
        <v>8.363</v>
      </c>
      <c r="D143" s="6">
        <v>7.428</v>
      </c>
      <c r="E143" s="6">
        <v>7.931</v>
      </c>
      <c r="F143" s="6">
        <v>1.88</v>
      </c>
      <c r="G143" s="6">
        <v>1.947</v>
      </c>
      <c r="H143" s="6">
        <v>1.737</v>
      </c>
      <c r="I143" s="6">
        <v>5.564</v>
      </c>
      <c r="J143" s="6">
        <v>0.961</v>
      </c>
      <c r="K143" s="6">
        <v>0.949</v>
      </c>
      <c r="L143" s="6">
        <v>0.946</v>
      </c>
      <c r="M143" s="6">
        <v>0.952</v>
      </c>
      <c r="N143" s="6">
        <v>873.773</v>
      </c>
    </row>
    <row r="144">
      <c r="A144" s="5">
        <v>45920.48263888889</v>
      </c>
      <c r="B144" s="6">
        <v>3.13</v>
      </c>
      <c r="C144" s="6">
        <v>3.655</v>
      </c>
      <c r="D144" s="6">
        <v>2.96</v>
      </c>
      <c r="E144" s="6">
        <v>3.249</v>
      </c>
      <c r="F144" s="6">
        <v>0.658</v>
      </c>
      <c r="G144" s="6">
        <v>0.717</v>
      </c>
      <c r="H144" s="6">
        <v>0.562</v>
      </c>
      <c r="I144" s="6">
        <v>1.937</v>
      </c>
      <c r="J144" s="6">
        <v>0.869</v>
      </c>
      <c r="K144" s="6">
        <v>0.809</v>
      </c>
      <c r="L144" s="6">
        <v>0.78</v>
      </c>
      <c r="M144" s="6">
        <v>0.82</v>
      </c>
      <c r="N144" s="6">
        <v>874.043</v>
      </c>
    </row>
    <row r="145">
      <c r="A145" s="5">
        <v>45920.48611111111</v>
      </c>
      <c r="B145" s="6">
        <v>2.697</v>
      </c>
      <c r="C145" s="6">
        <v>3.311</v>
      </c>
      <c r="D145" s="6">
        <v>2.475</v>
      </c>
      <c r="E145" s="6">
        <v>2.828</v>
      </c>
      <c r="F145" s="6">
        <v>0.55</v>
      </c>
      <c r="G145" s="6">
        <v>0.599</v>
      </c>
      <c r="H145" s="6">
        <v>0.412</v>
      </c>
      <c r="I145" s="6">
        <v>1.561</v>
      </c>
      <c r="J145" s="6">
        <v>0.839</v>
      </c>
      <c r="K145" s="6">
        <v>0.742</v>
      </c>
      <c r="L145" s="6">
        <v>0.681</v>
      </c>
      <c r="M145" s="6">
        <v>0.755</v>
      </c>
      <c r="N145" s="6">
        <v>874.176</v>
      </c>
    </row>
    <row r="146">
      <c r="A146" s="5">
        <v>45920.489583333336</v>
      </c>
      <c r="B146" s="6">
        <v>2.769</v>
      </c>
      <c r="C146" s="6">
        <v>3.391</v>
      </c>
      <c r="D146" s="6">
        <v>2.6</v>
      </c>
      <c r="E146" s="6">
        <v>2.92</v>
      </c>
      <c r="F146" s="6">
        <v>0.567</v>
      </c>
      <c r="G146" s="6">
        <v>0.632</v>
      </c>
      <c r="H146" s="6">
        <v>0.444</v>
      </c>
      <c r="I146" s="6">
        <v>1.643</v>
      </c>
      <c r="J146" s="6">
        <v>0.843</v>
      </c>
      <c r="K146" s="6">
        <v>0.763</v>
      </c>
      <c r="L146" s="6">
        <v>0.698</v>
      </c>
      <c r="M146" s="6">
        <v>0.769</v>
      </c>
      <c r="N146" s="6">
        <v>874.425</v>
      </c>
    </row>
    <row r="147">
      <c r="A147" s="5">
        <v>45920.493055555555</v>
      </c>
      <c r="B147" s="6">
        <v>2.786</v>
      </c>
      <c r="C147" s="6">
        <v>3.424</v>
      </c>
      <c r="D147" s="6">
        <v>2.723</v>
      </c>
      <c r="E147" s="6">
        <v>2.978</v>
      </c>
      <c r="F147" s="6">
        <v>0.563</v>
      </c>
      <c r="G147" s="6">
        <v>0.636</v>
      </c>
      <c r="H147" s="6">
        <v>0.47</v>
      </c>
      <c r="I147" s="6">
        <v>1.669</v>
      </c>
      <c r="J147" s="6">
        <v>0.834</v>
      </c>
      <c r="K147" s="6">
        <v>0.766</v>
      </c>
      <c r="L147" s="6">
        <v>0.711</v>
      </c>
      <c r="M147" s="6">
        <v>0.771</v>
      </c>
      <c r="N147" s="6">
        <v>874.66</v>
      </c>
    </row>
    <row r="148">
      <c r="A148" s="5">
        <v>45920.49652777778</v>
      </c>
      <c r="B148" s="6">
        <v>2.489</v>
      </c>
      <c r="C148" s="6">
        <v>3.223</v>
      </c>
      <c r="D148" s="6">
        <v>2.353</v>
      </c>
      <c r="E148" s="6">
        <v>2.688</v>
      </c>
      <c r="F148" s="6">
        <v>0.49</v>
      </c>
      <c r="G148" s="6">
        <v>0.557</v>
      </c>
      <c r="H148" s="6">
        <v>0.355</v>
      </c>
      <c r="I148" s="6">
        <v>1.402</v>
      </c>
      <c r="J148" s="6">
        <v>0.816</v>
      </c>
      <c r="K148" s="6">
        <v>0.714</v>
      </c>
      <c r="L148" s="6">
        <v>0.623</v>
      </c>
      <c r="M148" s="6">
        <v>0.719</v>
      </c>
      <c r="N148" s="6">
        <v>874.787</v>
      </c>
    </row>
    <row r="149">
      <c r="A149" s="5">
        <v>45920.5</v>
      </c>
      <c r="B149" s="6">
        <v>2.354</v>
      </c>
      <c r="C149" s="6">
        <v>3.093</v>
      </c>
      <c r="D149" s="6">
        <v>2.213</v>
      </c>
      <c r="E149" s="6">
        <v>2.553</v>
      </c>
      <c r="F149" s="6">
        <v>0.459</v>
      </c>
      <c r="G149" s="6">
        <v>0.52</v>
      </c>
      <c r="H149" s="6">
        <v>0.317</v>
      </c>
      <c r="I149" s="6">
        <v>1.296</v>
      </c>
      <c r="J149" s="6">
        <v>0.81</v>
      </c>
      <c r="K149" s="6">
        <v>0.696</v>
      </c>
      <c r="L149" s="6">
        <v>0.593</v>
      </c>
      <c r="M149" s="6">
        <v>0.701</v>
      </c>
      <c r="N149" s="6">
        <v>874.898</v>
      </c>
    </row>
    <row r="150">
      <c r="A150" s="5">
        <v>45920.50347222222</v>
      </c>
      <c r="B150" s="6">
        <v>7.688</v>
      </c>
      <c r="C150" s="6">
        <v>8.094</v>
      </c>
      <c r="D150" s="6">
        <v>7.219</v>
      </c>
      <c r="E150" s="6">
        <v>7.667</v>
      </c>
      <c r="F150" s="6">
        <v>1.796</v>
      </c>
      <c r="G150" s="6">
        <v>1.86</v>
      </c>
      <c r="H150" s="6">
        <v>1.678</v>
      </c>
      <c r="I150" s="6">
        <v>5.334</v>
      </c>
      <c r="J150" s="6">
        <v>0.967</v>
      </c>
      <c r="K150" s="6">
        <v>0.95</v>
      </c>
      <c r="L150" s="6">
        <v>0.957</v>
      </c>
      <c r="M150" s="6">
        <v>0.958</v>
      </c>
      <c r="N150" s="6">
        <v>875.107</v>
      </c>
    </row>
    <row r="151">
      <c r="A151" s="5">
        <v>45920.506944444445</v>
      </c>
      <c r="B151" s="6">
        <v>2.599</v>
      </c>
      <c r="C151" s="6">
        <v>3.206</v>
      </c>
      <c r="D151" s="6">
        <v>2.287</v>
      </c>
      <c r="E151" s="6">
        <v>2.697</v>
      </c>
      <c r="F151" s="6">
        <v>0.514</v>
      </c>
      <c r="G151" s="6">
        <v>0.544</v>
      </c>
      <c r="H151" s="6">
        <v>0.36</v>
      </c>
      <c r="I151" s="6">
        <v>1.418</v>
      </c>
      <c r="J151" s="6">
        <v>0.823</v>
      </c>
      <c r="K151" s="6">
        <v>0.704</v>
      </c>
      <c r="L151" s="6">
        <v>0.654</v>
      </c>
      <c r="M151" s="6">
        <v>0.728</v>
      </c>
      <c r="N151" s="6">
        <v>875.296</v>
      </c>
    </row>
    <row r="152">
      <c r="A152" s="5">
        <v>45920.510416666664</v>
      </c>
      <c r="B152" s="6">
        <v>7.957</v>
      </c>
      <c r="C152" s="6">
        <v>8.367</v>
      </c>
      <c r="D152" s="6">
        <v>7.185</v>
      </c>
      <c r="E152" s="6">
        <v>7.836</v>
      </c>
      <c r="F152" s="6">
        <v>1.874</v>
      </c>
      <c r="G152" s="6">
        <v>1.942</v>
      </c>
      <c r="H152" s="6">
        <v>1.682</v>
      </c>
      <c r="I152" s="6">
        <v>5.498</v>
      </c>
      <c r="J152" s="6">
        <v>0.97</v>
      </c>
      <c r="K152" s="6">
        <v>0.948</v>
      </c>
      <c r="L152" s="6">
        <v>0.953</v>
      </c>
      <c r="M152" s="6">
        <v>0.957</v>
      </c>
      <c r="N152" s="6">
        <v>875.44</v>
      </c>
    </row>
    <row r="153">
      <c r="A153" s="5">
        <v>45920.51388888889</v>
      </c>
      <c r="B153" s="6">
        <v>7.447</v>
      </c>
      <c r="C153" s="6">
        <v>7.709</v>
      </c>
      <c r="D153" s="6">
        <v>6.807</v>
      </c>
      <c r="E153" s="6">
        <v>7.321</v>
      </c>
      <c r="F153" s="6">
        <v>1.712</v>
      </c>
      <c r="G153" s="6">
        <v>1.746</v>
      </c>
      <c r="H153" s="6">
        <v>1.548</v>
      </c>
      <c r="I153" s="6">
        <v>5.006</v>
      </c>
      <c r="J153" s="6">
        <v>0.948</v>
      </c>
      <c r="K153" s="6">
        <v>0.927</v>
      </c>
      <c r="L153" s="6">
        <v>0.929</v>
      </c>
      <c r="M153" s="6">
        <v>0.934</v>
      </c>
      <c r="N153" s="6">
        <v>875.881</v>
      </c>
    </row>
    <row r="154">
      <c r="A154" s="5">
        <v>45920.51736111111</v>
      </c>
      <c r="B154" s="6">
        <v>2.889</v>
      </c>
      <c r="C154" s="6">
        <v>3.552</v>
      </c>
      <c r="D154" s="6">
        <v>2.734</v>
      </c>
      <c r="E154" s="6">
        <v>3.058</v>
      </c>
      <c r="F154" s="6">
        <v>0.543</v>
      </c>
      <c r="G154" s="6">
        <v>0.606</v>
      </c>
      <c r="H154" s="6">
        <v>0.411</v>
      </c>
      <c r="I154" s="6">
        <v>1.56</v>
      </c>
      <c r="J154" s="6">
        <v>0.781</v>
      </c>
      <c r="K154" s="6">
        <v>0.703</v>
      </c>
      <c r="L154" s="6">
        <v>0.62</v>
      </c>
      <c r="M154" s="6">
        <v>0.702</v>
      </c>
      <c r="N154" s="6">
        <v>876.281</v>
      </c>
    </row>
    <row r="155">
      <c r="A155" s="5">
        <v>45920.520833333336</v>
      </c>
      <c r="B155" s="6">
        <v>7.458</v>
      </c>
      <c r="C155" s="6">
        <v>7.766</v>
      </c>
      <c r="D155" s="6">
        <v>6.727</v>
      </c>
      <c r="E155" s="6">
        <v>7.317</v>
      </c>
      <c r="F155" s="6">
        <v>1.692</v>
      </c>
      <c r="G155" s="6">
        <v>1.741</v>
      </c>
      <c r="H155" s="6">
        <v>1.503</v>
      </c>
      <c r="I155" s="6">
        <v>4.936</v>
      </c>
      <c r="J155" s="6">
        <v>0.94</v>
      </c>
      <c r="K155" s="6">
        <v>0.919</v>
      </c>
      <c r="L155" s="6">
        <v>0.914</v>
      </c>
      <c r="M155" s="6">
        <v>0.925</v>
      </c>
      <c r="N155" s="6">
        <v>876.689</v>
      </c>
    </row>
    <row r="156">
      <c r="A156" s="5">
        <v>45920.524305555555</v>
      </c>
      <c r="B156" s="6">
        <v>7.323</v>
      </c>
      <c r="C156" s="6">
        <v>7.615</v>
      </c>
      <c r="D156" s="6">
        <v>6.614</v>
      </c>
      <c r="E156" s="6">
        <v>7.184</v>
      </c>
      <c r="F156" s="6">
        <v>1.673</v>
      </c>
      <c r="G156" s="6">
        <v>1.727</v>
      </c>
      <c r="H156" s="6">
        <v>1.492</v>
      </c>
      <c r="I156" s="6">
        <v>4.892</v>
      </c>
      <c r="J156" s="6">
        <v>0.941</v>
      </c>
      <c r="K156" s="6">
        <v>0.925</v>
      </c>
      <c r="L156" s="6">
        <v>0.92</v>
      </c>
      <c r="M156" s="6">
        <v>0.929</v>
      </c>
      <c r="N156" s="6">
        <v>877.101</v>
      </c>
    </row>
    <row r="157">
      <c r="A157" s="5">
        <v>45920.52777777778</v>
      </c>
      <c r="B157" s="6">
        <v>6.823</v>
      </c>
      <c r="C157" s="6">
        <v>7.134</v>
      </c>
      <c r="D157" s="6">
        <v>6.245</v>
      </c>
      <c r="E157" s="6">
        <v>6.734</v>
      </c>
      <c r="F157" s="6">
        <v>1.584</v>
      </c>
      <c r="G157" s="6">
        <v>1.62</v>
      </c>
      <c r="H157" s="6">
        <v>1.425</v>
      </c>
      <c r="I157" s="6">
        <v>4.629</v>
      </c>
      <c r="J157" s="6">
        <v>0.957</v>
      </c>
      <c r="K157" s="6">
        <v>0.93</v>
      </c>
      <c r="L157" s="6">
        <v>0.934</v>
      </c>
      <c r="M157" s="6">
        <v>0.94</v>
      </c>
      <c r="N157" s="6">
        <v>877.496</v>
      </c>
    </row>
    <row r="158">
      <c r="A158" s="5">
        <v>45920.53125</v>
      </c>
      <c r="B158" s="6">
        <v>7.165</v>
      </c>
      <c r="C158" s="6">
        <v>7.517</v>
      </c>
      <c r="D158" s="6">
        <v>6.56</v>
      </c>
      <c r="E158" s="6">
        <v>7.081</v>
      </c>
      <c r="F158" s="6">
        <v>1.67</v>
      </c>
      <c r="G158" s="6">
        <v>1.729</v>
      </c>
      <c r="H158" s="6">
        <v>1.505</v>
      </c>
      <c r="I158" s="6">
        <v>4.904</v>
      </c>
      <c r="J158" s="6">
        <v>0.962</v>
      </c>
      <c r="K158" s="6">
        <v>0.941</v>
      </c>
      <c r="L158" s="6">
        <v>0.936</v>
      </c>
      <c r="M158" s="6">
        <v>0.946</v>
      </c>
      <c r="N158" s="6">
        <v>877.898</v>
      </c>
    </row>
    <row r="159">
      <c r="A159" s="5">
        <v>45920.53472222222</v>
      </c>
      <c r="B159" s="6">
        <v>7.043</v>
      </c>
      <c r="C159" s="6">
        <v>7.461</v>
      </c>
      <c r="D159" s="6">
        <v>6.438</v>
      </c>
      <c r="E159" s="6">
        <v>6.981</v>
      </c>
      <c r="F159" s="6">
        <v>1.653</v>
      </c>
      <c r="G159" s="6">
        <v>1.719</v>
      </c>
      <c r="H159" s="6">
        <v>1.486</v>
      </c>
      <c r="I159" s="6">
        <v>4.858</v>
      </c>
      <c r="J159" s="6">
        <v>0.962</v>
      </c>
      <c r="K159" s="6">
        <v>0.939</v>
      </c>
      <c r="L159" s="6">
        <v>0.936</v>
      </c>
      <c r="M159" s="6">
        <v>0.946</v>
      </c>
      <c r="N159" s="6">
        <v>878.305</v>
      </c>
    </row>
    <row r="160">
      <c r="A160" s="5">
        <v>45920.538194444445</v>
      </c>
      <c r="B160" s="6">
        <v>7.087</v>
      </c>
      <c r="C160" s="6">
        <v>7.424</v>
      </c>
      <c r="D160" s="6">
        <v>6.39</v>
      </c>
      <c r="E160" s="6">
        <v>6.967</v>
      </c>
      <c r="F160" s="6">
        <v>1.638</v>
      </c>
      <c r="G160" s="6">
        <v>1.685</v>
      </c>
      <c r="H160" s="6">
        <v>1.453</v>
      </c>
      <c r="I160" s="6">
        <v>4.776</v>
      </c>
      <c r="J160" s="6">
        <v>0.948</v>
      </c>
      <c r="K160" s="6">
        <v>0.923</v>
      </c>
      <c r="L160" s="6">
        <v>0.923</v>
      </c>
      <c r="M160" s="6">
        <v>0.931</v>
      </c>
      <c r="N160" s="6">
        <v>878.709</v>
      </c>
    </row>
    <row r="161">
      <c r="A161" s="5">
        <v>45920.541666666664</v>
      </c>
      <c r="B161" s="6">
        <v>6.926</v>
      </c>
      <c r="C161" s="6">
        <v>7.15</v>
      </c>
      <c r="D161" s="6">
        <v>6.275</v>
      </c>
      <c r="E161" s="6">
        <v>6.784</v>
      </c>
      <c r="F161" s="6">
        <v>1.612</v>
      </c>
      <c r="G161" s="6">
        <v>1.632</v>
      </c>
      <c r="H161" s="6">
        <v>1.435</v>
      </c>
      <c r="I161" s="6">
        <v>4.679</v>
      </c>
      <c r="J161" s="6">
        <v>0.951</v>
      </c>
      <c r="K161" s="6">
        <v>0.926</v>
      </c>
      <c r="L161" s="6">
        <v>0.927</v>
      </c>
      <c r="M161" s="6">
        <v>0.935</v>
      </c>
      <c r="N161" s="6">
        <v>879.101</v>
      </c>
    </row>
    <row r="162">
      <c r="A162" s="5">
        <v>45920.54513888889</v>
      </c>
      <c r="B162" s="6">
        <v>6.703</v>
      </c>
      <c r="C162" s="6">
        <v>6.925</v>
      </c>
      <c r="D162" s="6">
        <v>6.129</v>
      </c>
      <c r="E162" s="6">
        <v>6.586</v>
      </c>
      <c r="F162" s="6">
        <v>1.57</v>
      </c>
      <c r="G162" s="6">
        <v>1.587</v>
      </c>
      <c r="H162" s="6">
        <v>1.413</v>
      </c>
      <c r="I162" s="6">
        <v>4.57</v>
      </c>
      <c r="J162" s="6">
        <v>0.963</v>
      </c>
      <c r="K162" s="6">
        <v>0.937</v>
      </c>
      <c r="L162" s="6">
        <v>0.943</v>
      </c>
      <c r="M162" s="6">
        <v>0.948</v>
      </c>
      <c r="N162" s="6">
        <v>879.489</v>
      </c>
    </row>
    <row r="163">
      <c r="A163" s="5">
        <v>45920.54861111111</v>
      </c>
      <c r="B163" s="6">
        <v>3.155</v>
      </c>
      <c r="C163" s="6">
        <v>3.656</v>
      </c>
      <c r="D163" s="6">
        <v>2.865</v>
      </c>
      <c r="E163" s="6">
        <v>3.225</v>
      </c>
      <c r="F163" s="6">
        <v>0.631</v>
      </c>
      <c r="G163" s="6">
        <v>0.679</v>
      </c>
      <c r="H163" s="6">
        <v>0.504</v>
      </c>
      <c r="I163" s="6">
        <v>1.814</v>
      </c>
      <c r="J163" s="6">
        <v>0.821</v>
      </c>
      <c r="K163" s="6">
        <v>0.76</v>
      </c>
      <c r="L163" s="6">
        <v>0.72</v>
      </c>
      <c r="M163" s="6">
        <v>0.768</v>
      </c>
      <c r="N163" s="6">
        <v>879.781</v>
      </c>
    </row>
    <row r="164">
      <c r="A164" s="5">
        <v>45920.552083333336</v>
      </c>
      <c r="B164" s="6">
        <v>6.693</v>
      </c>
      <c r="C164" s="6">
        <v>6.939</v>
      </c>
      <c r="D164" s="6">
        <v>6.094</v>
      </c>
      <c r="E164" s="6">
        <v>6.575</v>
      </c>
      <c r="F164" s="6">
        <v>1.553</v>
      </c>
      <c r="G164" s="6">
        <v>1.578</v>
      </c>
      <c r="H164" s="6">
        <v>1.394</v>
      </c>
      <c r="I164" s="6">
        <v>4.525</v>
      </c>
      <c r="J164" s="6">
        <v>0.955</v>
      </c>
      <c r="K164" s="6">
        <v>0.931</v>
      </c>
      <c r="L164" s="6">
        <v>0.936</v>
      </c>
      <c r="M164" s="6">
        <v>0.941</v>
      </c>
      <c r="N164" s="6">
        <v>880.149</v>
      </c>
    </row>
    <row r="165">
      <c r="A165" s="5">
        <v>45920.555555555555</v>
      </c>
      <c r="B165" s="6">
        <v>6.653</v>
      </c>
      <c r="C165" s="6">
        <v>6.85</v>
      </c>
      <c r="D165" s="6">
        <v>6.077</v>
      </c>
      <c r="E165" s="6">
        <v>6.527</v>
      </c>
      <c r="F165" s="6">
        <v>1.559</v>
      </c>
      <c r="G165" s="6">
        <v>1.563</v>
      </c>
      <c r="H165" s="6">
        <v>1.4</v>
      </c>
      <c r="I165" s="6">
        <v>4.522</v>
      </c>
      <c r="J165" s="6">
        <v>0.964</v>
      </c>
      <c r="K165" s="6">
        <v>0.936</v>
      </c>
      <c r="L165" s="6">
        <v>0.943</v>
      </c>
      <c r="M165" s="6">
        <v>0.948</v>
      </c>
      <c r="N165" s="6">
        <v>880.521</v>
      </c>
    </row>
    <row r="166">
      <c r="A166" s="5">
        <v>45920.55902777778</v>
      </c>
      <c r="B166" s="6">
        <v>6.764</v>
      </c>
      <c r="C166" s="6">
        <v>6.988</v>
      </c>
      <c r="D166" s="6">
        <v>6.134</v>
      </c>
      <c r="E166" s="6">
        <v>6.629</v>
      </c>
      <c r="F166" s="6">
        <v>1.575</v>
      </c>
      <c r="G166" s="6">
        <v>1.585</v>
      </c>
      <c r="H166" s="6">
        <v>1.406</v>
      </c>
      <c r="I166" s="6">
        <v>4.566</v>
      </c>
      <c r="J166" s="6">
        <v>0.958</v>
      </c>
      <c r="K166" s="6">
        <v>0.928</v>
      </c>
      <c r="L166" s="6">
        <v>0.936</v>
      </c>
      <c r="M166" s="6">
        <v>0.941</v>
      </c>
      <c r="N166" s="6">
        <v>880.902</v>
      </c>
    </row>
    <row r="167">
      <c r="A167" s="5">
        <v>45920.5625</v>
      </c>
      <c r="B167" s="6">
        <v>6.638</v>
      </c>
      <c r="C167" s="6">
        <v>7.037</v>
      </c>
      <c r="D167" s="6">
        <v>6.223</v>
      </c>
      <c r="E167" s="6">
        <v>6.633</v>
      </c>
      <c r="F167" s="6">
        <v>1.486</v>
      </c>
      <c r="G167" s="6">
        <v>1.53</v>
      </c>
      <c r="H167" s="6">
        <v>1.342</v>
      </c>
      <c r="I167" s="6">
        <v>4.358</v>
      </c>
      <c r="J167" s="6">
        <v>0.919</v>
      </c>
      <c r="K167" s="6">
        <v>0.89</v>
      </c>
      <c r="L167" s="6">
        <v>0.88</v>
      </c>
      <c r="M167" s="6">
        <v>0.896</v>
      </c>
      <c r="N167" s="6">
        <v>881.28</v>
      </c>
    </row>
    <row r="168">
      <c r="A168" s="5">
        <v>45920.56597222222</v>
      </c>
      <c r="B168" s="6">
        <v>6.653</v>
      </c>
      <c r="C168" s="6">
        <v>7.008</v>
      </c>
      <c r="D168" s="6">
        <v>6.112</v>
      </c>
      <c r="E168" s="6">
        <v>6.591</v>
      </c>
      <c r="F168" s="6">
        <v>1.547</v>
      </c>
      <c r="G168" s="6">
        <v>1.596</v>
      </c>
      <c r="H168" s="6">
        <v>1.39</v>
      </c>
      <c r="I168" s="6">
        <v>4.533</v>
      </c>
      <c r="J168" s="6">
        <v>0.955</v>
      </c>
      <c r="K168" s="6">
        <v>0.931</v>
      </c>
      <c r="L168" s="6">
        <v>0.928</v>
      </c>
      <c r="M168" s="6">
        <v>0.938</v>
      </c>
      <c r="N168" s="6">
        <v>881.654</v>
      </c>
    </row>
    <row r="169">
      <c r="A169" s="5">
        <v>45920.569444444445</v>
      </c>
      <c r="B169" s="6">
        <v>6.661</v>
      </c>
      <c r="C169" s="6">
        <v>6.925</v>
      </c>
      <c r="D169" s="6">
        <v>6.129</v>
      </c>
      <c r="E169" s="6">
        <v>6.572</v>
      </c>
      <c r="F169" s="6">
        <v>1.546</v>
      </c>
      <c r="G169" s="6">
        <v>1.582</v>
      </c>
      <c r="H169" s="6">
        <v>1.408</v>
      </c>
      <c r="I169" s="6">
        <v>4.536</v>
      </c>
      <c r="J169" s="6">
        <v>0.955</v>
      </c>
      <c r="K169" s="6">
        <v>0.934</v>
      </c>
      <c r="L169" s="6">
        <v>0.939</v>
      </c>
      <c r="M169" s="6">
        <v>0.942</v>
      </c>
      <c r="N169" s="6">
        <v>882.03</v>
      </c>
    </row>
    <row r="170">
      <c r="A170" s="5">
        <v>45920.572916666664</v>
      </c>
      <c r="B170" s="6">
        <v>6.833</v>
      </c>
      <c r="C170" s="6">
        <v>7.003</v>
      </c>
      <c r="D170" s="6">
        <v>6.109</v>
      </c>
      <c r="E170" s="6">
        <v>6.648</v>
      </c>
      <c r="F170" s="6">
        <v>1.607</v>
      </c>
      <c r="G170" s="6">
        <v>1.616</v>
      </c>
      <c r="H170" s="6">
        <v>1.423</v>
      </c>
      <c r="I170" s="6">
        <v>4.646</v>
      </c>
      <c r="J170" s="6">
        <v>0.959</v>
      </c>
      <c r="K170" s="6">
        <v>0.934</v>
      </c>
      <c r="L170" s="6">
        <v>0.944</v>
      </c>
      <c r="M170" s="6">
        <v>0.945</v>
      </c>
      <c r="N170" s="6">
        <v>882.417</v>
      </c>
    </row>
    <row r="171">
      <c r="A171" s="5">
        <v>45920.57638888889</v>
      </c>
      <c r="B171" s="6">
        <v>6.864</v>
      </c>
      <c r="C171" s="6">
        <v>7.062</v>
      </c>
      <c r="D171" s="6">
        <v>6.086</v>
      </c>
      <c r="E171" s="6">
        <v>6.671</v>
      </c>
      <c r="F171" s="6">
        <v>1.615</v>
      </c>
      <c r="G171" s="6">
        <v>1.631</v>
      </c>
      <c r="H171" s="6">
        <v>1.419</v>
      </c>
      <c r="I171" s="6">
        <v>4.665</v>
      </c>
      <c r="J171" s="6">
        <v>0.965</v>
      </c>
      <c r="K171" s="6">
        <v>0.939</v>
      </c>
      <c r="L171" s="6">
        <v>0.948</v>
      </c>
      <c r="M171" s="6">
        <v>0.95</v>
      </c>
      <c r="N171" s="6">
        <v>882.803</v>
      </c>
    </row>
    <row r="172">
      <c r="A172" s="5">
        <v>45920.57986111111</v>
      </c>
      <c r="B172" s="6">
        <v>3.373</v>
      </c>
      <c r="C172" s="6">
        <v>4.034</v>
      </c>
      <c r="D172" s="6">
        <v>3.031</v>
      </c>
      <c r="E172" s="6">
        <v>3.479</v>
      </c>
      <c r="F172" s="6">
        <v>0.713</v>
      </c>
      <c r="G172" s="6">
        <v>0.8</v>
      </c>
      <c r="H172" s="6">
        <v>0.559</v>
      </c>
      <c r="I172" s="6">
        <v>2.072</v>
      </c>
      <c r="J172" s="6">
        <v>0.883</v>
      </c>
      <c r="K172" s="6">
        <v>0.819</v>
      </c>
      <c r="L172" s="6">
        <v>0.76</v>
      </c>
      <c r="M172" s="6">
        <v>0.822</v>
      </c>
      <c r="N172" s="6">
        <v>883.1</v>
      </c>
    </row>
    <row r="173">
      <c r="A173" s="5">
        <v>45920.583333333336</v>
      </c>
      <c r="B173" s="6">
        <v>3.599</v>
      </c>
      <c r="C173" s="6">
        <v>4.202</v>
      </c>
      <c r="D173" s="6">
        <v>3.33</v>
      </c>
      <c r="E173" s="6">
        <v>3.71</v>
      </c>
      <c r="F173" s="6">
        <v>0.711</v>
      </c>
      <c r="G173" s="6">
        <v>0.794</v>
      </c>
      <c r="H173" s="6">
        <v>0.575</v>
      </c>
      <c r="I173" s="6">
        <v>2.08</v>
      </c>
      <c r="J173" s="6">
        <v>0.822</v>
      </c>
      <c r="K173" s="6">
        <v>0.778</v>
      </c>
      <c r="L173" s="6">
        <v>0.709</v>
      </c>
      <c r="M173" s="6">
        <v>0.771</v>
      </c>
      <c r="N173" s="6">
        <v>883.407</v>
      </c>
    </row>
    <row r="174">
      <c r="A174" s="5">
        <v>45920.586805555555</v>
      </c>
      <c r="B174" s="6">
        <v>4.365</v>
      </c>
      <c r="C174" s="6">
        <v>5.02</v>
      </c>
      <c r="D174" s="6">
        <v>3.931</v>
      </c>
      <c r="E174" s="6">
        <v>4.439</v>
      </c>
      <c r="F174" s="6">
        <v>0.937</v>
      </c>
      <c r="G174" s="6">
        <v>1.04</v>
      </c>
      <c r="H174" s="6">
        <v>0.782</v>
      </c>
      <c r="I174" s="6">
        <v>2.759</v>
      </c>
      <c r="J174" s="6">
        <v>0.889</v>
      </c>
      <c r="K174" s="6">
        <v>0.85</v>
      </c>
      <c r="L174" s="6">
        <v>0.813</v>
      </c>
      <c r="M174" s="6">
        <v>0.852</v>
      </c>
      <c r="N174" s="6">
        <v>883.616</v>
      </c>
    </row>
    <row r="175">
      <c r="A175" s="5">
        <v>45920.59027777778</v>
      </c>
      <c r="B175" s="6">
        <v>7.228</v>
      </c>
      <c r="C175" s="6">
        <v>7.665</v>
      </c>
      <c r="D175" s="6">
        <v>6.584</v>
      </c>
      <c r="E175" s="6">
        <v>7.159</v>
      </c>
      <c r="F175" s="6">
        <v>1.64</v>
      </c>
      <c r="G175" s="6">
        <v>1.713</v>
      </c>
      <c r="H175" s="6">
        <v>1.469</v>
      </c>
      <c r="I175" s="6">
        <v>4.822</v>
      </c>
      <c r="J175" s="6">
        <v>0.941</v>
      </c>
      <c r="K175" s="6">
        <v>0.919</v>
      </c>
      <c r="L175" s="6">
        <v>0.914</v>
      </c>
      <c r="M175" s="6">
        <v>0.925</v>
      </c>
      <c r="N175" s="6">
        <v>883.979</v>
      </c>
    </row>
    <row r="176">
      <c r="A176" s="5">
        <v>45920.59375</v>
      </c>
      <c r="B176" s="6">
        <v>3.095</v>
      </c>
      <c r="C176" s="6">
        <v>3.693</v>
      </c>
      <c r="D176" s="6">
        <v>2.755</v>
      </c>
      <c r="E176" s="6">
        <v>3.181</v>
      </c>
      <c r="F176" s="6">
        <v>0.644</v>
      </c>
      <c r="G176" s="6">
        <v>0.695</v>
      </c>
      <c r="H176" s="6">
        <v>0.492</v>
      </c>
      <c r="I176" s="6">
        <v>1.831</v>
      </c>
      <c r="J176" s="6">
        <v>0.867</v>
      </c>
      <c r="K176" s="6">
        <v>0.778</v>
      </c>
      <c r="L176" s="6">
        <v>0.739</v>
      </c>
      <c r="M176" s="6">
        <v>0.795</v>
      </c>
      <c r="N176" s="6">
        <v>884.258</v>
      </c>
    </row>
    <row r="177">
      <c r="A177" s="5">
        <v>45920.59722222222</v>
      </c>
      <c r="B177" s="6">
        <v>3.503</v>
      </c>
      <c r="C177" s="6">
        <v>4.153</v>
      </c>
      <c r="D177" s="6">
        <v>3.165</v>
      </c>
      <c r="E177" s="6">
        <v>3.607</v>
      </c>
      <c r="F177" s="6">
        <v>0.752</v>
      </c>
      <c r="G177" s="6">
        <v>0.826</v>
      </c>
      <c r="H177" s="6">
        <v>0.603</v>
      </c>
      <c r="I177" s="6">
        <v>2.181</v>
      </c>
      <c r="J177" s="6">
        <v>0.894</v>
      </c>
      <c r="K177" s="6">
        <v>0.822</v>
      </c>
      <c r="L177" s="6">
        <v>0.787</v>
      </c>
      <c r="M177" s="6">
        <v>0.835</v>
      </c>
      <c r="N177" s="6">
        <v>884.412</v>
      </c>
    </row>
    <row r="178">
      <c r="A178" s="5">
        <v>45920.600694444445</v>
      </c>
      <c r="B178" s="6">
        <v>6.176</v>
      </c>
      <c r="C178" s="6">
        <v>6.623</v>
      </c>
      <c r="D178" s="6">
        <v>5.611</v>
      </c>
      <c r="E178" s="6">
        <v>6.136</v>
      </c>
      <c r="F178" s="6">
        <v>1.423</v>
      </c>
      <c r="G178" s="6">
        <v>1.484</v>
      </c>
      <c r="H178" s="6">
        <v>1.264</v>
      </c>
      <c r="I178" s="6">
        <v>4.171</v>
      </c>
      <c r="J178" s="6">
        <v>0.958</v>
      </c>
      <c r="K178" s="6">
        <v>0.924</v>
      </c>
      <c r="L178" s="6">
        <v>0.93</v>
      </c>
      <c r="M178" s="6">
        <v>0.937</v>
      </c>
      <c r="N178" s="6">
        <v>884.731</v>
      </c>
    </row>
    <row r="179">
      <c r="A179" s="5">
        <v>45920.604166666664</v>
      </c>
      <c r="B179" s="6">
        <v>2.808</v>
      </c>
      <c r="C179" s="6">
        <v>3.503</v>
      </c>
      <c r="D179" s="6">
        <v>2.545</v>
      </c>
      <c r="E179" s="6">
        <v>2.952</v>
      </c>
      <c r="F179" s="6">
        <v>0.575</v>
      </c>
      <c r="G179" s="6">
        <v>0.63</v>
      </c>
      <c r="H179" s="6">
        <v>0.42</v>
      </c>
      <c r="I179" s="6">
        <v>1.625</v>
      </c>
      <c r="J179" s="6">
        <v>0.859</v>
      </c>
      <c r="K179" s="6">
        <v>0.749</v>
      </c>
      <c r="L179" s="6">
        <v>0.687</v>
      </c>
      <c r="M179" s="6">
        <v>0.766</v>
      </c>
      <c r="N179" s="6">
        <v>884.955</v>
      </c>
    </row>
    <row r="180">
      <c r="A180" s="5">
        <v>45920.60763888889</v>
      </c>
      <c r="B180" s="6">
        <v>6.025</v>
      </c>
      <c r="C180" s="6">
        <v>6.577</v>
      </c>
      <c r="D180" s="6">
        <v>5.579</v>
      </c>
      <c r="E180" s="6">
        <v>6.06</v>
      </c>
      <c r="F180" s="6">
        <v>1.375</v>
      </c>
      <c r="G180" s="6">
        <v>1.464</v>
      </c>
      <c r="H180" s="6">
        <v>1.242</v>
      </c>
      <c r="I180" s="6">
        <v>4.081</v>
      </c>
      <c r="J180" s="6">
        <v>0.954</v>
      </c>
      <c r="K180" s="6">
        <v>0.925</v>
      </c>
      <c r="L180" s="6">
        <v>0.924</v>
      </c>
      <c r="M180" s="6">
        <v>0.934</v>
      </c>
      <c r="N180" s="6">
        <v>885.206</v>
      </c>
    </row>
    <row r="181">
      <c r="A181" s="5">
        <v>45920.61111111111</v>
      </c>
      <c r="B181" s="6">
        <v>4.969</v>
      </c>
      <c r="C181" s="6">
        <v>5.417</v>
      </c>
      <c r="D181" s="6">
        <v>4.456</v>
      </c>
      <c r="E181" s="6">
        <v>4.947</v>
      </c>
      <c r="F181" s="6">
        <v>1.111</v>
      </c>
      <c r="G181" s="6">
        <v>1.156</v>
      </c>
      <c r="H181" s="6">
        <v>0.953</v>
      </c>
      <c r="I181" s="6">
        <v>3.22</v>
      </c>
      <c r="J181" s="6">
        <v>0.939</v>
      </c>
      <c r="K181" s="6">
        <v>0.891</v>
      </c>
      <c r="L181" s="6">
        <v>0.892</v>
      </c>
      <c r="M181" s="6">
        <v>0.907</v>
      </c>
      <c r="N181" s="6">
        <v>885.53</v>
      </c>
    </row>
    <row r="182">
      <c r="A182" s="5">
        <v>45920.614583333336</v>
      </c>
      <c r="B182" s="6">
        <v>2.491</v>
      </c>
      <c r="C182" s="6">
        <v>3.309</v>
      </c>
      <c r="D182" s="6">
        <v>2.428</v>
      </c>
      <c r="E182" s="6">
        <v>2.743</v>
      </c>
      <c r="F182" s="6">
        <v>0.485</v>
      </c>
      <c r="G182" s="6">
        <v>0.563</v>
      </c>
      <c r="H182" s="6">
        <v>0.341</v>
      </c>
      <c r="I182" s="6">
        <v>1.389</v>
      </c>
      <c r="J182" s="6">
        <v>0.825</v>
      </c>
      <c r="K182" s="6">
        <v>0.716</v>
      </c>
      <c r="L182" s="6">
        <v>0.59</v>
      </c>
      <c r="M182" s="6">
        <v>0.712</v>
      </c>
      <c r="N182" s="6">
        <v>885.811</v>
      </c>
    </row>
    <row r="183">
      <c r="A183" s="5">
        <v>45920.618055555555</v>
      </c>
      <c r="B183" s="6">
        <v>5.161</v>
      </c>
      <c r="C183" s="6">
        <v>5.676</v>
      </c>
      <c r="D183" s="6">
        <v>4.757</v>
      </c>
      <c r="E183" s="6">
        <v>5.198</v>
      </c>
      <c r="F183" s="6">
        <v>1.153</v>
      </c>
      <c r="G183" s="6">
        <v>1.224</v>
      </c>
      <c r="H183" s="6">
        <v>1.025</v>
      </c>
      <c r="I183" s="6">
        <v>3.402</v>
      </c>
      <c r="J183" s="6">
        <v>0.941</v>
      </c>
      <c r="K183" s="6">
        <v>0.904</v>
      </c>
      <c r="L183" s="6">
        <v>0.903</v>
      </c>
      <c r="M183" s="6">
        <v>0.916</v>
      </c>
      <c r="N183" s="6">
        <v>885.982</v>
      </c>
    </row>
    <row r="184">
      <c r="A184" s="5">
        <v>45920.62152777778</v>
      </c>
      <c r="B184" s="6">
        <v>5.303</v>
      </c>
      <c r="C184" s="6">
        <v>5.881</v>
      </c>
      <c r="D184" s="6">
        <v>4.825</v>
      </c>
      <c r="E184" s="6">
        <v>5.337</v>
      </c>
      <c r="F184" s="6">
        <v>1.19</v>
      </c>
      <c r="G184" s="6">
        <v>1.278</v>
      </c>
      <c r="H184" s="6">
        <v>1.042</v>
      </c>
      <c r="I184" s="6">
        <v>3.51</v>
      </c>
      <c r="J184" s="6">
        <v>0.944</v>
      </c>
      <c r="K184" s="6">
        <v>0.912</v>
      </c>
      <c r="L184" s="6">
        <v>0.902</v>
      </c>
      <c r="M184" s="6">
        <v>0.92</v>
      </c>
      <c r="N184" s="6">
        <v>886.25</v>
      </c>
    </row>
    <row r="185">
      <c r="A185" s="5">
        <v>45920.625</v>
      </c>
      <c r="B185" s="6">
        <v>5.619</v>
      </c>
      <c r="C185" s="6">
        <v>6.151</v>
      </c>
      <c r="D185" s="6">
        <v>5.16</v>
      </c>
      <c r="E185" s="6">
        <v>5.643</v>
      </c>
      <c r="F185" s="6">
        <v>1.28</v>
      </c>
      <c r="G185" s="6">
        <v>1.354</v>
      </c>
      <c r="H185" s="6">
        <v>1.144</v>
      </c>
      <c r="I185" s="6">
        <v>3.778</v>
      </c>
      <c r="J185" s="6">
        <v>0.954</v>
      </c>
      <c r="K185" s="6">
        <v>0.919</v>
      </c>
      <c r="L185" s="6">
        <v>0.923</v>
      </c>
      <c r="M185" s="6">
        <v>0.932</v>
      </c>
      <c r="N185" s="6">
        <v>886.502</v>
      </c>
    </row>
    <row r="186">
      <c r="A186" s="5">
        <v>45920.62847222222</v>
      </c>
      <c r="B186" s="6">
        <v>5.6</v>
      </c>
      <c r="C186" s="6">
        <v>5.977</v>
      </c>
      <c r="D186" s="6">
        <v>5.052</v>
      </c>
      <c r="E186" s="6">
        <v>5.543</v>
      </c>
      <c r="F186" s="6">
        <v>1.267</v>
      </c>
      <c r="G186" s="6">
        <v>1.305</v>
      </c>
      <c r="H186" s="6">
        <v>1.114</v>
      </c>
      <c r="I186" s="6">
        <v>3.686</v>
      </c>
      <c r="J186" s="6">
        <v>0.948</v>
      </c>
      <c r="K186" s="6">
        <v>0.91</v>
      </c>
      <c r="L186" s="6">
        <v>0.921</v>
      </c>
      <c r="M186" s="6">
        <v>0.926</v>
      </c>
      <c r="N186" s="6">
        <v>886.81</v>
      </c>
    </row>
    <row r="187">
      <c r="A187" s="5">
        <v>45920.631944444445</v>
      </c>
      <c r="B187" s="6">
        <v>5.376</v>
      </c>
      <c r="C187" s="6">
        <v>5.813</v>
      </c>
      <c r="D187" s="6">
        <v>4.937</v>
      </c>
      <c r="E187" s="6">
        <v>5.375</v>
      </c>
      <c r="F187" s="6">
        <v>1.21</v>
      </c>
      <c r="G187" s="6">
        <v>1.261</v>
      </c>
      <c r="H187" s="6">
        <v>1.082</v>
      </c>
      <c r="I187" s="6">
        <v>3.553</v>
      </c>
      <c r="J187" s="6">
        <v>0.944</v>
      </c>
      <c r="K187" s="6">
        <v>0.906</v>
      </c>
      <c r="L187" s="6">
        <v>0.917</v>
      </c>
      <c r="M187" s="6">
        <v>0.922</v>
      </c>
      <c r="N187" s="6">
        <v>887.113</v>
      </c>
    </row>
    <row r="188">
      <c r="A188" s="5">
        <v>45920.635416666664</v>
      </c>
      <c r="B188" s="6">
        <v>5.106</v>
      </c>
      <c r="C188" s="6">
        <v>5.633</v>
      </c>
      <c r="D188" s="6">
        <v>4.614</v>
      </c>
      <c r="E188" s="6">
        <v>5.117</v>
      </c>
      <c r="F188" s="6">
        <v>1.146</v>
      </c>
      <c r="G188" s="6">
        <v>1.22</v>
      </c>
      <c r="H188" s="6">
        <v>1.001</v>
      </c>
      <c r="I188" s="6">
        <v>3.367</v>
      </c>
      <c r="J188" s="6">
        <v>0.939</v>
      </c>
      <c r="K188" s="6">
        <v>0.902</v>
      </c>
      <c r="L188" s="6">
        <v>0.903</v>
      </c>
      <c r="M188" s="6">
        <v>0.915</v>
      </c>
      <c r="N188" s="6">
        <v>887.4</v>
      </c>
    </row>
    <row r="189">
      <c r="A189" s="5">
        <v>45920.63888888889</v>
      </c>
      <c r="B189" s="6">
        <v>5.255</v>
      </c>
      <c r="C189" s="6">
        <v>5.738</v>
      </c>
      <c r="D189" s="6">
        <v>4.688</v>
      </c>
      <c r="E189" s="6">
        <v>5.227</v>
      </c>
      <c r="F189" s="6">
        <v>1.184</v>
      </c>
      <c r="G189" s="6">
        <v>1.244</v>
      </c>
      <c r="H189" s="6">
        <v>1.022</v>
      </c>
      <c r="I189" s="6">
        <v>3.45</v>
      </c>
      <c r="J189" s="6">
        <v>0.945</v>
      </c>
      <c r="K189" s="6">
        <v>0.902</v>
      </c>
      <c r="L189" s="6">
        <v>0.909</v>
      </c>
      <c r="M189" s="6">
        <v>0.918</v>
      </c>
      <c r="N189" s="6">
        <v>887.662</v>
      </c>
    </row>
    <row r="190">
      <c r="A190" s="5">
        <v>45920.64236111111</v>
      </c>
      <c r="B190" s="6">
        <v>5.356</v>
      </c>
      <c r="C190" s="6">
        <v>5.93</v>
      </c>
      <c r="D190" s="6">
        <v>4.893</v>
      </c>
      <c r="E190" s="6">
        <v>5.393</v>
      </c>
      <c r="F190" s="6">
        <v>1.21</v>
      </c>
      <c r="G190" s="6">
        <v>1.292</v>
      </c>
      <c r="H190" s="6">
        <v>1.072</v>
      </c>
      <c r="I190" s="6">
        <v>3.574</v>
      </c>
      <c r="J190" s="6">
        <v>0.946</v>
      </c>
      <c r="K190" s="6">
        <v>0.907</v>
      </c>
      <c r="L190" s="6">
        <v>0.913</v>
      </c>
      <c r="M190" s="6">
        <v>0.922</v>
      </c>
      <c r="N190" s="6">
        <v>887.961</v>
      </c>
    </row>
    <row r="191">
      <c r="A191" s="5">
        <v>45920.645833333336</v>
      </c>
      <c r="B191" s="6">
        <v>5.131</v>
      </c>
      <c r="C191" s="6">
        <v>5.523</v>
      </c>
      <c r="D191" s="6">
        <v>4.457</v>
      </c>
      <c r="E191" s="6">
        <v>5.037</v>
      </c>
      <c r="F191" s="6">
        <v>1.151</v>
      </c>
      <c r="G191" s="6">
        <v>1.18</v>
      </c>
      <c r="H191" s="6">
        <v>0.965</v>
      </c>
      <c r="I191" s="6">
        <v>3.296</v>
      </c>
      <c r="J191" s="6">
        <v>0.94</v>
      </c>
      <c r="K191" s="6">
        <v>0.889</v>
      </c>
      <c r="L191" s="6">
        <v>0.903</v>
      </c>
      <c r="M191" s="6">
        <v>0.91</v>
      </c>
      <c r="N191" s="6">
        <v>888.187</v>
      </c>
    </row>
    <row r="192">
      <c r="A192" s="5">
        <v>45920.649305555555</v>
      </c>
      <c r="B192" s="6">
        <v>4.805</v>
      </c>
      <c r="C192" s="6">
        <v>5.274</v>
      </c>
      <c r="D192" s="6">
        <v>4.268</v>
      </c>
      <c r="E192" s="6">
        <v>4.782</v>
      </c>
      <c r="F192" s="6">
        <v>1.072</v>
      </c>
      <c r="G192" s="6">
        <v>1.122</v>
      </c>
      <c r="H192" s="6">
        <v>0.912</v>
      </c>
      <c r="I192" s="6">
        <v>3.106</v>
      </c>
      <c r="J192" s="6">
        <v>0.934</v>
      </c>
      <c r="K192" s="6">
        <v>0.887</v>
      </c>
      <c r="L192" s="6">
        <v>0.89</v>
      </c>
      <c r="M192" s="6">
        <v>0.904</v>
      </c>
      <c r="N192" s="6">
        <v>888.454</v>
      </c>
    </row>
    <row r="193">
      <c r="A193" s="5">
        <v>45920.65277777778</v>
      </c>
      <c r="B193" s="6">
        <v>4.523</v>
      </c>
      <c r="C193" s="6">
        <v>4.942</v>
      </c>
      <c r="D193" s="6">
        <v>3.948</v>
      </c>
      <c r="E193" s="6">
        <v>4.471</v>
      </c>
      <c r="F193" s="6">
        <v>0.994</v>
      </c>
      <c r="G193" s="6">
        <v>1.024</v>
      </c>
      <c r="H193" s="6">
        <v>0.825</v>
      </c>
      <c r="I193" s="6">
        <v>2.843</v>
      </c>
      <c r="J193" s="6">
        <v>0.923</v>
      </c>
      <c r="K193" s="6">
        <v>0.866</v>
      </c>
      <c r="L193" s="6">
        <v>0.875</v>
      </c>
      <c r="M193" s="6">
        <v>0.888</v>
      </c>
      <c r="N193" s="6">
        <v>888.704</v>
      </c>
    </row>
    <row r="194">
      <c r="A194" s="5">
        <v>45920.65625</v>
      </c>
      <c r="B194" s="6">
        <v>4.483</v>
      </c>
      <c r="C194" s="6">
        <v>4.985</v>
      </c>
      <c r="D194" s="6">
        <v>4.002</v>
      </c>
      <c r="E194" s="6">
        <v>4.49</v>
      </c>
      <c r="F194" s="6">
        <v>0.99</v>
      </c>
      <c r="G194" s="6">
        <v>1.048</v>
      </c>
      <c r="H194" s="6">
        <v>0.839</v>
      </c>
      <c r="I194" s="6">
        <v>2.877</v>
      </c>
      <c r="J194" s="6">
        <v>0.923</v>
      </c>
      <c r="K194" s="6">
        <v>0.877</v>
      </c>
      <c r="L194" s="6">
        <v>0.873</v>
      </c>
      <c r="M194" s="6">
        <v>0.891</v>
      </c>
      <c r="N194" s="6">
        <v>888.867</v>
      </c>
    </row>
    <row r="195">
      <c r="A195" s="5">
        <v>45920.65972222222</v>
      </c>
      <c r="B195" s="6">
        <v>4.264</v>
      </c>
      <c r="C195" s="6">
        <v>4.861</v>
      </c>
      <c r="D195" s="6">
        <v>3.838</v>
      </c>
      <c r="E195" s="6">
        <v>4.321</v>
      </c>
      <c r="F195" s="6">
        <v>0.947</v>
      </c>
      <c r="G195" s="6">
        <v>1.02</v>
      </c>
      <c r="H195" s="6">
        <v>0.79</v>
      </c>
      <c r="I195" s="6">
        <v>2.757</v>
      </c>
      <c r="J195" s="6">
        <v>0.93</v>
      </c>
      <c r="K195" s="6">
        <v>0.876</v>
      </c>
      <c r="L195" s="6">
        <v>0.857</v>
      </c>
      <c r="M195" s="6">
        <v>0.888</v>
      </c>
      <c r="N195" s="6">
        <v>889.088</v>
      </c>
    </row>
    <row r="196">
      <c r="A196" s="5">
        <v>45920.663194444445</v>
      </c>
      <c r="B196" s="6">
        <v>3.869</v>
      </c>
      <c r="C196" s="6">
        <v>4.333</v>
      </c>
      <c r="D196" s="6">
        <v>3.518</v>
      </c>
      <c r="E196" s="6">
        <v>3.907</v>
      </c>
      <c r="F196" s="6">
        <v>0.848</v>
      </c>
      <c r="G196" s="6">
        <v>0.89</v>
      </c>
      <c r="H196" s="6">
        <v>0.713</v>
      </c>
      <c r="I196" s="6">
        <v>2.451</v>
      </c>
      <c r="J196" s="6">
        <v>0.913</v>
      </c>
      <c r="K196" s="6">
        <v>0.855</v>
      </c>
      <c r="L196" s="6">
        <v>0.842</v>
      </c>
      <c r="M196" s="6">
        <v>0.87</v>
      </c>
      <c r="N196" s="6">
        <v>889.304</v>
      </c>
    </row>
    <row r="197">
      <c r="A197" s="5">
        <v>45920.666666666664</v>
      </c>
      <c r="B197" s="6">
        <v>3.783</v>
      </c>
      <c r="C197" s="6">
        <v>4.242</v>
      </c>
      <c r="D197" s="6">
        <v>3.475</v>
      </c>
      <c r="E197" s="6">
        <v>3.833</v>
      </c>
      <c r="F197" s="6">
        <v>0.841</v>
      </c>
      <c r="G197" s="6">
        <v>0.886</v>
      </c>
      <c r="H197" s="6">
        <v>0.712</v>
      </c>
      <c r="I197" s="6">
        <v>2.439</v>
      </c>
      <c r="J197" s="6">
        <v>0.921</v>
      </c>
      <c r="K197" s="6">
        <v>0.866</v>
      </c>
      <c r="L197" s="6">
        <v>0.848</v>
      </c>
      <c r="M197" s="6">
        <v>0.879</v>
      </c>
      <c r="N197" s="6">
        <v>889.507</v>
      </c>
    </row>
    <row r="198">
      <c r="A198" s="5">
        <v>45920.67013888889</v>
      </c>
      <c r="B198" s="6">
        <v>3.682</v>
      </c>
      <c r="C198" s="6">
        <v>4.076</v>
      </c>
      <c r="D198" s="6">
        <v>3.245</v>
      </c>
      <c r="E198" s="6">
        <v>3.668</v>
      </c>
      <c r="F198" s="6">
        <v>0.823</v>
      </c>
      <c r="G198" s="6">
        <v>0.851</v>
      </c>
      <c r="H198" s="6">
        <v>0.67</v>
      </c>
      <c r="I198" s="6">
        <v>2.344</v>
      </c>
      <c r="J198" s="6">
        <v>0.927</v>
      </c>
      <c r="K198" s="6">
        <v>0.863</v>
      </c>
      <c r="L198" s="6">
        <v>0.854</v>
      </c>
      <c r="M198" s="6">
        <v>0.882</v>
      </c>
      <c r="N198" s="6">
        <v>889.707</v>
      </c>
    </row>
    <row r="199">
      <c r="A199" s="5">
        <v>45920.67361111111</v>
      </c>
      <c r="B199" s="6">
        <v>3.374</v>
      </c>
      <c r="C199" s="6">
        <v>3.79</v>
      </c>
      <c r="D199" s="6">
        <v>2.952</v>
      </c>
      <c r="E199" s="6">
        <v>3.372</v>
      </c>
      <c r="F199" s="6">
        <v>0.75</v>
      </c>
      <c r="G199" s="6">
        <v>0.786</v>
      </c>
      <c r="H199" s="6">
        <v>0.594</v>
      </c>
      <c r="I199" s="6">
        <v>2.13</v>
      </c>
      <c r="J199" s="6">
        <v>0.92</v>
      </c>
      <c r="K199" s="6">
        <v>0.856</v>
      </c>
      <c r="L199" s="6">
        <v>0.828</v>
      </c>
      <c r="M199" s="6">
        <v>0.869</v>
      </c>
      <c r="N199" s="6">
        <v>889.892</v>
      </c>
    </row>
    <row r="200">
      <c r="A200" s="5">
        <v>45920.677083333336</v>
      </c>
      <c r="B200" s="6">
        <v>3.025</v>
      </c>
      <c r="C200" s="6">
        <v>3.489</v>
      </c>
      <c r="D200" s="6">
        <v>2.593</v>
      </c>
      <c r="E200" s="6">
        <v>3.036</v>
      </c>
      <c r="F200" s="6">
        <v>0.674</v>
      </c>
      <c r="G200" s="6">
        <v>0.717</v>
      </c>
      <c r="H200" s="6">
        <v>0.51</v>
      </c>
      <c r="I200" s="6">
        <v>1.901</v>
      </c>
      <c r="J200" s="6">
        <v>0.924</v>
      </c>
      <c r="K200" s="6">
        <v>0.847</v>
      </c>
      <c r="L200" s="6">
        <v>0.809</v>
      </c>
      <c r="M200" s="6">
        <v>0.862</v>
      </c>
      <c r="N200" s="6">
        <v>890.061</v>
      </c>
    </row>
    <row r="201">
      <c r="A201" s="5">
        <v>45920.680555555555</v>
      </c>
      <c r="B201" s="6">
        <v>3.22</v>
      </c>
      <c r="C201" s="6">
        <v>3.621</v>
      </c>
      <c r="D201" s="6">
        <v>2.742</v>
      </c>
      <c r="E201" s="6">
        <v>3.194</v>
      </c>
      <c r="F201" s="6">
        <v>0.735</v>
      </c>
      <c r="G201" s="6">
        <v>0.762</v>
      </c>
      <c r="H201" s="6">
        <v>0.566</v>
      </c>
      <c r="I201" s="6">
        <v>2.063</v>
      </c>
      <c r="J201" s="6">
        <v>0.943</v>
      </c>
      <c r="K201" s="6">
        <v>0.866</v>
      </c>
      <c r="L201" s="6">
        <v>0.846</v>
      </c>
      <c r="M201" s="6">
        <v>0.886</v>
      </c>
      <c r="N201" s="6">
        <v>890.227</v>
      </c>
    </row>
    <row r="202">
      <c r="A202" s="5">
        <v>45920.68402777778</v>
      </c>
      <c r="B202" s="6">
        <v>2.97</v>
      </c>
      <c r="C202" s="6">
        <v>3.469</v>
      </c>
      <c r="D202" s="6">
        <v>2.681</v>
      </c>
      <c r="E202" s="6">
        <v>3.04</v>
      </c>
      <c r="F202" s="6">
        <v>0.672</v>
      </c>
      <c r="G202" s="6">
        <v>0.729</v>
      </c>
      <c r="H202" s="6">
        <v>0.536</v>
      </c>
      <c r="I202" s="6">
        <v>1.937</v>
      </c>
      <c r="J202" s="6">
        <v>0.936</v>
      </c>
      <c r="K202" s="6">
        <v>0.868</v>
      </c>
      <c r="L202" s="6">
        <v>0.821</v>
      </c>
      <c r="M202" s="6">
        <v>0.876</v>
      </c>
      <c r="N202" s="6">
        <v>890.396</v>
      </c>
    </row>
    <row r="203">
      <c r="A203" s="5">
        <v>45920.6875</v>
      </c>
      <c r="B203" s="6">
        <v>2.741</v>
      </c>
      <c r="C203" s="6">
        <v>3.187</v>
      </c>
      <c r="D203" s="6">
        <v>2.46</v>
      </c>
      <c r="E203" s="6">
        <v>2.796</v>
      </c>
      <c r="F203" s="6">
        <v>0.615</v>
      </c>
      <c r="G203" s="6">
        <v>0.656</v>
      </c>
      <c r="H203" s="6">
        <v>0.486</v>
      </c>
      <c r="I203" s="6">
        <v>1.757</v>
      </c>
      <c r="J203" s="6">
        <v>0.923</v>
      </c>
      <c r="K203" s="6">
        <v>0.848</v>
      </c>
      <c r="L203" s="6">
        <v>0.811</v>
      </c>
      <c r="M203" s="6">
        <v>0.862</v>
      </c>
      <c r="N203" s="6">
        <v>890.552</v>
      </c>
    </row>
    <row r="204">
      <c r="A204" s="5">
        <v>45920.69097222222</v>
      </c>
      <c r="B204" s="6">
        <v>2.482</v>
      </c>
      <c r="C204" s="6">
        <v>2.919</v>
      </c>
      <c r="D204" s="6">
        <v>2.197</v>
      </c>
      <c r="E204" s="6">
        <v>2.533</v>
      </c>
      <c r="F204" s="6">
        <v>0.547</v>
      </c>
      <c r="G204" s="6">
        <v>0.571</v>
      </c>
      <c r="H204" s="6">
        <v>0.398</v>
      </c>
      <c r="I204" s="6">
        <v>1.516</v>
      </c>
      <c r="J204" s="6">
        <v>0.903</v>
      </c>
      <c r="K204" s="6">
        <v>0.801</v>
      </c>
      <c r="L204" s="6">
        <v>0.74</v>
      </c>
      <c r="M204" s="6">
        <v>0.816</v>
      </c>
      <c r="N204" s="6">
        <v>890.687</v>
      </c>
    </row>
    <row r="205">
      <c r="A205" s="5">
        <v>45920.694444444445</v>
      </c>
      <c r="B205" s="6">
        <v>2.508</v>
      </c>
      <c r="C205" s="6">
        <v>2.965</v>
      </c>
      <c r="D205" s="6">
        <v>2.233</v>
      </c>
      <c r="E205" s="6">
        <v>2.568</v>
      </c>
      <c r="F205" s="6">
        <v>0.547</v>
      </c>
      <c r="G205" s="6">
        <v>0.576</v>
      </c>
      <c r="H205" s="6">
        <v>0.397</v>
      </c>
      <c r="I205" s="6">
        <v>1.52</v>
      </c>
      <c r="J205" s="6">
        <v>0.899</v>
      </c>
      <c r="K205" s="6">
        <v>0.8</v>
      </c>
      <c r="L205" s="6">
        <v>0.731</v>
      </c>
      <c r="M205" s="6">
        <v>0.812</v>
      </c>
      <c r="N205" s="6">
        <v>890.815</v>
      </c>
    </row>
    <row r="206">
      <c r="A206" s="5">
        <v>45920.697916666664</v>
      </c>
      <c r="B206" s="6">
        <v>2.377</v>
      </c>
      <c r="C206" s="6">
        <v>2.852</v>
      </c>
      <c r="D206" s="6">
        <v>2.026</v>
      </c>
      <c r="E206" s="6">
        <v>2.418</v>
      </c>
      <c r="F206" s="6">
        <v>0.52</v>
      </c>
      <c r="G206" s="6">
        <v>0.537</v>
      </c>
      <c r="H206" s="6">
        <v>0.346</v>
      </c>
      <c r="I206" s="6">
        <v>1.403</v>
      </c>
      <c r="J206" s="6">
        <v>0.901</v>
      </c>
      <c r="K206" s="6">
        <v>0.774</v>
      </c>
      <c r="L206" s="6">
        <v>0.701</v>
      </c>
      <c r="M206" s="6">
        <v>0.795</v>
      </c>
      <c r="N206" s="6">
        <v>890.938</v>
      </c>
    </row>
    <row r="207">
      <c r="A207" s="5">
        <v>45920.70138888889</v>
      </c>
      <c r="B207" s="6">
        <v>1.887</v>
      </c>
      <c r="C207" s="6">
        <v>2.248</v>
      </c>
      <c r="D207" s="6">
        <v>1.655</v>
      </c>
      <c r="E207" s="6">
        <v>1.93</v>
      </c>
      <c r="F207" s="6">
        <v>0.372</v>
      </c>
      <c r="G207" s="6">
        <v>0.36</v>
      </c>
      <c r="H207" s="6">
        <v>0.232</v>
      </c>
      <c r="I207" s="6">
        <v>0.964</v>
      </c>
      <c r="J207" s="6">
        <v>0.809</v>
      </c>
      <c r="K207" s="6">
        <v>0.657</v>
      </c>
      <c r="L207" s="6">
        <v>0.575</v>
      </c>
      <c r="M207" s="6">
        <v>0.683</v>
      </c>
      <c r="N207" s="6">
        <v>891.037</v>
      </c>
    </row>
    <row r="208">
      <c r="A208" s="5">
        <v>45920.70486111111</v>
      </c>
      <c r="B208" s="6">
        <v>2.124</v>
      </c>
      <c r="C208" s="6">
        <v>2.462</v>
      </c>
      <c r="D208" s="6">
        <v>1.677</v>
      </c>
      <c r="E208" s="6">
        <v>2.088</v>
      </c>
      <c r="F208" s="6">
        <v>0.445</v>
      </c>
      <c r="G208" s="6">
        <v>0.409</v>
      </c>
      <c r="H208" s="6">
        <v>0.255</v>
      </c>
      <c r="I208" s="6">
        <v>1.109</v>
      </c>
      <c r="J208" s="6">
        <v>0.858</v>
      </c>
      <c r="K208" s="6">
        <v>0.676</v>
      </c>
      <c r="L208" s="6">
        <v>0.62</v>
      </c>
      <c r="M208" s="6">
        <v>0.722</v>
      </c>
      <c r="N208" s="6">
        <v>891.127</v>
      </c>
    </row>
    <row r="209">
      <c r="A209" s="5">
        <v>45920.708333333336</v>
      </c>
      <c r="B209" s="6">
        <v>1.987</v>
      </c>
      <c r="C209" s="6">
        <v>2.4</v>
      </c>
      <c r="D209" s="6">
        <v>1.77</v>
      </c>
      <c r="E209" s="6">
        <v>2.052</v>
      </c>
      <c r="F209" s="6">
        <v>0.408</v>
      </c>
      <c r="G209" s="6">
        <v>0.414</v>
      </c>
      <c r="H209" s="6">
        <v>0.267</v>
      </c>
      <c r="I209" s="6">
        <v>1.089</v>
      </c>
      <c r="J209" s="6">
        <v>0.836</v>
      </c>
      <c r="K209" s="6">
        <v>0.702</v>
      </c>
      <c r="L209" s="6">
        <v>0.615</v>
      </c>
      <c r="M209" s="6">
        <v>0.72</v>
      </c>
      <c r="N209" s="6">
        <v>891.22</v>
      </c>
    </row>
    <row r="210">
      <c r="A210" s="5">
        <v>45920.711805555555</v>
      </c>
      <c r="B210" s="6">
        <v>1.864</v>
      </c>
      <c r="C210" s="6">
        <v>2.324</v>
      </c>
      <c r="D210" s="6">
        <v>1.646</v>
      </c>
      <c r="E210" s="6">
        <v>1.945</v>
      </c>
      <c r="F210" s="6">
        <v>0.376</v>
      </c>
      <c r="G210" s="6">
        <v>0.376</v>
      </c>
      <c r="H210" s="6">
        <v>0.219</v>
      </c>
      <c r="I210" s="6">
        <v>0.971</v>
      </c>
      <c r="J210" s="6">
        <v>0.821</v>
      </c>
      <c r="K210" s="6">
        <v>0.657</v>
      </c>
      <c r="L210" s="6">
        <v>0.539</v>
      </c>
      <c r="M210" s="6">
        <v>0.676</v>
      </c>
      <c r="N210" s="6">
        <v>891.306</v>
      </c>
    </row>
    <row r="211">
      <c r="A211" s="5">
        <v>45920.71527777778</v>
      </c>
      <c r="B211" s="6">
        <v>1.62</v>
      </c>
      <c r="C211" s="6">
        <v>2.141</v>
      </c>
      <c r="D211" s="6">
        <v>1.571</v>
      </c>
      <c r="E211" s="6">
        <v>1.777</v>
      </c>
      <c r="F211" s="6">
        <v>0.311</v>
      </c>
      <c r="G211" s="6">
        <v>0.331</v>
      </c>
      <c r="H211" s="6">
        <v>0.182</v>
      </c>
      <c r="I211" s="6">
        <v>0.824</v>
      </c>
      <c r="J211" s="6">
        <v>0.78</v>
      </c>
      <c r="K211" s="6">
        <v>0.628</v>
      </c>
      <c r="L211" s="6">
        <v>0.468</v>
      </c>
      <c r="M211" s="6">
        <v>0.627</v>
      </c>
      <c r="N211" s="6">
        <v>891.381</v>
      </c>
    </row>
    <row r="212">
      <c r="A212" s="5">
        <v>45920.71875</v>
      </c>
      <c r="B212" s="6">
        <v>1.56</v>
      </c>
      <c r="C212" s="6">
        <v>2.151</v>
      </c>
      <c r="D212" s="6">
        <v>1.428</v>
      </c>
      <c r="E212" s="6">
        <v>1.713</v>
      </c>
      <c r="F212" s="6">
        <v>0.298</v>
      </c>
      <c r="G212" s="6">
        <v>0.301</v>
      </c>
      <c r="H212" s="6">
        <v>0.121</v>
      </c>
      <c r="I212" s="6">
        <v>0.72</v>
      </c>
      <c r="J212" s="6">
        <v>0.771</v>
      </c>
      <c r="K212" s="6">
        <v>0.563</v>
      </c>
      <c r="L212" s="6">
        <v>0.339</v>
      </c>
      <c r="M212" s="6">
        <v>0.563</v>
      </c>
      <c r="N212" s="6">
        <v>891.445</v>
      </c>
    </row>
    <row r="213">
      <c r="A213" s="5">
        <v>45920.72222222222</v>
      </c>
      <c r="B213" s="6">
        <v>1.386</v>
      </c>
      <c r="C213" s="6">
        <v>1.812</v>
      </c>
      <c r="D213" s="6">
        <v>1.404</v>
      </c>
      <c r="E213" s="6">
        <v>1.534</v>
      </c>
      <c r="F213" s="6">
        <v>0.215</v>
      </c>
      <c r="G213" s="6">
        <v>0.214</v>
      </c>
      <c r="H213" s="6">
        <v>0.107</v>
      </c>
      <c r="I213" s="6">
        <v>0.536</v>
      </c>
      <c r="J213" s="6">
        <v>0.63</v>
      </c>
      <c r="K213" s="6">
        <v>0.48</v>
      </c>
      <c r="L213" s="6">
        <v>0.308</v>
      </c>
      <c r="M213" s="6">
        <v>0.473</v>
      </c>
      <c r="N213" s="6">
        <v>891.496</v>
      </c>
    </row>
    <row r="214">
      <c r="A214" s="5">
        <v>45920.725694444445</v>
      </c>
      <c r="B214" s="6">
        <v>1.379</v>
      </c>
      <c r="C214" s="6">
        <v>1.835</v>
      </c>
      <c r="D214" s="6">
        <v>1.36</v>
      </c>
      <c r="E214" s="6">
        <v>1.524</v>
      </c>
      <c r="F214" s="6">
        <v>0.214</v>
      </c>
      <c r="G214" s="6">
        <v>0.205</v>
      </c>
      <c r="H214" s="6">
        <v>0.09</v>
      </c>
      <c r="I214" s="6">
        <v>0.509</v>
      </c>
      <c r="J214" s="6">
        <v>0.632</v>
      </c>
      <c r="K214" s="6">
        <v>0.454</v>
      </c>
      <c r="L214" s="6">
        <v>0.268</v>
      </c>
      <c r="M214" s="6">
        <v>0.452</v>
      </c>
      <c r="N214" s="6">
        <v>891.541</v>
      </c>
    </row>
    <row r="215">
      <c r="A215" s="5">
        <v>45920.729166666664</v>
      </c>
      <c r="B215" s="6">
        <v>1.301</v>
      </c>
      <c r="C215" s="6">
        <v>1.666</v>
      </c>
      <c r="D215" s="6">
        <v>1.322</v>
      </c>
      <c r="E215" s="6">
        <v>1.43</v>
      </c>
      <c r="F215" s="6">
        <v>0.167</v>
      </c>
      <c r="G215" s="6">
        <v>0.156</v>
      </c>
      <c r="H215" s="6">
        <v>0.072</v>
      </c>
      <c r="I215" s="6">
        <v>0.395</v>
      </c>
      <c r="J215" s="6">
        <v>0.521</v>
      </c>
      <c r="K215" s="6">
        <v>0.38</v>
      </c>
      <c r="L215" s="6">
        <v>0.221</v>
      </c>
      <c r="M215" s="6">
        <v>0.374</v>
      </c>
      <c r="N215" s="6">
        <v>891.578</v>
      </c>
    </row>
    <row r="216">
      <c r="A216" s="5">
        <v>45920.73263888889</v>
      </c>
      <c r="B216" s="6">
        <v>1.186</v>
      </c>
      <c r="C216" s="6">
        <v>1.694</v>
      </c>
      <c r="D216" s="6">
        <v>1.335</v>
      </c>
      <c r="E216" s="6">
        <v>1.405</v>
      </c>
      <c r="F216" s="6">
        <v>0.127</v>
      </c>
      <c r="G216" s="6">
        <v>0.126</v>
      </c>
      <c r="H216" s="6">
        <v>0.016</v>
      </c>
      <c r="I216" s="6">
        <v>0.269</v>
      </c>
      <c r="J216" s="6">
        <v>0.435</v>
      </c>
      <c r="K216" s="6">
        <v>0.3</v>
      </c>
      <c r="L216" s="6">
        <v>0.048</v>
      </c>
      <c r="M216" s="6">
        <v>0.258</v>
      </c>
      <c r="N216" s="6">
        <v>891.605</v>
      </c>
    </row>
    <row r="217">
      <c r="A217" s="5">
        <v>45920.73611111111</v>
      </c>
      <c r="B217" s="6">
        <v>1.206</v>
      </c>
      <c r="C217" s="6">
        <v>1.601</v>
      </c>
      <c r="D217" s="6">
        <v>1.266</v>
      </c>
      <c r="E217" s="6">
        <v>1.358</v>
      </c>
      <c r="F217" s="6">
        <v>0.097</v>
      </c>
      <c r="G217" s="6">
        <v>0.072</v>
      </c>
      <c r="H217" s="6">
        <v>-0.003</v>
      </c>
      <c r="I217" s="6">
        <v>0.166</v>
      </c>
      <c r="J217" s="6">
        <v>0.326</v>
      </c>
      <c r="K217" s="6">
        <v>0.181</v>
      </c>
      <c r="L217" s="6">
        <v>1.991</v>
      </c>
      <c r="M217" s="6">
        <v>0.17</v>
      </c>
      <c r="N217" s="6">
        <v>891.624</v>
      </c>
    </row>
    <row r="218">
      <c r="A218" s="5">
        <v>45920.739583333336</v>
      </c>
      <c r="B218" s="6">
        <v>1.105</v>
      </c>
      <c r="C218" s="6">
        <v>1.7</v>
      </c>
      <c r="D218" s="6">
        <v>1.376</v>
      </c>
      <c r="E218" s="6">
        <v>1.393</v>
      </c>
      <c r="F218" s="6">
        <v>0.07</v>
      </c>
      <c r="G218" s="6">
        <v>0.058</v>
      </c>
      <c r="H218" s="6">
        <v>-0.068</v>
      </c>
      <c r="I218" s="6">
        <v>0.06</v>
      </c>
      <c r="J218" s="6">
        <v>0.255</v>
      </c>
      <c r="K218" s="6">
        <v>0.137</v>
      </c>
      <c r="L218" s="6">
        <v>1.8</v>
      </c>
      <c r="M218" s="6">
        <v>0.189</v>
      </c>
      <c r="N218" s="6">
        <v>891.638</v>
      </c>
    </row>
    <row r="219">
      <c r="A219" s="5">
        <v>45920.743055555555</v>
      </c>
      <c r="B219" s="6">
        <v>1.064</v>
      </c>
      <c r="C219" s="6">
        <v>1.798</v>
      </c>
      <c r="D219" s="6">
        <v>1.378</v>
      </c>
      <c r="E219" s="6">
        <v>1.413</v>
      </c>
      <c r="F219" s="6">
        <v>0.068</v>
      </c>
      <c r="G219" s="6">
        <v>0.031</v>
      </c>
      <c r="H219" s="6">
        <v>-0.118</v>
      </c>
      <c r="I219" s="6">
        <v>-0.019</v>
      </c>
      <c r="J219" s="6">
        <v>0.264</v>
      </c>
      <c r="K219" s="6">
        <v>0.072</v>
      </c>
      <c r="L219" s="6">
        <v>1.649</v>
      </c>
      <c r="M219" s="6">
        <v>0.211</v>
      </c>
      <c r="N219" s="6">
        <v>891.654</v>
      </c>
    </row>
    <row r="220">
      <c r="A220" s="5">
        <v>45920.74652777778</v>
      </c>
      <c r="B220" s="6">
        <v>0.994</v>
      </c>
      <c r="C220" s="6">
        <v>1.696</v>
      </c>
      <c r="D220" s="6">
        <v>1.399</v>
      </c>
      <c r="E220" s="6">
        <v>1.363</v>
      </c>
      <c r="F220" s="6">
        <v>0.055</v>
      </c>
      <c r="G220" s="6">
        <v>0.06</v>
      </c>
      <c r="H220" s="6">
        <v>-0.095</v>
      </c>
      <c r="I220" s="6">
        <v>0.02</v>
      </c>
      <c r="J220" s="6">
        <v>0.228</v>
      </c>
      <c r="K220" s="6">
        <v>0.146</v>
      </c>
      <c r="L220" s="6">
        <v>1.723</v>
      </c>
      <c r="M220" s="6">
        <v>0.211</v>
      </c>
      <c r="N220" s="6">
        <v>891.671</v>
      </c>
    </row>
    <row r="221">
      <c r="A221" s="5">
        <v>45920.75</v>
      </c>
      <c r="B221" s="6">
        <v>1.061</v>
      </c>
      <c r="C221" s="6">
        <v>1.68</v>
      </c>
      <c r="D221" s="6">
        <v>1.371</v>
      </c>
      <c r="E221" s="6">
        <v>1.37</v>
      </c>
      <c r="F221" s="6">
        <v>0.053</v>
      </c>
      <c r="G221" s="6">
        <v>0.045</v>
      </c>
      <c r="H221" s="6">
        <v>-0.085</v>
      </c>
      <c r="I221" s="6">
        <v>0.013</v>
      </c>
      <c r="J221" s="6">
        <v>0.207</v>
      </c>
      <c r="K221" s="6">
        <v>0.111</v>
      </c>
      <c r="L221" s="6">
        <v>1.747</v>
      </c>
      <c r="M221" s="6">
        <v>0.183</v>
      </c>
      <c r="N221" s="6">
        <v>891.688</v>
      </c>
    </row>
    <row r="222">
      <c r="A222" s="5">
        <v>45920.75347222222</v>
      </c>
      <c r="B222" s="6">
        <v>1.137</v>
      </c>
      <c r="C222" s="6">
        <v>1.626</v>
      </c>
      <c r="D222" s="6">
        <v>1.468</v>
      </c>
      <c r="E222" s="6">
        <v>1.41</v>
      </c>
      <c r="F222" s="6">
        <v>0.038</v>
      </c>
      <c r="G222" s="6">
        <v>0.054</v>
      </c>
      <c r="H222" s="6">
        <v>-0.066</v>
      </c>
      <c r="I222" s="6">
        <v>0.026</v>
      </c>
      <c r="J222" s="6">
        <v>0.136</v>
      </c>
      <c r="K222" s="6">
        <v>0.136</v>
      </c>
      <c r="L222" s="6">
        <v>1.819</v>
      </c>
      <c r="M222" s="6">
        <v>0.152</v>
      </c>
      <c r="N222" s="6">
        <v>891.702</v>
      </c>
    </row>
    <row r="223">
      <c r="A223" s="5">
        <v>45920.756944444445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891.709</v>
      </c>
    </row>
    <row r="224">
      <c r="A224" s="5">
        <v>45920.760416666664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891.709</v>
      </c>
    </row>
    <row r="225">
      <c r="A225" s="5">
        <v>45920.76388888889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891.709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891.709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891.709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891.709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891.709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891.709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891.709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891.709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891.709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891.709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891.709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891.709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891.709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891.709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891.709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891.709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891.709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891.709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891.709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891.709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891.709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891.709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891.709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891.709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891.709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891.709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891.709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891.709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891.709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891.709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891.709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891.709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891.709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891.709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891.709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891.709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891.709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891.709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891.709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891.709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891.709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891.709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891.709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891.709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891.709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891.709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891.709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891.709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891.709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891.709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891.709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891.709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891.709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891.709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891.709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891.709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891.709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891.709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891.709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891.709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891.709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891.709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891.709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891.709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12289.652</v>
      </c>
    </row>
    <row r="3">
      <c r="A3" s="3" t="s">
        <v>10</v>
      </c>
      <c r="B3" s="4">
        <f t="shared" ref="B3:N3" si="2">ROUND(MAX(B5:B1000), 3)</f>
        <v>71.519</v>
      </c>
      <c r="C3" s="4">
        <f t="shared" si="2"/>
        <v>65.953</v>
      </c>
      <c r="D3" s="4">
        <f t="shared" si="2"/>
        <v>58.428</v>
      </c>
      <c r="E3" s="4">
        <f t="shared" si="2"/>
        <v>65.3</v>
      </c>
      <c r="F3" s="4">
        <f t="shared" si="2"/>
        <v>14.47</v>
      </c>
      <c r="G3" s="4">
        <f t="shared" si="2"/>
        <v>16.075</v>
      </c>
      <c r="H3" s="4">
        <f t="shared" si="2"/>
        <v>11.016</v>
      </c>
      <c r="I3" s="4">
        <f t="shared" si="2"/>
        <v>41.225</v>
      </c>
      <c r="J3" s="4">
        <f t="shared" si="2"/>
        <v>1.166</v>
      </c>
      <c r="K3" s="4">
        <f t="shared" si="2"/>
        <v>1.984</v>
      </c>
      <c r="L3" s="4">
        <f t="shared" si="2"/>
        <v>1.256</v>
      </c>
      <c r="M3" s="4">
        <f t="shared" si="2"/>
        <v>0.999</v>
      </c>
      <c r="N3" s="4">
        <f t="shared" si="2"/>
        <v>12557.185</v>
      </c>
    </row>
    <row r="4">
      <c r="A4" s="3" t="s">
        <v>11</v>
      </c>
      <c r="B4" s="4">
        <f t="shared" ref="B4:N4" si="3">ROUND(AVERAGE(B5:B1000), 3)</f>
        <v>16.73</v>
      </c>
      <c r="C4" s="4">
        <f t="shared" si="3"/>
        <v>15.997</v>
      </c>
      <c r="D4" s="4">
        <f t="shared" si="3"/>
        <v>15.405</v>
      </c>
      <c r="E4" s="4">
        <f t="shared" si="3"/>
        <v>16.044</v>
      </c>
      <c r="F4" s="4">
        <f t="shared" si="3"/>
        <v>3.874</v>
      </c>
      <c r="G4" s="4">
        <f t="shared" si="3"/>
        <v>3.86</v>
      </c>
      <c r="H4" s="4">
        <f t="shared" si="3"/>
        <v>3.447</v>
      </c>
      <c r="I4" s="4">
        <f t="shared" si="3"/>
        <v>11.18</v>
      </c>
      <c r="J4" s="4">
        <f t="shared" si="3"/>
        <v>0.501</v>
      </c>
      <c r="K4" s="4">
        <f t="shared" si="3"/>
        <v>0.519</v>
      </c>
      <c r="L4" s="4">
        <f t="shared" si="3"/>
        <v>0.512</v>
      </c>
      <c r="M4" s="4">
        <f t="shared" si="3"/>
        <v>0.478</v>
      </c>
      <c r="N4" s="4">
        <f t="shared" si="3"/>
        <v>12417.979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12289.652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12289.652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12289.652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12289.652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12289.652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12289.652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12289.652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12289.652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12289.652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12289.652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12289.652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12289.652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12289.652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12289.652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12289.652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12289.652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12289.652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12289.652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12289.652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12289.652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12289.652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12289.652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12289.652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12289.652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12289.652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12289.652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12289.652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12289.652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12289.652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12289.652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12289.652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12289.652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12289.652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12289.652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12289.652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12289.652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12289.652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12289.652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12289.652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12289.652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12289.652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12289.652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12289.652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12289.652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12289.652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12289.652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12289.652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12289.652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12289.652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12289.652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12289.652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12289.652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12289.652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12289.652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12289.652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12289.652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12289.652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12289.652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12289.652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12289.652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12289.652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12289.652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12289.652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12289.652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12289.652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12289.652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12289.652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12289.652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12289.652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12289.652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12289.652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12289.652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12289.652</v>
      </c>
    </row>
    <row r="78">
      <c r="A78" s="5">
        <v>45920.25347222222</v>
      </c>
      <c r="B78" s="6">
        <v>1.991</v>
      </c>
      <c r="C78" s="6">
        <v>1.792</v>
      </c>
      <c r="D78" s="6">
        <v>1.924</v>
      </c>
      <c r="E78" s="6">
        <v>1.902</v>
      </c>
      <c r="F78" s="6">
        <v>0.096</v>
      </c>
      <c r="G78" s="6">
        <v>0.048</v>
      </c>
      <c r="H78" s="6">
        <v>0.098</v>
      </c>
      <c r="I78" s="6">
        <v>0.242</v>
      </c>
      <c r="J78" s="6">
        <v>0.199</v>
      </c>
      <c r="K78" s="6">
        <v>0.11</v>
      </c>
      <c r="L78" s="6">
        <v>0.21</v>
      </c>
      <c r="M78" s="6">
        <v>0.175</v>
      </c>
      <c r="N78" s="6">
        <v>12289.661</v>
      </c>
    </row>
    <row r="79">
      <c r="A79" s="5">
        <v>45920.256944444445</v>
      </c>
      <c r="B79" s="6">
        <v>1.905</v>
      </c>
      <c r="C79" s="6">
        <v>1.727</v>
      </c>
      <c r="D79" s="6">
        <v>1.852</v>
      </c>
      <c r="E79" s="6">
        <v>1.828</v>
      </c>
      <c r="F79" s="6">
        <v>0.158</v>
      </c>
      <c r="G79" s="6">
        <v>0.112</v>
      </c>
      <c r="H79" s="6">
        <v>0.159</v>
      </c>
      <c r="I79" s="6">
        <v>0.429</v>
      </c>
      <c r="J79" s="6">
        <v>0.346</v>
      </c>
      <c r="K79" s="6">
        <v>0.269</v>
      </c>
      <c r="L79" s="6">
        <v>0.355</v>
      </c>
      <c r="M79" s="6">
        <v>0.325</v>
      </c>
      <c r="N79" s="6">
        <v>12289.688</v>
      </c>
    </row>
    <row r="80">
      <c r="A80" s="5">
        <v>45920.260416666664</v>
      </c>
      <c r="B80" s="6">
        <v>1.949</v>
      </c>
      <c r="C80" s="6">
        <v>1.767</v>
      </c>
      <c r="D80" s="6">
        <v>1.913</v>
      </c>
      <c r="E80" s="6">
        <v>1.876</v>
      </c>
      <c r="F80" s="6">
        <v>0.225</v>
      </c>
      <c r="G80" s="6">
        <v>0.172</v>
      </c>
      <c r="H80" s="6">
        <v>0.221</v>
      </c>
      <c r="I80" s="6">
        <v>0.618</v>
      </c>
      <c r="J80" s="6">
        <v>0.481</v>
      </c>
      <c r="K80" s="6">
        <v>0.403</v>
      </c>
      <c r="L80" s="6">
        <v>0.477</v>
      </c>
      <c r="M80" s="6">
        <v>0.455</v>
      </c>
      <c r="N80" s="6">
        <v>12289.733</v>
      </c>
    </row>
    <row r="81">
      <c r="A81" s="5">
        <v>45920.26388888889</v>
      </c>
      <c r="B81" s="6">
        <v>2.208</v>
      </c>
      <c r="C81" s="6">
        <v>2.034</v>
      </c>
      <c r="D81" s="6">
        <v>2.155</v>
      </c>
      <c r="E81" s="6">
        <v>2.132</v>
      </c>
      <c r="F81" s="6">
        <v>0.354</v>
      </c>
      <c r="G81" s="6">
        <v>0.292</v>
      </c>
      <c r="H81" s="6">
        <v>0.337</v>
      </c>
      <c r="I81" s="6">
        <v>0.983</v>
      </c>
      <c r="J81" s="6">
        <v>0.672</v>
      </c>
      <c r="K81" s="6">
        <v>0.597</v>
      </c>
      <c r="L81" s="6">
        <v>0.649</v>
      </c>
      <c r="M81" s="6">
        <v>0.64</v>
      </c>
      <c r="N81" s="6">
        <v>12289.799</v>
      </c>
    </row>
    <row r="82">
      <c r="A82" s="5">
        <v>45920.26736111111</v>
      </c>
      <c r="B82" s="6">
        <v>2.548</v>
      </c>
      <c r="C82" s="6">
        <v>2.311</v>
      </c>
      <c r="D82" s="6">
        <v>2.476</v>
      </c>
      <c r="E82" s="6">
        <v>2.445</v>
      </c>
      <c r="F82" s="6">
        <v>0.473</v>
      </c>
      <c r="G82" s="6">
        <v>0.402</v>
      </c>
      <c r="H82" s="6">
        <v>0.462</v>
      </c>
      <c r="I82" s="6">
        <v>1.337</v>
      </c>
      <c r="J82" s="6">
        <v>0.772</v>
      </c>
      <c r="K82" s="6">
        <v>0.72</v>
      </c>
      <c r="L82" s="6">
        <v>0.772</v>
      </c>
      <c r="M82" s="6">
        <v>0.756</v>
      </c>
      <c r="N82" s="6">
        <v>12289.895</v>
      </c>
    </row>
    <row r="83">
      <c r="A83" s="5">
        <v>45920.270833333336</v>
      </c>
      <c r="B83" s="6">
        <v>2.901</v>
      </c>
      <c r="C83" s="6">
        <v>2.654</v>
      </c>
      <c r="D83" s="6">
        <v>2.81</v>
      </c>
      <c r="E83" s="6">
        <v>2.788</v>
      </c>
      <c r="F83" s="6">
        <v>0.601</v>
      </c>
      <c r="G83" s="6">
        <v>0.523</v>
      </c>
      <c r="H83" s="6">
        <v>0.58</v>
      </c>
      <c r="I83" s="6">
        <v>1.704</v>
      </c>
      <c r="J83" s="6">
        <v>0.865</v>
      </c>
      <c r="K83" s="6">
        <v>0.815</v>
      </c>
      <c r="L83" s="6">
        <v>0.856</v>
      </c>
      <c r="M83" s="6">
        <v>0.846</v>
      </c>
      <c r="N83" s="6">
        <v>12290.021</v>
      </c>
    </row>
    <row r="84">
      <c r="A84" s="5">
        <v>45920.274305555555</v>
      </c>
      <c r="B84" s="6">
        <v>3.434</v>
      </c>
      <c r="C84" s="6">
        <v>3.181</v>
      </c>
      <c r="D84" s="6">
        <v>3.334</v>
      </c>
      <c r="E84" s="6">
        <v>3.316</v>
      </c>
      <c r="F84" s="6">
        <v>0.752</v>
      </c>
      <c r="G84" s="6">
        <v>0.671</v>
      </c>
      <c r="H84" s="6">
        <v>0.729</v>
      </c>
      <c r="I84" s="6">
        <v>2.152</v>
      </c>
      <c r="J84" s="6">
        <v>0.913</v>
      </c>
      <c r="K84" s="6">
        <v>0.874</v>
      </c>
      <c r="L84" s="6">
        <v>0.904</v>
      </c>
      <c r="M84" s="6">
        <v>0.898</v>
      </c>
      <c r="N84" s="6">
        <v>12290.182</v>
      </c>
    </row>
    <row r="85">
      <c r="A85" s="5">
        <v>45920.27777777778</v>
      </c>
      <c r="B85" s="6">
        <v>4.004</v>
      </c>
      <c r="C85" s="6">
        <v>3.707</v>
      </c>
      <c r="D85" s="6">
        <v>3.876</v>
      </c>
      <c r="E85" s="6">
        <v>3.863</v>
      </c>
      <c r="F85" s="6">
        <v>0.905</v>
      </c>
      <c r="G85" s="6">
        <v>0.812</v>
      </c>
      <c r="H85" s="6">
        <v>0.873</v>
      </c>
      <c r="I85" s="6">
        <v>2.59</v>
      </c>
      <c r="J85" s="6">
        <v>0.943</v>
      </c>
      <c r="K85" s="6">
        <v>0.912</v>
      </c>
      <c r="L85" s="6">
        <v>0.936</v>
      </c>
      <c r="M85" s="6">
        <v>0.931</v>
      </c>
      <c r="N85" s="6">
        <v>12290.381</v>
      </c>
    </row>
    <row r="86">
      <c r="A86" s="5">
        <v>45920.28125</v>
      </c>
      <c r="B86" s="6">
        <v>4.703</v>
      </c>
      <c r="C86" s="6">
        <v>4.354</v>
      </c>
      <c r="D86" s="6">
        <v>4.547</v>
      </c>
      <c r="E86" s="6">
        <v>4.535</v>
      </c>
      <c r="F86" s="6">
        <v>1.077</v>
      </c>
      <c r="G86" s="6">
        <v>0.974</v>
      </c>
      <c r="H86" s="6">
        <v>1.042</v>
      </c>
      <c r="I86" s="6">
        <v>3.093</v>
      </c>
      <c r="J86" s="6">
        <v>0.959</v>
      </c>
      <c r="K86" s="6">
        <v>0.933</v>
      </c>
      <c r="L86" s="6">
        <v>0.954</v>
      </c>
      <c r="M86" s="6">
        <v>0.949</v>
      </c>
      <c r="N86" s="6">
        <v>12290.616</v>
      </c>
    </row>
    <row r="87">
      <c r="A87" s="5">
        <v>45920.28472222222</v>
      </c>
      <c r="B87" s="6">
        <v>5.432</v>
      </c>
      <c r="C87" s="6">
        <v>5.056</v>
      </c>
      <c r="D87" s="6">
        <v>5.226</v>
      </c>
      <c r="E87" s="6">
        <v>5.238</v>
      </c>
      <c r="F87" s="6">
        <v>1.263</v>
      </c>
      <c r="G87" s="6">
        <v>1.154</v>
      </c>
      <c r="H87" s="6">
        <v>1.214</v>
      </c>
      <c r="I87" s="6">
        <v>3.631</v>
      </c>
      <c r="J87" s="6">
        <v>0.974</v>
      </c>
      <c r="K87" s="6">
        <v>0.952</v>
      </c>
      <c r="L87" s="6">
        <v>0.969</v>
      </c>
      <c r="M87" s="6">
        <v>0.965</v>
      </c>
      <c r="N87" s="6">
        <v>12290.898</v>
      </c>
    </row>
    <row r="88">
      <c r="A88" s="5">
        <v>45920.288194444445</v>
      </c>
      <c r="B88" s="6">
        <v>6.237</v>
      </c>
      <c r="C88" s="6">
        <v>5.822</v>
      </c>
      <c r="D88" s="6">
        <v>6.016</v>
      </c>
      <c r="E88" s="6">
        <v>6.025</v>
      </c>
      <c r="F88" s="6">
        <v>1.466</v>
      </c>
      <c r="G88" s="6">
        <v>1.343</v>
      </c>
      <c r="H88" s="6">
        <v>1.412</v>
      </c>
      <c r="I88" s="6">
        <v>4.221</v>
      </c>
      <c r="J88" s="6">
        <v>0.983</v>
      </c>
      <c r="K88" s="6">
        <v>0.964</v>
      </c>
      <c r="L88" s="6">
        <v>0.979</v>
      </c>
      <c r="M88" s="6">
        <v>0.975</v>
      </c>
      <c r="N88" s="6">
        <v>12291.223</v>
      </c>
    </row>
    <row r="89">
      <c r="A89" s="5">
        <v>45920.291666666664</v>
      </c>
      <c r="B89" s="6">
        <v>7.262</v>
      </c>
      <c r="C89" s="6">
        <v>6.804</v>
      </c>
      <c r="D89" s="6">
        <v>6.998</v>
      </c>
      <c r="E89" s="6">
        <v>7.021</v>
      </c>
      <c r="F89" s="6">
        <v>1.717</v>
      </c>
      <c r="G89" s="6">
        <v>1.587</v>
      </c>
      <c r="H89" s="6">
        <v>1.659</v>
      </c>
      <c r="I89" s="6">
        <v>4.963</v>
      </c>
      <c r="J89" s="6">
        <v>0.99</v>
      </c>
      <c r="K89" s="6">
        <v>0.976</v>
      </c>
      <c r="L89" s="6">
        <v>0.987</v>
      </c>
      <c r="M89" s="6">
        <v>0.985</v>
      </c>
      <c r="N89" s="6">
        <v>12291.605</v>
      </c>
    </row>
    <row r="90">
      <c r="A90" s="5">
        <v>45920.29513888889</v>
      </c>
      <c r="B90" s="6">
        <v>8.281</v>
      </c>
      <c r="C90" s="6">
        <v>7.756</v>
      </c>
      <c r="D90" s="6">
        <v>7.961</v>
      </c>
      <c r="E90" s="6">
        <v>8.0</v>
      </c>
      <c r="F90" s="6">
        <v>1.978</v>
      </c>
      <c r="G90" s="6">
        <v>1.827</v>
      </c>
      <c r="H90" s="6">
        <v>1.903</v>
      </c>
      <c r="I90" s="6">
        <v>5.708</v>
      </c>
      <c r="J90" s="6">
        <v>0.993</v>
      </c>
      <c r="K90" s="6">
        <v>0.98</v>
      </c>
      <c r="L90" s="6">
        <v>0.99</v>
      </c>
      <c r="M90" s="6">
        <v>0.988</v>
      </c>
      <c r="N90" s="6">
        <v>12292.052</v>
      </c>
    </row>
    <row r="91">
      <c r="A91" s="5">
        <v>45920.29861111111</v>
      </c>
      <c r="B91" s="6">
        <v>9.486</v>
      </c>
      <c r="C91" s="6">
        <v>8.943</v>
      </c>
      <c r="D91" s="6">
        <v>9.178</v>
      </c>
      <c r="E91" s="6">
        <v>9.202</v>
      </c>
      <c r="F91" s="6">
        <v>2.264</v>
      </c>
      <c r="G91" s="6">
        <v>2.112</v>
      </c>
      <c r="H91" s="6">
        <v>2.192</v>
      </c>
      <c r="I91" s="6">
        <v>6.568</v>
      </c>
      <c r="J91" s="6">
        <v>0.996</v>
      </c>
      <c r="K91" s="6">
        <v>0.986</v>
      </c>
      <c r="L91" s="6">
        <v>0.994</v>
      </c>
      <c r="M91" s="6">
        <v>0.992</v>
      </c>
      <c r="N91" s="6">
        <v>12292.561</v>
      </c>
    </row>
    <row r="92">
      <c r="A92" s="5">
        <v>45920.302083333336</v>
      </c>
      <c r="B92" s="6">
        <v>10.616</v>
      </c>
      <c r="C92" s="6">
        <v>10.026</v>
      </c>
      <c r="D92" s="6">
        <v>10.262</v>
      </c>
      <c r="E92" s="6">
        <v>10.301</v>
      </c>
      <c r="F92" s="6">
        <v>2.553</v>
      </c>
      <c r="G92" s="6">
        <v>2.395</v>
      </c>
      <c r="H92" s="6">
        <v>2.483</v>
      </c>
      <c r="I92" s="6">
        <v>7.431</v>
      </c>
      <c r="J92" s="6">
        <v>0.997</v>
      </c>
      <c r="K92" s="6">
        <v>0.989</v>
      </c>
      <c r="L92" s="6">
        <v>0.995</v>
      </c>
      <c r="M92" s="6">
        <v>0.994</v>
      </c>
      <c r="N92" s="6">
        <v>12293.146</v>
      </c>
    </row>
    <row r="93">
      <c r="A93" s="5">
        <v>45920.305555555555</v>
      </c>
      <c r="B93" s="6">
        <v>11.852</v>
      </c>
      <c r="C93" s="6">
        <v>11.255</v>
      </c>
      <c r="D93" s="6">
        <v>11.471</v>
      </c>
      <c r="E93" s="6">
        <v>11.526</v>
      </c>
      <c r="F93" s="6">
        <v>2.853</v>
      </c>
      <c r="G93" s="6">
        <v>2.703</v>
      </c>
      <c r="H93" s="6">
        <v>2.78</v>
      </c>
      <c r="I93" s="6">
        <v>8.336</v>
      </c>
      <c r="J93" s="6">
        <v>0.998</v>
      </c>
      <c r="K93" s="6">
        <v>0.991</v>
      </c>
      <c r="L93" s="6">
        <v>0.997</v>
      </c>
      <c r="M93" s="6">
        <v>0.995</v>
      </c>
      <c r="N93" s="6">
        <v>12293.801</v>
      </c>
    </row>
    <row r="94">
      <c r="A94" s="5">
        <v>45920.30902777778</v>
      </c>
      <c r="B94" s="6">
        <v>12.939</v>
      </c>
      <c r="C94" s="6">
        <v>12.299</v>
      </c>
      <c r="D94" s="6">
        <v>12.512</v>
      </c>
      <c r="E94" s="6">
        <v>12.583</v>
      </c>
      <c r="F94" s="6">
        <v>3.115</v>
      </c>
      <c r="G94" s="6">
        <v>2.971</v>
      </c>
      <c r="H94" s="6">
        <v>3.044</v>
      </c>
      <c r="I94" s="6">
        <v>9.13</v>
      </c>
      <c r="J94" s="6">
        <v>0.999</v>
      </c>
      <c r="K94" s="6">
        <v>0.993</v>
      </c>
      <c r="L94" s="6">
        <v>0.997</v>
      </c>
      <c r="M94" s="6">
        <v>0.996</v>
      </c>
      <c r="N94" s="6">
        <v>12294.53</v>
      </c>
    </row>
    <row r="95">
      <c r="A95" s="5">
        <v>45920.3125</v>
      </c>
      <c r="B95" s="6">
        <v>14.282</v>
      </c>
      <c r="C95" s="6">
        <v>13.603</v>
      </c>
      <c r="D95" s="6">
        <v>13.85</v>
      </c>
      <c r="E95" s="6">
        <v>13.912</v>
      </c>
      <c r="F95" s="6">
        <v>3.453</v>
      </c>
      <c r="G95" s="6">
        <v>3.285</v>
      </c>
      <c r="H95" s="6">
        <v>3.368</v>
      </c>
      <c r="I95" s="6">
        <v>10.106</v>
      </c>
      <c r="J95" s="6">
        <v>0.999</v>
      </c>
      <c r="K95" s="6">
        <v>0.994</v>
      </c>
      <c r="L95" s="6">
        <v>0.998</v>
      </c>
      <c r="M95" s="6">
        <v>0.997</v>
      </c>
      <c r="N95" s="6">
        <v>12295.335</v>
      </c>
    </row>
    <row r="96">
      <c r="A96" s="5">
        <v>45920.31597222222</v>
      </c>
      <c r="B96" s="6">
        <v>15.777</v>
      </c>
      <c r="C96" s="6">
        <v>15.082</v>
      </c>
      <c r="D96" s="6">
        <v>15.317</v>
      </c>
      <c r="E96" s="6">
        <v>15.392</v>
      </c>
      <c r="F96" s="6">
        <v>3.81</v>
      </c>
      <c r="G96" s="6">
        <v>3.634</v>
      </c>
      <c r="H96" s="6">
        <v>3.716</v>
      </c>
      <c r="I96" s="6">
        <v>11.16</v>
      </c>
      <c r="J96" s="6">
        <v>0.999</v>
      </c>
      <c r="K96" s="6">
        <v>0.995</v>
      </c>
      <c r="L96" s="6">
        <v>0.999</v>
      </c>
      <c r="M96" s="6">
        <v>0.998</v>
      </c>
      <c r="N96" s="6">
        <v>12296.226</v>
      </c>
    </row>
    <row r="97">
      <c r="A97" s="5">
        <v>45920.319444444445</v>
      </c>
      <c r="B97" s="6">
        <v>16.894</v>
      </c>
      <c r="C97" s="6">
        <v>16.146</v>
      </c>
      <c r="D97" s="6">
        <v>16.387</v>
      </c>
      <c r="E97" s="6">
        <v>16.475</v>
      </c>
      <c r="F97" s="6">
        <v>4.092</v>
      </c>
      <c r="G97" s="6">
        <v>3.909</v>
      </c>
      <c r="H97" s="6">
        <v>3.99</v>
      </c>
      <c r="I97" s="6">
        <v>11.991</v>
      </c>
      <c r="J97" s="6">
        <v>0.999</v>
      </c>
      <c r="K97" s="6">
        <v>0.996</v>
      </c>
      <c r="L97" s="6">
        <v>0.999</v>
      </c>
      <c r="M97" s="6">
        <v>0.998</v>
      </c>
      <c r="N97" s="6">
        <v>12297.188</v>
      </c>
    </row>
    <row r="98">
      <c r="A98" s="5">
        <v>45920.322916666664</v>
      </c>
      <c r="B98" s="6">
        <v>18.166</v>
      </c>
      <c r="C98" s="6">
        <v>17.419</v>
      </c>
      <c r="D98" s="6">
        <v>17.662</v>
      </c>
      <c r="E98" s="6">
        <v>17.749</v>
      </c>
      <c r="F98" s="6">
        <v>4.398</v>
      </c>
      <c r="G98" s="6">
        <v>4.213</v>
      </c>
      <c r="H98" s="6">
        <v>4.293</v>
      </c>
      <c r="I98" s="6">
        <v>12.904</v>
      </c>
      <c r="J98" s="6">
        <v>1.0</v>
      </c>
      <c r="K98" s="6">
        <v>0.996</v>
      </c>
      <c r="L98" s="6">
        <v>0.999</v>
      </c>
      <c r="M98" s="6">
        <v>0.998</v>
      </c>
      <c r="N98" s="6">
        <v>12298.226</v>
      </c>
    </row>
    <row r="99">
      <c r="A99" s="5">
        <v>45920.32638888889</v>
      </c>
      <c r="B99" s="6">
        <v>19.354</v>
      </c>
      <c r="C99" s="6">
        <v>18.563</v>
      </c>
      <c r="D99" s="6">
        <v>18.811</v>
      </c>
      <c r="E99" s="6">
        <v>18.909</v>
      </c>
      <c r="F99" s="6">
        <v>4.67</v>
      </c>
      <c r="G99" s="6">
        <v>4.493</v>
      </c>
      <c r="H99" s="6">
        <v>4.57</v>
      </c>
      <c r="I99" s="6">
        <v>13.733</v>
      </c>
      <c r="J99" s="6">
        <v>1.0</v>
      </c>
      <c r="K99" s="6">
        <v>0.997</v>
      </c>
      <c r="L99" s="6">
        <v>0.999</v>
      </c>
      <c r="M99" s="6">
        <v>0.999</v>
      </c>
      <c r="N99" s="6">
        <v>12299.335</v>
      </c>
    </row>
    <row r="100">
      <c r="A100" s="5">
        <v>45920.32986111111</v>
      </c>
      <c r="B100" s="6">
        <v>20.973</v>
      </c>
      <c r="C100" s="6">
        <v>20.169</v>
      </c>
      <c r="D100" s="6">
        <v>20.406</v>
      </c>
      <c r="E100" s="6">
        <v>20.516</v>
      </c>
      <c r="F100" s="6">
        <v>5.079</v>
      </c>
      <c r="G100" s="6">
        <v>4.889</v>
      </c>
      <c r="H100" s="6">
        <v>4.974</v>
      </c>
      <c r="I100" s="6">
        <v>14.942</v>
      </c>
      <c r="J100" s="6">
        <v>1.0</v>
      </c>
      <c r="K100" s="6">
        <v>0.997</v>
      </c>
      <c r="L100" s="6">
        <v>0.999</v>
      </c>
      <c r="M100" s="6">
        <v>0.999</v>
      </c>
      <c r="N100" s="6">
        <v>12300.532</v>
      </c>
    </row>
    <row r="101">
      <c r="A101" s="5">
        <v>45920.333333333336</v>
      </c>
      <c r="B101" s="6">
        <v>21.922</v>
      </c>
      <c r="C101" s="6">
        <v>21.099</v>
      </c>
      <c r="D101" s="6">
        <v>21.336</v>
      </c>
      <c r="E101" s="6">
        <v>21.452</v>
      </c>
      <c r="F101" s="6">
        <v>5.32</v>
      </c>
      <c r="G101" s="6">
        <v>5.13</v>
      </c>
      <c r="H101" s="6">
        <v>5.208</v>
      </c>
      <c r="I101" s="6">
        <v>15.658</v>
      </c>
      <c r="J101" s="6">
        <v>1.0</v>
      </c>
      <c r="K101" s="6">
        <v>0.998</v>
      </c>
      <c r="L101" s="6">
        <v>1.0</v>
      </c>
      <c r="M101" s="6">
        <v>0.999</v>
      </c>
      <c r="N101" s="6">
        <v>12301.807</v>
      </c>
    </row>
    <row r="102">
      <c r="A102" s="5">
        <v>45920.336805555555</v>
      </c>
      <c r="B102" s="6">
        <v>23.639</v>
      </c>
      <c r="C102" s="6">
        <v>22.807</v>
      </c>
      <c r="D102" s="6">
        <v>23.029</v>
      </c>
      <c r="E102" s="6">
        <v>23.158</v>
      </c>
      <c r="F102" s="6">
        <v>5.741</v>
      </c>
      <c r="G102" s="6">
        <v>5.562</v>
      </c>
      <c r="H102" s="6">
        <v>5.635</v>
      </c>
      <c r="I102" s="6">
        <v>16.938</v>
      </c>
      <c r="J102" s="6">
        <v>1.0</v>
      </c>
      <c r="K102" s="6">
        <v>0.998</v>
      </c>
      <c r="L102" s="6">
        <v>1.0</v>
      </c>
      <c r="M102" s="6">
        <v>0.999</v>
      </c>
      <c r="N102" s="6">
        <v>12303.165</v>
      </c>
    </row>
    <row r="103">
      <c r="A103" s="5">
        <v>45920.34027777778</v>
      </c>
      <c r="B103" s="6">
        <v>24.695</v>
      </c>
      <c r="C103" s="6">
        <v>23.828</v>
      </c>
      <c r="D103" s="6">
        <v>24.045</v>
      </c>
      <c r="E103" s="6">
        <v>24.189</v>
      </c>
      <c r="F103" s="6">
        <v>6.016</v>
      </c>
      <c r="G103" s="6">
        <v>5.811</v>
      </c>
      <c r="H103" s="6">
        <v>5.899</v>
      </c>
      <c r="I103" s="6">
        <v>17.726</v>
      </c>
      <c r="J103" s="6">
        <v>1.0</v>
      </c>
      <c r="K103" s="6">
        <v>0.998</v>
      </c>
      <c r="L103" s="6">
        <v>1.0</v>
      </c>
      <c r="M103" s="6">
        <v>0.999</v>
      </c>
      <c r="N103" s="6">
        <v>12304.601</v>
      </c>
    </row>
    <row r="104">
      <c r="A104" s="5">
        <v>45920.34375</v>
      </c>
      <c r="B104" s="6">
        <v>26.811</v>
      </c>
      <c r="C104" s="6">
        <v>25.925</v>
      </c>
      <c r="D104" s="6">
        <v>26.134</v>
      </c>
      <c r="E104" s="6">
        <v>26.29</v>
      </c>
      <c r="F104" s="6">
        <v>6.537</v>
      </c>
      <c r="G104" s="6">
        <v>6.329</v>
      </c>
      <c r="H104" s="6">
        <v>6.408</v>
      </c>
      <c r="I104" s="6">
        <v>19.274</v>
      </c>
      <c r="J104" s="6">
        <v>1.001</v>
      </c>
      <c r="K104" s="6">
        <v>0.998</v>
      </c>
      <c r="L104" s="6">
        <v>1.0</v>
      </c>
      <c r="M104" s="6">
        <v>0.999</v>
      </c>
      <c r="N104" s="6">
        <v>12306.141</v>
      </c>
    </row>
    <row r="105">
      <c r="A105" s="5">
        <v>45920.34722222222</v>
      </c>
      <c r="B105" s="6">
        <v>28.09</v>
      </c>
      <c r="C105" s="6">
        <v>27.158</v>
      </c>
      <c r="D105" s="6">
        <v>27.374</v>
      </c>
      <c r="E105" s="6">
        <v>27.54</v>
      </c>
      <c r="F105" s="6">
        <v>6.857</v>
      </c>
      <c r="G105" s="6">
        <v>6.649</v>
      </c>
      <c r="H105" s="6">
        <v>6.718</v>
      </c>
      <c r="I105" s="6">
        <v>20.224</v>
      </c>
      <c r="J105" s="6">
        <v>1.001</v>
      </c>
      <c r="K105" s="6">
        <v>0.998</v>
      </c>
      <c r="L105" s="6">
        <v>1.0</v>
      </c>
      <c r="M105" s="6">
        <v>0.999</v>
      </c>
      <c r="N105" s="6">
        <v>12307.77</v>
      </c>
    </row>
    <row r="106">
      <c r="A106" s="5">
        <v>45920.350694444445</v>
      </c>
      <c r="B106" s="6">
        <v>29.493</v>
      </c>
      <c r="C106" s="6">
        <v>28.599</v>
      </c>
      <c r="D106" s="6">
        <v>28.795</v>
      </c>
      <c r="E106" s="6">
        <v>28.963</v>
      </c>
      <c r="F106" s="6">
        <v>7.209</v>
      </c>
      <c r="G106" s="6">
        <v>6.972</v>
      </c>
      <c r="H106" s="6">
        <v>7.077</v>
      </c>
      <c r="I106" s="6">
        <v>21.258</v>
      </c>
      <c r="J106" s="6">
        <v>1.001</v>
      </c>
      <c r="K106" s="6">
        <v>0.999</v>
      </c>
      <c r="L106" s="6">
        <v>1.0</v>
      </c>
      <c r="M106" s="6">
        <v>0.999</v>
      </c>
      <c r="N106" s="6">
        <v>12309.487</v>
      </c>
    </row>
    <row r="107">
      <c r="A107" s="5">
        <v>45920.354166666664</v>
      </c>
      <c r="B107" s="6">
        <v>30.154</v>
      </c>
      <c r="C107" s="6">
        <v>29.238</v>
      </c>
      <c r="D107" s="6">
        <v>29.398</v>
      </c>
      <c r="E107" s="6">
        <v>29.597</v>
      </c>
      <c r="F107" s="6">
        <v>7.355</v>
      </c>
      <c r="G107" s="6">
        <v>7.119</v>
      </c>
      <c r="H107" s="6">
        <v>7.204</v>
      </c>
      <c r="I107" s="6">
        <v>21.678</v>
      </c>
      <c r="J107" s="6">
        <v>1.0</v>
      </c>
      <c r="K107" s="6">
        <v>0.999</v>
      </c>
      <c r="L107" s="6">
        <v>1.0</v>
      </c>
      <c r="M107" s="6">
        <v>0.999</v>
      </c>
      <c r="N107" s="6">
        <v>12311.276</v>
      </c>
    </row>
    <row r="108">
      <c r="A108" s="5">
        <v>45920.35763888889</v>
      </c>
      <c r="B108" s="6">
        <v>32.168</v>
      </c>
      <c r="C108" s="6">
        <v>31.228</v>
      </c>
      <c r="D108" s="6">
        <v>31.379</v>
      </c>
      <c r="E108" s="6">
        <v>31.592</v>
      </c>
      <c r="F108" s="6">
        <v>7.832</v>
      </c>
      <c r="G108" s="6">
        <v>7.591</v>
      </c>
      <c r="H108" s="6">
        <v>7.662</v>
      </c>
      <c r="I108" s="6">
        <v>23.085</v>
      </c>
      <c r="J108" s="6">
        <v>1.001</v>
      </c>
      <c r="K108" s="6">
        <v>0.999</v>
      </c>
      <c r="L108" s="6">
        <v>1.0</v>
      </c>
      <c r="M108" s="6">
        <v>0.999</v>
      </c>
      <c r="N108" s="6">
        <v>12313.153</v>
      </c>
    </row>
    <row r="109">
      <c r="A109" s="5">
        <v>45920.36111111111</v>
      </c>
      <c r="B109" s="6">
        <v>33.286</v>
      </c>
      <c r="C109" s="6">
        <v>32.33</v>
      </c>
      <c r="D109" s="6">
        <v>32.446</v>
      </c>
      <c r="E109" s="6">
        <v>32.687</v>
      </c>
      <c r="F109" s="6">
        <v>8.109</v>
      </c>
      <c r="G109" s="6">
        <v>7.865</v>
      </c>
      <c r="H109" s="6">
        <v>7.948</v>
      </c>
      <c r="I109" s="6">
        <v>23.922</v>
      </c>
      <c r="J109" s="6">
        <v>1.001</v>
      </c>
      <c r="K109" s="6">
        <v>0.999</v>
      </c>
      <c r="L109" s="6">
        <v>1.0</v>
      </c>
      <c r="M109" s="6">
        <v>0.999</v>
      </c>
      <c r="N109" s="6">
        <v>12315.091</v>
      </c>
    </row>
    <row r="110">
      <c r="A110" s="5">
        <v>45920.364583333336</v>
      </c>
      <c r="B110" s="6">
        <v>35.158</v>
      </c>
      <c r="C110" s="6">
        <v>34.151</v>
      </c>
      <c r="D110" s="6">
        <v>34.297</v>
      </c>
      <c r="E110" s="6">
        <v>34.535</v>
      </c>
      <c r="F110" s="6">
        <v>8.551</v>
      </c>
      <c r="G110" s="6">
        <v>8.331</v>
      </c>
      <c r="H110" s="6">
        <v>8.417</v>
      </c>
      <c r="I110" s="6">
        <v>25.299</v>
      </c>
      <c r="J110" s="6">
        <v>1.001</v>
      </c>
      <c r="K110" s="6">
        <v>0.999</v>
      </c>
      <c r="L110" s="6">
        <v>1.0</v>
      </c>
      <c r="M110" s="6">
        <v>0.999</v>
      </c>
      <c r="N110" s="6">
        <v>12317.137</v>
      </c>
    </row>
    <row r="111">
      <c r="A111" s="5">
        <v>45920.368055555555</v>
      </c>
      <c r="B111" s="6">
        <v>36.494</v>
      </c>
      <c r="C111" s="6">
        <v>35.442</v>
      </c>
      <c r="D111" s="6">
        <v>35.59</v>
      </c>
      <c r="E111" s="6">
        <v>35.842</v>
      </c>
      <c r="F111" s="6">
        <v>8.894</v>
      </c>
      <c r="G111" s="6">
        <v>8.64</v>
      </c>
      <c r="H111" s="6">
        <v>8.738</v>
      </c>
      <c r="I111" s="6">
        <v>26.272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12319.287</v>
      </c>
    </row>
    <row r="112">
      <c r="A112" s="5">
        <v>45920.37152777778</v>
      </c>
      <c r="B112" s="6">
        <v>38.183</v>
      </c>
      <c r="C112" s="6">
        <v>37.112</v>
      </c>
      <c r="D112" s="6">
        <v>37.267</v>
      </c>
      <c r="E112" s="6">
        <v>37.521</v>
      </c>
      <c r="F112" s="6">
        <v>9.309</v>
      </c>
      <c r="G112" s="6">
        <v>9.056</v>
      </c>
      <c r="H112" s="6">
        <v>9.161</v>
      </c>
      <c r="I112" s="6">
        <v>27.526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12321.496</v>
      </c>
    </row>
    <row r="113">
      <c r="A113" s="5">
        <v>45920.375</v>
      </c>
      <c r="B113" s="6">
        <v>40.557</v>
      </c>
      <c r="C113" s="6">
        <v>39.368</v>
      </c>
      <c r="D113" s="6">
        <v>39.447</v>
      </c>
      <c r="E113" s="6">
        <v>39.79</v>
      </c>
      <c r="F113" s="6">
        <v>9.877</v>
      </c>
      <c r="G113" s="6">
        <v>9.603</v>
      </c>
      <c r="H113" s="6">
        <v>9.702</v>
      </c>
      <c r="I113" s="6">
        <v>29.182</v>
      </c>
      <c r="J113" s="6">
        <v>1.001</v>
      </c>
      <c r="K113" s="6">
        <v>0.999</v>
      </c>
      <c r="L113" s="6">
        <v>1.002</v>
      </c>
      <c r="M113" s="6">
        <v>0.999</v>
      </c>
      <c r="N113" s="6">
        <v>12323.811</v>
      </c>
    </row>
    <row r="114">
      <c r="A114" s="5">
        <v>45920.37847222222</v>
      </c>
      <c r="B114" s="6">
        <v>34.812</v>
      </c>
      <c r="C114" s="6">
        <v>33.848</v>
      </c>
      <c r="D114" s="6">
        <v>34.001</v>
      </c>
      <c r="E114" s="6">
        <v>34.22</v>
      </c>
      <c r="F114" s="6">
        <v>8.436</v>
      </c>
      <c r="G114" s="6">
        <v>8.202</v>
      </c>
      <c r="H114" s="6">
        <v>8.288</v>
      </c>
      <c r="I114" s="6">
        <v>24.926</v>
      </c>
      <c r="J114" s="6">
        <v>1.001</v>
      </c>
      <c r="K114" s="6">
        <v>0.999</v>
      </c>
      <c r="L114" s="6">
        <v>1.0</v>
      </c>
      <c r="M114" s="6">
        <v>0.999</v>
      </c>
      <c r="N114" s="6">
        <v>12326.201</v>
      </c>
    </row>
    <row r="115">
      <c r="A115" s="5">
        <v>45920.381944444445</v>
      </c>
      <c r="B115" s="6">
        <v>46.551</v>
      </c>
      <c r="C115" s="6">
        <v>45.191</v>
      </c>
      <c r="D115" s="6">
        <v>44.38</v>
      </c>
      <c r="E115" s="6">
        <v>45.374</v>
      </c>
      <c r="F115" s="6">
        <v>11.255</v>
      </c>
      <c r="G115" s="6">
        <v>10.979</v>
      </c>
      <c r="H115" s="6">
        <v>10.61</v>
      </c>
      <c r="I115" s="6">
        <v>32.844</v>
      </c>
      <c r="J115" s="6">
        <v>1.003</v>
      </c>
      <c r="K115" s="6">
        <v>1.0</v>
      </c>
      <c r="L115" s="6">
        <v>1.024</v>
      </c>
      <c r="M115" s="6">
        <v>0.991</v>
      </c>
      <c r="N115" s="6">
        <v>12328.635</v>
      </c>
    </row>
    <row r="116">
      <c r="A116" s="5">
        <v>45920.385416666664</v>
      </c>
      <c r="B116" s="6">
        <v>25.739</v>
      </c>
      <c r="C116" s="6">
        <v>24.869</v>
      </c>
      <c r="D116" s="6">
        <v>25.13</v>
      </c>
      <c r="E116" s="6">
        <v>25.246</v>
      </c>
      <c r="F116" s="6">
        <v>6.211</v>
      </c>
      <c r="G116" s="6">
        <v>6.023</v>
      </c>
      <c r="H116" s="6">
        <v>6.088</v>
      </c>
      <c r="I116" s="6">
        <v>18.322</v>
      </c>
      <c r="J116" s="6">
        <v>1.0</v>
      </c>
      <c r="K116" s="6">
        <v>0.998</v>
      </c>
      <c r="L116" s="6">
        <v>1.0</v>
      </c>
      <c r="M116" s="6">
        <v>0.999</v>
      </c>
      <c r="N116" s="6">
        <v>12330.066</v>
      </c>
    </row>
    <row r="117">
      <c r="A117" s="5">
        <v>45920.38888888889</v>
      </c>
      <c r="B117" s="6">
        <v>45.919</v>
      </c>
      <c r="C117" s="6">
        <v>44.542</v>
      </c>
      <c r="D117" s="6">
        <v>43.918</v>
      </c>
      <c r="E117" s="6">
        <v>44.793</v>
      </c>
      <c r="F117" s="6">
        <v>11.111</v>
      </c>
      <c r="G117" s="6">
        <v>10.834</v>
      </c>
      <c r="H117" s="6">
        <v>10.491</v>
      </c>
      <c r="I117" s="6">
        <v>32.436</v>
      </c>
      <c r="J117" s="6">
        <v>1.002</v>
      </c>
      <c r="K117" s="6">
        <v>1.0</v>
      </c>
      <c r="L117" s="6">
        <v>1.019</v>
      </c>
      <c r="M117" s="6">
        <v>0.993</v>
      </c>
      <c r="N117" s="6">
        <v>12331.882</v>
      </c>
    </row>
    <row r="118">
      <c r="A118" s="5">
        <v>45920.39236111111</v>
      </c>
      <c r="B118" s="6">
        <v>12.307</v>
      </c>
      <c r="C118" s="6">
        <v>11.642</v>
      </c>
      <c r="D118" s="6">
        <v>11.917</v>
      </c>
      <c r="E118" s="6">
        <v>11.955</v>
      </c>
      <c r="F118" s="6">
        <v>2.942</v>
      </c>
      <c r="G118" s="6">
        <v>2.776</v>
      </c>
      <c r="H118" s="6">
        <v>2.863</v>
      </c>
      <c r="I118" s="6">
        <v>8.581</v>
      </c>
      <c r="J118" s="6">
        <v>0.998</v>
      </c>
      <c r="K118" s="6">
        <v>0.991</v>
      </c>
      <c r="L118" s="6">
        <v>0.997</v>
      </c>
      <c r="M118" s="6">
        <v>0.995</v>
      </c>
      <c r="N118" s="6">
        <v>12333.886</v>
      </c>
    </row>
    <row r="119">
      <c r="A119" s="5">
        <v>45920.395833333336</v>
      </c>
      <c r="B119" s="6">
        <v>45.999</v>
      </c>
      <c r="C119" s="6">
        <v>44.648</v>
      </c>
      <c r="D119" s="6">
        <v>44.001</v>
      </c>
      <c r="E119" s="6">
        <v>44.883</v>
      </c>
      <c r="F119" s="6">
        <v>11.093</v>
      </c>
      <c r="G119" s="6">
        <v>10.839</v>
      </c>
      <c r="H119" s="6">
        <v>10.494</v>
      </c>
      <c r="I119" s="6">
        <v>32.426</v>
      </c>
      <c r="J119" s="6">
        <v>1.002</v>
      </c>
      <c r="K119" s="6">
        <v>0.999</v>
      </c>
      <c r="L119" s="6">
        <v>1.021</v>
      </c>
      <c r="M119" s="6">
        <v>0.992</v>
      </c>
      <c r="N119" s="6">
        <v>12336.199</v>
      </c>
    </row>
    <row r="120">
      <c r="A120" s="5">
        <v>45920.399305555555</v>
      </c>
      <c r="B120" s="6">
        <v>45.212</v>
      </c>
      <c r="C120" s="6">
        <v>43.89</v>
      </c>
      <c r="D120" s="6">
        <v>43.363</v>
      </c>
      <c r="E120" s="6">
        <v>44.155</v>
      </c>
      <c r="F120" s="6">
        <v>10.883</v>
      </c>
      <c r="G120" s="6">
        <v>10.613</v>
      </c>
      <c r="H120" s="6">
        <v>10.407</v>
      </c>
      <c r="I120" s="6">
        <v>31.903</v>
      </c>
      <c r="J120" s="6">
        <v>1.002</v>
      </c>
      <c r="K120" s="6">
        <v>0.999</v>
      </c>
      <c r="L120" s="6">
        <v>1.016</v>
      </c>
      <c r="M120" s="6">
        <v>0.994</v>
      </c>
      <c r="N120" s="6">
        <v>12338.897</v>
      </c>
    </row>
    <row r="121">
      <c r="A121" s="5">
        <v>45920.40277777778</v>
      </c>
      <c r="B121" s="6">
        <v>47.292</v>
      </c>
      <c r="C121" s="6">
        <v>45.918</v>
      </c>
      <c r="D121" s="6">
        <v>44.875</v>
      </c>
      <c r="E121" s="6">
        <v>46.028</v>
      </c>
      <c r="F121" s="6">
        <v>11.39</v>
      </c>
      <c r="G121" s="6">
        <v>11.113</v>
      </c>
      <c r="H121" s="6">
        <v>10.555</v>
      </c>
      <c r="I121" s="6">
        <v>33.058</v>
      </c>
      <c r="J121" s="6">
        <v>1.003</v>
      </c>
      <c r="K121" s="6">
        <v>0.999</v>
      </c>
      <c r="L121" s="6">
        <v>1.034</v>
      </c>
      <c r="M121" s="6">
        <v>0.988</v>
      </c>
      <c r="N121" s="6">
        <v>12341.631</v>
      </c>
    </row>
    <row r="122">
      <c r="A122" s="5">
        <v>45920.40625</v>
      </c>
      <c r="B122" s="6">
        <v>47.857</v>
      </c>
      <c r="C122" s="6">
        <v>46.582</v>
      </c>
      <c r="D122" s="6">
        <v>45.341</v>
      </c>
      <c r="E122" s="6">
        <v>46.593</v>
      </c>
      <c r="F122" s="6">
        <v>11.506</v>
      </c>
      <c r="G122" s="6">
        <v>11.275</v>
      </c>
      <c r="H122" s="6">
        <v>10.586</v>
      </c>
      <c r="I122" s="6">
        <v>33.367</v>
      </c>
      <c r="J122" s="6">
        <v>1.004</v>
      </c>
      <c r="K122" s="6">
        <v>0.999</v>
      </c>
      <c r="L122" s="6">
        <v>1.041</v>
      </c>
      <c r="M122" s="6">
        <v>0.985</v>
      </c>
      <c r="N122" s="6">
        <v>12344.393</v>
      </c>
    </row>
    <row r="123">
      <c r="A123" s="5">
        <v>45920.40972222222</v>
      </c>
      <c r="B123" s="6">
        <v>48.658</v>
      </c>
      <c r="C123" s="6">
        <v>47.398</v>
      </c>
      <c r="D123" s="6">
        <v>45.946</v>
      </c>
      <c r="E123" s="6">
        <v>47.334</v>
      </c>
      <c r="F123" s="6">
        <v>11.683</v>
      </c>
      <c r="G123" s="6">
        <v>11.518</v>
      </c>
      <c r="H123" s="6">
        <v>10.641</v>
      </c>
      <c r="I123" s="6">
        <v>33.842</v>
      </c>
      <c r="J123" s="6">
        <v>1.005</v>
      </c>
      <c r="K123" s="6">
        <v>0.999</v>
      </c>
      <c r="L123" s="6">
        <v>1.051</v>
      </c>
      <c r="M123" s="6">
        <v>0.981</v>
      </c>
      <c r="N123" s="6">
        <v>12347.185</v>
      </c>
    </row>
    <row r="124">
      <c r="A124" s="5">
        <v>45920.413194444445</v>
      </c>
      <c r="B124" s="6">
        <v>48.508</v>
      </c>
      <c r="C124" s="6">
        <v>47.205</v>
      </c>
      <c r="D124" s="6">
        <v>45.788</v>
      </c>
      <c r="E124" s="6">
        <v>47.167</v>
      </c>
      <c r="F124" s="6">
        <v>11.654</v>
      </c>
      <c r="G124" s="6">
        <v>11.455</v>
      </c>
      <c r="H124" s="6">
        <v>10.617</v>
      </c>
      <c r="I124" s="6">
        <v>33.726</v>
      </c>
      <c r="J124" s="6">
        <v>1.005</v>
      </c>
      <c r="K124" s="6">
        <v>0.999</v>
      </c>
      <c r="L124" s="6">
        <v>1.049</v>
      </c>
      <c r="M124" s="6">
        <v>0.982</v>
      </c>
      <c r="N124" s="6">
        <v>12349.971</v>
      </c>
    </row>
    <row r="125">
      <c r="A125" s="5">
        <v>45920.416666666664</v>
      </c>
      <c r="B125" s="6">
        <v>50.624</v>
      </c>
      <c r="C125" s="6">
        <v>49.096</v>
      </c>
      <c r="D125" s="6">
        <v>47.221</v>
      </c>
      <c r="E125" s="6">
        <v>48.98</v>
      </c>
      <c r="F125" s="6">
        <v>12.109</v>
      </c>
      <c r="G125" s="6">
        <v>11.931</v>
      </c>
      <c r="H125" s="6">
        <v>10.703</v>
      </c>
      <c r="I125" s="6">
        <v>34.743</v>
      </c>
      <c r="J125" s="6">
        <v>1.011</v>
      </c>
      <c r="K125" s="6">
        <v>0.999</v>
      </c>
      <c r="L125" s="6">
        <v>1.071</v>
      </c>
      <c r="M125" s="6">
        <v>0.973</v>
      </c>
      <c r="N125" s="6">
        <v>12352.841</v>
      </c>
    </row>
    <row r="126">
      <c r="A126" s="5">
        <v>45920.42013888889</v>
      </c>
      <c r="B126" s="6">
        <v>51.267</v>
      </c>
      <c r="C126" s="6">
        <v>49.612</v>
      </c>
      <c r="D126" s="6">
        <v>47.529</v>
      </c>
      <c r="E126" s="6">
        <v>49.47</v>
      </c>
      <c r="F126" s="6">
        <v>12.267</v>
      </c>
      <c r="G126" s="6">
        <v>12.078</v>
      </c>
      <c r="H126" s="6">
        <v>10.701</v>
      </c>
      <c r="I126" s="6">
        <v>35.046</v>
      </c>
      <c r="J126" s="6">
        <v>1.013</v>
      </c>
      <c r="K126" s="6">
        <v>0.999</v>
      </c>
      <c r="L126" s="6">
        <v>1.077</v>
      </c>
      <c r="M126" s="6">
        <v>0.971</v>
      </c>
      <c r="N126" s="6">
        <v>12355.759</v>
      </c>
    </row>
    <row r="127">
      <c r="A127" s="5">
        <v>45920.42361111111</v>
      </c>
      <c r="B127" s="6">
        <v>51.212</v>
      </c>
      <c r="C127" s="6">
        <v>49.593</v>
      </c>
      <c r="D127" s="6">
        <v>47.493</v>
      </c>
      <c r="E127" s="6">
        <v>49.433</v>
      </c>
      <c r="F127" s="6">
        <v>12.283</v>
      </c>
      <c r="G127" s="6">
        <v>12.098</v>
      </c>
      <c r="H127" s="6">
        <v>10.769</v>
      </c>
      <c r="I127" s="6">
        <v>35.15</v>
      </c>
      <c r="J127" s="6">
        <v>1.013</v>
      </c>
      <c r="K127" s="6">
        <v>0.999</v>
      </c>
      <c r="L127" s="6">
        <v>1.076</v>
      </c>
      <c r="M127" s="6">
        <v>0.971</v>
      </c>
      <c r="N127" s="6">
        <v>12358.706</v>
      </c>
    </row>
    <row r="128">
      <c r="A128" s="5">
        <v>45920.427083333336</v>
      </c>
      <c r="B128" s="6">
        <v>53.977</v>
      </c>
      <c r="C128" s="6">
        <v>51.868</v>
      </c>
      <c r="D128" s="6">
        <v>49.019</v>
      </c>
      <c r="E128" s="6">
        <v>51.621</v>
      </c>
      <c r="F128" s="6">
        <v>12.7</v>
      </c>
      <c r="G128" s="6">
        <v>12.606</v>
      </c>
      <c r="H128" s="6">
        <v>10.794</v>
      </c>
      <c r="I128" s="6">
        <v>36.1</v>
      </c>
      <c r="J128" s="6">
        <v>1.027</v>
      </c>
      <c r="K128" s="6">
        <v>0.999</v>
      </c>
      <c r="L128" s="6">
        <v>1.101</v>
      </c>
      <c r="M128" s="6">
        <v>0.958</v>
      </c>
      <c r="N128" s="6">
        <v>12361.617</v>
      </c>
    </row>
    <row r="129">
      <c r="A129" s="5">
        <v>45920.430555555555</v>
      </c>
      <c r="B129" s="6">
        <v>58.168</v>
      </c>
      <c r="C129" s="6">
        <v>55.018</v>
      </c>
      <c r="D129" s="6">
        <v>51.379</v>
      </c>
      <c r="E129" s="6">
        <v>54.855</v>
      </c>
      <c r="F129" s="6">
        <v>13.285</v>
      </c>
      <c r="G129" s="6">
        <v>13.375</v>
      </c>
      <c r="H129" s="6">
        <v>10.923</v>
      </c>
      <c r="I129" s="6">
        <v>37.583</v>
      </c>
      <c r="J129" s="6">
        <v>1.056</v>
      </c>
      <c r="K129" s="6">
        <v>0.999</v>
      </c>
      <c r="L129" s="6">
        <v>1.132</v>
      </c>
      <c r="M129" s="6">
        <v>0.939</v>
      </c>
      <c r="N129" s="6">
        <v>12364.678</v>
      </c>
    </row>
    <row r="130">
      <c r="A130" s="5">
        <v>45920.43402777778</v>
      </c>
      <c r="B130" s="6">
        <v>21.618</v>
      </c>
      <c r="C130" s="6">
        <v>20.936</v>
      </c>
      <c r="D130" s="6">
        <v>21.095</v>
      </c>
      <c r="E130" s="6">
        <v>21.216</v>
      </c>
      <c r="F130" s="6">
        <v>5.213</v>
      </c>
      <c r="G130" s="6">
        <v>5.056</v>
      </c>
      <c r="H130" s="6">
        <v>5.136</v>
      </c>
      <c r="I130" s="6">
        <v>15.405</v>
      </c>
      <c r="J130" s="6">
        <v>1.001</v>
      </c>
      <c r="K130" s="6">
        <v>0.997</v>
      </c>
      <c r="L130" s="6">
        <v>0.999</v>
      </c>
      <c r="M130" s="6">
        <v>0.998</v>
      </c>
      <c r="N130" s="6">
        <v>12366.797</v>
      </c>
    </row>
    <row r="131">
      <c r="A131" s="5">
        <v>45920.4375</v>
      </c>
      <c r="B131" s="6">
        <v>43.342</v>
      </c>
      <c r="C131" s="6">
        <v>42.218</v>
      </c>
      <c r="D131" s="6">
        <v>41.858</v>
      </c>
      <c r="E131" s="6">
        <v>42.473</v>
      </c>
      <c r="F131" s="6">
        <v>10.427</v>
      </c>
      <c r="G131" s="6">
        <v>10.249</v>
      </c>
      <c r="H131" s="6">
        <v>10.156</v>
      </c>
      <c r="I131" s="6">
        <v>30.832</v>
      </c>
      <c r="J131" s="6">
        <v>1.002</v>
      </c>
      <c r="K131" s="6">
        <v>0.999</v>
      </c>
      <c r="L131" s="6">
        <v>1.008</v>
      </c>
      <c r="M131" s="6">
        <v>0.996</v>
      </c>
      <c r="N131" s="6">
        <v>12368.938</v>
      </c>
    </row>
    <row r="132">
      <c r="A132" s="5">
        <v>45920.44097222222</v>
      </c>
      <c r="B132" s="6">
        <v>58.87</v>
      </c>
      <c r="C132" s="6">
        <v>55.661</v>
      </c>
      <c r="D132" s="6">
        <v>51.598</v>
      </c>
      <c r="E132" s="6">
        <v>55.377</v>
      </c>
      <c r="F132" s="6">
        <v>13.429</v>
      </c>
      <c r="G132" s="6">
        <v>13.608</v>
      </c>
      <c r="H132" s="6">
        <v>11.016</v>
      </c>
      <c r="I132" s="6">
        <v>38.053</v>
      </c>
      <c r="J132" s="6">
        <v>1.06</v>
      </c>
      <c r="K132" s="6">
        <v>0.999</v>
      </c>
      <c r="L132" s="6">
        <v>1.135</v>
      </c>
      <c r="M132" s="6">
        <v>0.936</v>
      </c>
      <c r="N132" s="6">
        <v>12371.969</v>
      </c>
    </row>
    <row r="133">
      <c r="A133" s="5">
        <v>45920.444444444445</v>
      </c>
      <c r="B133" s="6">
        <v>61.22</v>
      </c>
      <c r="C133" s="6">
        <v>57.88</v>
      </c>
      <c r="D133" s="6">
        <v>52.968</v>
      </c>
      <c r="E133" s="6">
        <v>57.356</v>
      </c>
      <c r="F133" s="6">
        <v>13.736</v>
      </c>
      <c r="G133" s="6">
        <v>14.079</v>
      </c>
      <c r="H133" s="6">
        <v>10.91</v>
      </c>
      <c r="I133" s="6">
        <v>38.725</v>
      </c>
      <c r="J133" s="6">
        <v>1.075</v>
      </c>
      <c r="K133" s="6">
        <v>1.001</v>
      </c>
      <c r="L133" s="6">
        <v>1.164</v>
      </c>
      <c r="M133" s="6">
        <v>0.922</v>
      </c>
      <c r="N133" s="6">
        <v>12375.184</v>
      </c>
    </row>
    <row r="134">
      <c r="A134" s="5">
        <v>45920.447916666664</v>
      </c>
      <c r="B134" s="6">
        <v>59.967</v>
      </c>
      <c r="C134" s="6">
        <v>56.685</v>
      </c>
      <c r="D134" s="6">
        <v>52.157</v>
      </c>
      <c r="E134" s="6">
        <v>56.27</v>
      </c>
      <c r="F134" s="6">
        <v>13.528</v>
      </c>
      <c r="G134" s="6">
        <v>13.809</v>
      </c>
      <c r="H134" s="6">
        <v>10.924</v>
      </c>
      <c r="I134" s="6">
        <v>38.261</v>
      </c>
      <c r="J134" s="6">
        <v>1.066</v>
      </c>
      <c r="K134" s="6">
        <v>1.001</v>
      </c>
      <c r="L134" s="6">
        <v>1.149</v>
      </c>
      <c r="M134" s="6">
        <v>0.93</v>
      </c>
      <c r="N134" s="6">
        <v>12378.387</v>
      </c>
    </row>
    <row r="135">
      <c r="A135" s="5">
        <v>45920.45138888889</v>
      </c>
      <c r="B135" s="6">
        <v>25.878</v>
      </c>
      <c r="C135" s="6">
        <v>25.228</v>
      </c>
      <c r="D135" s="6">
        <v>25.376</v>
      </c>
      <c r="E135" s="6">
        <v>25.494</v>
      </c>
      <c r="F135" s="6">
        <v>6.181</v>
      </c>
      <c r="G135" s="6">
        <v>6.065</v>
      </c>
      <c r="H135" s="6">
        <v>6.165</v>
      </c>
      <c r="I135" s="6">
        <v>18.411</v>
      </c>
      <c r="J135" s="6">
        <v>1.001</v>
      </c>
      <c r="K135" s="6">
        <v>0.997</v>
      </c>
      <c r="L135" s="6">
        <v>0.999</v>
      </c>
      <c r="M135" s="6">
        <v>0.998</v>
      </c>
      <c r="N135" s="6">
        <v>12381.465</v>
      </c>
    </row>
    <row r="136">
      <c r="A136" s="5">
        <v>45920.45486111111</v>
      </c>
      <c r="B136" s="6">
        <v>60.922</v>
      </c>
      <c r="C136" s="6">
        <v>57.69</v>
      </c>
      <c r="D136" s="6">
        <v>52.744</v>
      </c>
      <c r="E136" s="6">
        <v>57.119</v>
      </c>
      <c r="F136" s="6">
        <v>13.802</v>
      </c>
      <c r="G136" s="6">
        <v>14.218</v>
      </c>
      <c r="H136" s="6">
        <v>11.0</v>
      </c>
      <c r="I136" s="6">
        <v>39.02</v>
      </c>
      <c r="J136" s="6">
        <v>1.075</v>
      </c>
      <c r="K136" s="6">
        <v>1.001</v>
      </c>
      <c r="L136" s="6">
        <v>1.162</v>
      </c>
      <c r="M136" s="6">
        <v>0.923</v>
      </c>
      <c r="N136" s="6">
        <v>12383.762</v>
      </c>
    </row>
    <row r="137">
      <c r="A137" s="5">
        <v>45920.458333333336</v>
      </c>
      <c r="B137" s="6">
        <v>58.753</v>
      </c>
      <c r="C137" s="6">
        <v>55.52</v>
      </c>
      <c r="D137" s="6">
        <v>51.449</v>
      </c>
      <c r="E137" s="6">
        <v>55.241</v>
      </c>
      <c r="F137" s="6">
        <v>13.475</v>
      </c>
      <c r="G137" s="6">
        <v>13.654</v>
      </c>
      <c r="H137" s="6">
        <v>11.005</v>
      </c>
      <c r="I137" s="6">
        <v>38.134</v>
      </c>
      <c r="J137" s="6">
        <v>1.061</v>
      </c>
      <c r="K137" s="6">
        <v>0.999</v>
      </c>
      <c r="L137" s="6">
        <v>1.137</v>
      </c>
      <c r="M137" s="6">
        <v>0.935</v>
      </c>
      <c r="N137" s="6">
        <v>12386.966</v>
      </c>
    </row>
    <row r="138">
      <c r="A138" s="5">
        <v>45920.461805555555</v>
      </c>
      <c r="B138" s="6">
        <v>62.753</v>
      </c>
      <c r="C138" s="6">
        <v>58.802</v>
      </c>
      <c r="D138" s="6">
        <v>53.676</v>
      </c>
      <c r="E138" s="6">
        <v>58.41</v>
      </c>
      <c r="F138" s="6">
        <v>13.798</v>
      </c>
      <c r="G138" s="6">
        <v>14.387</v>
      </c>
      <c r="H138" s="6">
        <v>10.892</v>
      </c>
      <c r="I138" s="6">
        <v>39.077</v>
      </c>
      <c r="J138" s="6">
        <v>1.097</v>
      </c>
      <c r="K138" s="6">
        <v>1.001</v>
      </c>
      <c r="L138" s="6">
        <v>1.179</v>
      </c>
      <c r="M138" s="6">
        <v>0.91</v>
      </c>
      <c r="N138" s="6">
        <v>12390.198</v>
      </c>
    </row>
    <row r="139">
      <c r="A139" s="5">
        <v>45920.46527777778</v>
      </c>
      <c r="B139" s="6">
        <v>45.938</v>
      </c>
      <c r="C139" s="6">
        <v>44.74</v>
      </c>
      <c r="D139" s="6">
        <v>43.859</v>
      </c>
      <c r="E139" s="6">
        <v>44.846</v>
      </c>
      <c r="F139" s="6">
        <v>11.066</v>
      </c>
      <c r="G139" s="6">
        <v>10.881</v>
      </c>
      <c r="H139" s="6">
        <v>10.416</v>
      </c>
      <c r="I139" s="6">
        <v>32.363</v>
      </c>
      <c r="J139" s="6">
        <v>1.003</v>
      </c>
      <c r="K139" s="6">
        <v>0.999</v>
      </c>
      <c r="L139" s="6">
        <v>1.028</v>
      </c>
      <c r="M139" s="6">
        <v>0.989</v>
      </c>
      <c r="N139" s="6">
        <v>12393.158</v>
      </c>
    </row>
    <row r="140">
      <c r="A140" s="5">
        <v>45920.46875</v>
      </c>
      <c r="B140" s="6">
        <v>14.45</v>
      </c>
      <c r="C140" s="6">
        <v>13.844</v>
      </c>
      <c r="D140" s="6">
        <v>14.1</v>
      </c>
      <c r="E140" s="6">
        <v>14.132</v>
      </c>
      <c r="F140" s="6">
        <v>3.458</v>
      </c>
      <c r="G140" s="6">
        <v>3.304</v>
      </c>
      <c r="H140" s="6">
        <v>3.398</v>
      </c>
      <c r="I140" s="6">
        <v>10.16</v>
      </c>
      <c r="J140" s="6">
        <v>0.998</v>
      </c>
      <c r="K140" s="6">
        <v>0.993</v>
      </c>
      <c r="L140" s="6">
        <v>0.997</v>
      </c>
      <c r="M140" s="6">
        <v>0.996</v>
      </c>
      <c r="N140" s="6">
        <v>12394.187</v>
      </c>
    </row>
    <row r="141">
      <c r="A141" s="5">
        <v>45920.47222222222</v>
      </c>
      <c r="B141" s="6">
        <v>13.856</v>
      </c>
      <c r="C141" s="6">
        <v>13.266</v>
      </c>
      <c r="D141" s="6">
        <v>13.484</v>
      </c>
      <c r="E141" s="6">
        <v>13.535</v>
      </c>
      <c r="F141" s="6">
        <v>3.317</v>
      </c>
      <c r="G141" s="6">
        <v>3.163</v>
      </c>
      <c r="H141" s="6">
        <v>3.243</v>
      </c>
      <c r="I141" s="6">
        <v>9.723</v>
      </c>
      <c r="J141" s="6">
        <v>0.998</v>
      </c>
      <c r="K141" s="6">
        <v>0.991</v>
      </c>
      <c r="L141" s="6">
        <v>0.996</v>
      </c>
      <c r="M141" s="6">
        <v>0.995</v>
      </c>
      <c r="N141" s="6">
        <v>12395.032</v>
      </c>
    </row>
    <row r="142">
      <c r="A142" s="5">
        <v>45920.475694444445</v>
      </c>
      <c r="B142" s="6">
        <v>24.675</v>
      </c>
      <c r="C142" s="6">
        <v>23.895</v>
      </c>
      <c r="D142" s="6">
        <v>24.139</v>
      </c>
      <c r="E142" s="6">
        <v>24.236</v>
      </c>
      <c r="F142" s="6">
        <v>5.948</v>
      </c>
      <c r="G142" s="6">
        <v>5.757</v>
      </c>
      <c r="H142" s="6">
        <v>5.858</v>
      </c>
      <c r="I142" s="6">
        <v>17.563</v>
      </c>
      <c r="J142" s="6">
        <v>1.001</v>
      </c>
      <c r="K142" s="6">
        <v>0.997</v>
      </c>
      <c r="L142" s="6">
        <v>0.999</v>
      </c>
      <c r="M142" s="6">
        <v>0.999</v>
      </c>
      <c r="N142" s="6">
        <v>12396.064</v>
      </c>
    </row>
    <row r="143">
      <c r="A143" s="5">
        <v>45920.479166666664</v>
      </c>
      <c r="B143" s="6">
        <v>70.269</v>
      </c>
      <c r="C143" s="6">
        <v>64.966</v>
      </c>
      <c r="D143" s="6">
        <v>57.793</v>
      </c>
      <c r="E143" s="6">
        <v>64.342</v>
      </c>
      <c r="F143" s="6">
        <v>14.393</v>
      </c>
      <c r="G143" s="6">
        <v>15.889</v>
      </c>
      <c r="H143" s="6">
        <v>10.875</v>
      </c>
      <c r="I143" s="6">
        <v>41.157</v>
      </c>
      <c r="J143" s="6">
        <v>1.162</v>
      </c>
      <c r="K143" s="6">
        <v>1.003</v>
      </c>
      <c r="L143" s="6">
        <v>1.239</v>
      </c>
      <c r="M143" s="6">
        <v>0.868</v>
      </c>
      <c r="N143" s="6">
        <v>12398.719</v>
      </c>
    </row>
    <row r="144">
      <c r="A144" s="5">
        <v>45920.48263888889</v>
      </c>
      <c r="B144" s="6">
        <v>28.064</v>
      </c>
      <c r="C144" s="6">
        <v>27.29</v>
      </c>
      <c r="D144" s="6">
        <v>27.499</v>
      </c>
      <c r="E144" s="6">
        <v>27.618</v>
      </c>
      <c r="F144" s="6">
        <v>6.777</v>
      </c>
      <c r="G144" s="6">
        <v>6.596</v>
      </c>
      <c r="H144" s="6">
        <v>6.681</v>
      </c>
      <c r="I144" s="6">
        <v>20.054</v>
      </c>
      <c r="J144" s="6">
        <v>1.001</v>
      </c>
      <c r="K144" s="6">
        <v>0.998</v>
      </c>
      <c r="L144" s="6">
        <v>0.999</v>
      </c>
      <c r="M144" s="6">
        <v>0.999</v>
      </c>
      <c r="N144" s="6">
        <v>12401.789</v>
      </c>
    </row>
    <row r="145">
      <c r="A145" s="5">
        <v>45920.48611111111</v>
      </c>
      <c r="B145" s="6">
        <v>21.897</v>
      </c>
      <c r="C145" s="6">
        <v>21.193</v>
      </c>
      <c r="D145" s="6">
        <v>21.372</v>
      </c>
      <c r="E145" s="6">
        <v>21.487</v>
      </c>
      <c r="F145" s="6">
        <v>5.305</v>
      </c>
      <c r="G145" s="6">
        <v>5.145</v>
      </c>
      <c r="H145" s="6">
        <v>5.216</v>
      </c>
      <c r="I145" s="6">
        <v>15.666</v>
      </c>
      <c r="J145" s="6">
        <v>1.001</v>
      </c>
      <c r="K145" s="6">
        <v>0.997</v>
      </c>
      <c r="L145" s="6">
        <v>0.999</v>
      </c>
      <c r="M145" s="6">
        <v>0.998</v>
      </c>
      <c r="N145" s="6">
        <v>12404.007</v>
      </c>
    </row>
    <row r="146">
      <c r="A146" s="5">
        <v>45920.489583333336</v>
      </c>
      <c r="B146" s="6">
        <v>20.656</v>
      </c>
      <c r="C146" s="6">
        <v>19.959</v>
      </c>
      <c r="D146" s="6">
        <v>20.151</v>
      </c>
      <c r="E146" s="6">
        <v>20.255</v>
      </c>
      <c r="F146" s="6">
        <v>5.005</v>
      </c>
      <c r="G146" s="6">
        <v>4.851</v>
      </c>
      <c r="H146" s="6">
        <v>4.923</v>
      </c>
      <c r="I146" s="6">
        <v>14.779</v>
      </c>
      <c r="J146" s="6">
        <v>1.001</v>
      </c>
      <c r="K146" s="6">
        <v>0.996</v>
      </c>
      <c r="L146" s="6">
        <v>0.999</v>
      </c>
      <c r="M146" s="6">
        <v>0.998</v>
      </c>
      <c r="N146" s="6">
        <v>12405.385</v>
      </c>
    </row>
    <row r="147">
      <c r="A147" s="5">
        <v>45920.493055555555</v>
      </c>
      <c r="B147" s="6">
        <v>21.517</v>
      </c>
      <c r="C147" s="6">
        <v>20.808</v>
      </c>
      <c r="D147" s="6">
        <v>21.056</v>
      </c>
      <c r="E147" s="6">
        <v>21.127</v>
      </c>
      <c r="F147" s="6">
        <v>5.203</v>
      </c>
      <c r="G147" s="6">
        <v>5.02</v>
      </c>
      <c r="H147" s="6">
        <v>5.108</v>
      </c>
      <c r="I147" s="6">
        <v>15.331</v>
      </c>
      <c r="J147" s="6">
        <v>1.001</v>
      </c>
      <c r="K147" s="6">
        <v>0.996</v>
      </c>
      <c r="L147" s="6">
        <v>0.998</v>
      </c>
      <c r="M147" s="6">
        <v>0.998</v>
      </c>
      <c r="N147" s="6">
        <v>12406.534</v>
      </c>
    </row>
    <row r="148">
      <c r="A148" s="5">
        <v>45920.49652777778</v>
      </c>
      <c r="B148" s="6">
        <v>20.293</v>
      </c>
      <c r="C148" s="6">
        <v>19.649</v>
      </c>
      <c r="D148" s="6">
        <v>19.856</v>
      </c>
      <c r="E148" s="6">
        <v>19.933</v>
      </c>
      <c r="F148" s="6">
        <v>4.887</v>
      </c>
      <c r="G148" s="6">
        <v>4.73</v>
      </c>
      <c r="H148" s="6">
        <v>4.805</v>
      </c>
      <c r="I148" s="6">
        <v>14.422</v>
      </c>
      <c r="J148" s="6">
        <v>1.001</v>
      </c>
      <c r="K148" s="6">
        <v>0.995</v>
      </c>
      <c r="L148" s="6">
        <v>0.998</v>
      </c>
      <c r="M148" s="6">
        <v>0.997</v>
      </c>
      <c r="N148" s="6">
        <v>12408.003</v>
      </c>
    </row>
    <row r="149">
      <c r="A149" s="5">
        <v>45920.5</v>
      </c>
      <c r="B149" s="6">
        <v>19.03</v>
      </c>
      <c r="C149" s="6">
        <v>18.394</v>
      </c>
      <c r="D149" s="6">
        <v>18.598</v>
      </c>
      <c r="E149" s="6">
        <v>18.674</v>
      </c>
      <c r="F149" s="6">
        <v>4.568</v>
      </c>
      <c r="G149" s="6">
        <v>4.422</v>
      </c>
      <c r="H149" s="6">
        <v>4.49</v>
      </c>
      <c r="I149" s="6">
        <v>13.48</v>
      </c>
      <c r="J149" s="6">
        <v>1.001</v>
      </c>
      <c r="K149" s="6">
        <v>0.995</v>
      </c>
      <c r="L149" s="6">
        <v>0.998</v>
      </c>
      <c r="M149" s="6">
        <v>0.997</v>
      </c>
      <c r="N149" s="6">
        <v>12409.21</v>
      </c>
    </row>
    <row r="150">
      <c r="A150" s="5">
        <v>45920.50347222222</v>
      </c>
      <c r="B150" s="6">
        <v>64.648</v>
      </c>
      <c r="C150" s="6">
        <v>60.309</v>
      </c>
      <c r="D150" s="6">
        <v>55.113</v>
      </c>
      <c r="E150" s="6">
        <v>60.023</v>
      </c>
      <c r="F150" s="6">
        <v>13.959</v>
      </c>
      <c r="G150" s="6">
        <v>14.553</v>
      </c>
      <c r="H150" s="6">
        <v>10.779</v>
      </c>
      <c r="I150" s="6">
        <v>39.291</v>
      </c>
      <c r="J150" s="6">
        <v>1.106</v>
      </c>
      <c r="K150" s="6">
        <v>1.001</v>
      </c>
      <c r="L150" s="6">
        <v>1.194</v>
      </c>
      <c r="M150" s="6">
        <v>0.902</v>
      </c>
      <c r="N150" s="6">
        <v>12411.512</v>
      </c>
    </row>
    <row r="151">
      <c r="A151" s="5">
        <v>45920.506944444445</v>
      </c>
      <c r="B151" s="6">
        <v>19.328</v>
      </c>
      <c r="C151" s="6">
        <v>18.69</v>
      </c>
      <c r="D151" s="6">
        <v>18.883</v>
      </c>
      <c r="E151" s="6">
        <v>18.967</v>
      </c>
      <c r="F151" s="6">
        <v>4.632</v>
      </c>
      <c r="G151" s="6">
        <v>4.483</v>
      </c>
      <c r="H151" s="6">
        <v>4.535</v>
      </c>
      <c r="I151" s="6">
        <v>13.65</v>
      </c>
      <c r="J151" s="6">
        <v>1.001</v>
      </c>
      <c r="K151" s="6">
        <v>0.994</v>
      </c>
      <c r="L151" s="6">
        <v>0.998</v>
      </c>
      <c r="M151" s="6">
        <v>0.997</v>
      </c>
      <c r="N151" s="6">
        <v>12412.798</v>
      </c>
    </row>
    <row r="152">
      <c r="A152" s="5">
        <v>45920.510416666664</v>
      </c>
      <c r="B152" s="6">
        <v>71.519</v>
      </c>
      <c r="C152" s="6">
        <v>65.953</v>
      </c>
      <c r="D152" s="6">
        <v>58.428</v>
      </c>
      <c r="E152" s="6">
        <v>65.3</v>
      </c>
      <c r="F152" s="6">
        <v>14.47</v>
      </c>
      <c r="G152" s="6">
        <v>16.075</v>
      </c>
      <c r="H152" s="6">
        <v>10.68</v>
      </c>
      <c r="I152" s="6">
        <v>41.225</v>
      </c>
      <c r="J152" s="6">
        <v>1.166</v>
      </c>
      <c r="K152" s="6">
        <v>1.003</v>
      </c>
      <c r="L152" s="6">
        <v>1.256</v>
      </c>
      <c r="M152" s="6">
        <v>0.862</v>
      </c>
      <c r="N152" s="6">
        <v>12415.033</v>
      </c>
    </row>
    <row r="153">
      <c r="A153" s="5">
        <v>45920.51388888889</v>
      </c>
      <c r="B153" s="6">
        <v>65.532</v>
      </c>
      <c r="C153" s="6">
        <v>61.127</v>
      </c>
      <c r="D153" s="6">
        <v>55.706</v>
      </c>
      <c r="E153" s="6">
        <v>60.788</v>
      </c>
      <c r="F153" s="6">
        <v>14.15</v>
      </c>
      <c r="G153" s="6">
        <v>14.921</v>
      </c>
      <c r="H153" s="6">
        <v>10.939</v>
      </c>
      <c r="I153" s="6">
        <v>40.01</v>
      </c>
      <c r="J153" s="6">
        <v>1.109</v>
      </c>
      <c r="K153" s="6">
        <v>1.001</v>
      </c>
      <c r="L153" s="6">
        <v>1.199</v>
      </c>
      <c r="M153" s="6">
        <v>0.9</v>
      </c>
      <c r="N153" s="6">
        <v>12418.423</v>
      </c>
    </row>
    <row r="154">
      <c r="A154" s="5">
        <v>45920.51736111111</v>
      </c>
      <c r="B154" s="6">
        <v>17.229</v>
      </c>
      <c r="C154" s="6">
        <v>16.628</v>
      </c>
      <c r="D154" s="6">
        <v>16.796</v>
      </c>
      <c r="E154" s="6">
        <v>16.884</v>
      </c>
      <c r="F154" s="6">
        <v>4.132</v>
      </c>
      <c r="G154" s="6">
        <v>4.006</v>
      </c>
      <c r="H154" s="6">
        <v>4.067</v>
      </c>
      <c r="I154" s="6">
        <v>12.205</v>
      </c>
      <c r="J154" s="6">
        <v>0.998</v>
      </c>
      <c r="K154" s="6">
        <v>0.993</v>
      </c>
      <c r="L154" s="6">
        <v>0.997</v>
      </c>
      <c r="M154" s="6">
        <v>0.996</v>
      </c>
      <c r="N154" s="6">
        <v>12421.103</v>
      </c>
    </row>
    <row r="155">
      <c r="A155" s="5">
        <v>45920.520833333336</v>
      </c>
      <c r="B155" s="6">
        <v>19.416</v>
      </c>
      <c r="C155" s="6">
        <v>18.761</v>
      </c>
      <c r="D155" s="6">
        <v>18.9</v>
      </c>
      <c r="E155" s="6">
        <v>19.026</v>
      </c>
      <c r="F155" s="6">
        <v>4.675</v>
      </c>
      <c r="G155" s="6">
        <v>4.551</v>
      </c>
      <c r="H155" s="6">
        <v>4.614</v>
      </c>
      <c r="I155" s="6">
        <v>13.84</v>
      </c>
      <c r="J155" s="6">
        <v>1.002</v>
      </c>
      <c r="K155" s="6">
        <v>0.994</v>
      </c>
      <c r="L155" s="6">
        <v>0.998</v>
      </c>
      <c r="M155" s="6">
        <v>0.997</v>
      </c>
      <c r="N155" s="6">
        <v>12422.702</v>
      </c>
    </row>
    <row r="156">
      <c r="A156" s="5">
        <v>45920.524305555555</v>
      </c>
      <c r="B156" s="6">
        <v>64.499</v>
      </c>
      <c r="C156" s="6">
        <v>60.057</v>
      </c>
      <c r="D156" s="6">
        <v>54.867</v>
      </c>
      <c r="E156" s="6">
        <v>59.808</v>
      </c>
      <c r="F156" s="6">
        <v>13.933</v>
      </c>
      <c r="G156" s="6">
        <v>14.694</v>
      </c>
      <c r="H156" s="6">
        <v>10.881</v>
      </c>
      <c r="I156" s="6">
        <v>39.508</v>
      </c>
      <c r="J156" s="6">
        <v>1.108</v>
      </c>
      <c r="K156" s="6">
        <v>1.001</v>
      </c>
      <c r="L156" s="6">
        <v>1.192</v>
      </c>
      <c r="M156" s="6">
        <v>0.902</v>
      </c>
      <c r="N156" s="6">
        <v>12425.931</v>
      </c>
    </row>
    <row r="157">
      <c r="A157" s="5">
        <v>45920.52777777778</v>
      </c>
      <c r="B157" s="6">
        <v>64.05</v>
      </c>
      <c r="C157" s="6">
        <v>59.672</v>
      </c>
      <c r="D157" s="6">
        <v>54.516</v>
      </c>
      <c r="E157" s="6">
        <v>59.413</v>
      </c>
      <c r="F157" s="6">
        <v>13.883</v>
      </c>
      <c r="G157" s="6">
        <v>14.55</v>
      </c>
      <c r="H157" s="6">
        <v>10.803</v>
      </c>
      <c r="I157" s="6">
        <v>39.236</v>
      </c>
      <c r="J157" s="6">
        <v>1.106</v>
      </c>
      <c r="K157" s="6">
        <v>1.001</v>
      </c>
      <c r="L157" s="6">
        <v>1.19</v>
      </c>
      <c r="M157" s="6">
        <v>0.904</v>
      </c>
      <c r="N157" s="6">
        <v>12429.26</v>
      </c>
    </row>
    <row r="158">
      <c r="A158" s="5">
        <v>45920.53125</v>
      </c>
      <c r="B158" s="6">
        <v>65.218</v>
      </c>
      <c r="C158" s="6">
        <v>60.773</v>
      </c>
      <c r="D158" s="6">
        <v>55.424</v>
      </c>
      <c r="E158" s="6">
        <v>60.472</v>
      </c>
      <c r="F158" s="6">
        <v>14.023</v>
      </c>
      <c r="G158" s="6">
        <v>14.824</v>
      </c>
      <c r="H158" s="6">
        <v>10.867</v>
      </c>
      <c r="I158" s="6">
        <v>39.714</v>
      </c>
      <c r="J158" s="6">
        <v>1.111</v>
      </c>
      <c r="K158" s="6">
        <v>1.001</v>
      </c>
      <c r="L158" s="6">
        <v>1.201</v>
      </c>
      <c r="M158" s="6">
        <v>0.898</v>
      </c>
      <c r="N158" s="6">
        <v>12432.579</v>
      </c>
    </row>
    <row r="159">
      <c r="A159" s="5">
        <v>45920.53472222222</v>
      </c>
      <c r="B159" s="6">
        <v>64.989</v>
      </c>
      <c r="C159" s="6">
        <v>60.551</v>
      </c>
      <c r="D159" s="6">
        <v>55.234</v>
      </c>
      <c r="E159" s="6">
        <v>60.258</v>
      </c>
      <c r="F159" s="6">
        <v>14.097</v>
      </c>
      <c r="G159" s="6">
        <v>14.84</v>
      </c>
      <c r="H159" s="6">
        <v>10.933</v>
      </c>
      <c r="I159" s="6">
        <v>39.87</v>
      </c>
      <c r="J159" s="6">
        <v>1.109</v>
      </c>
      <c r="K159" s="6">
        <v>1.001</v>
      </c>
      <c r="L159" s="6">
        <v>1.197</v>
      </c>
      <c r="M159" s="6">
        <v>0.9</v>
      </c>
      <c r="N159" s="6">
        <v>12435.844</v>
      </c>
    </row>
    <row r="160">
      <c r="A160" s="5">
        <v>45920.538194444445</v>
      </c>
      <c r="B160" s="6">
        <v>62.637</v>
      </c>
      <c r="C160" s="6">
        <v>58.621</v>
      </c>
      <c r="D160" s="6">
        <v>53.543</v>
      </c>
      <c r="E160" s="6">
        <v>58.267</v>
      </c>
      <c r="F160" s="6">
        <v>13.787</v>
      </c>
      <c r="G160" s="6">
        <v>14.35</v>
      </c>
      <c r="H160" s="6">
        <v>10.838</v>
      </c>
      <c r="I160" s="6">
        <v>38.975</v>
      </c>
      <c r="J160" s="6">
        <v>1.097</v>
      </c>
      <c r="K160" s="6">
        <v>1.001</v>
      </c>
      <c r="L160" s="6">
        <v>1.177</v>
      </c>
      <c r="M160" s="6">
        <v>0.911</v>
      </c>
      <c r="N160" s="6">
        <v>12439.151</v>
      </c>
    </row>
    <row r="161">
      <c r="A161" s="5">
        <v>45920.541666666664</v>
      </c>
      <c r="B161" s="6">
        <v>61.731</v>
      </c>
      <c r="C161" s="6">
        <v>57.935</v>
      </c>
      <c r="D161" s="6">
        <v>53.115</v>
      </c>
      <c r="E161" s="6">
        <v>57.593</v>
      </c>
      <c r="F161" s="6">
        <v>13.776</v>
      </c>
      <c r="G161" s="6">
        <v>14.263</v>
      </c>
      <c r="H161" s="6">
        <v>10.833</v>
      </c>
      <c r="I161" s="6">
        <v>38.872</v>
      </c>
      <c r="J161" s="6">
        <v>1.087</v>
      </c>
      <c r="K161" s="6">
        <v>1.001</v>
      </c>
      <c r="L161" s="6">
        <v>1.173</v>
      </c>
      <c r="M161" s="6">
        <v>0.915</v>
      </c>
      <c r="N161" s="6">
        <v>12442.404</v>
      </c>
    </row>
    <row r="162">
      <c r="A162" s="5">
        <v>45920.54513888889</v>
      </c>
      <c r="B162" s="6">
        <v>34.178</v>
      </c>
      <c r="C162" s="6">
        <v>33.385</v>
      </c>
      <c r="D162" s="6">
        <v>33.447</v>
      </c>
      <c r="E162" s="6">
        <v>33.67</v>
      </c>
      <c r="F162" s="6">
        <v>8.284</v>
      </c>
      <c r="G162" s="6">
        <v>8.134</v>
      </c>
      <c r="H162" s="6">
        <v>8.168</v>
      </c>
      <c r="I162" s="6">
        <v>24.586</v>
      </c>
      <c r="J162" s="6">
        <v>1.002</v>
      </c>
      <c r="K162" s="6">
        <v>0.998</v>
      </c>
      <c r="L162" s="6">
        <v>1.001</v>
      </c>
      <c r="M162" s="6">
        <v>0.998</v>
      </c>
      <c r="N162" s="6">
        <v>12445.599</v>
      </c>
    </row>
    <row r="163">
      <c r="A163" s="5">
        <v>45920.54861111111</v>
      </c>
      <c r="B163" s="6">
        <v>65.655</v>
      </c>
      <c r="C163" s="6">
        <v>61.352</v>
      </c>
      <c r="D163" s="6">
        <v>55.809</v>
      </c>
      <c r="E163" s="6">
        <v>60.939</v>
      </c>
      <c r="F163" s="6">
        <v>14.23</v>
      </c>
      <c r="G163" s="6">
        <v>14.967</v>
      </c>
      <c r="H163" s="6">
        <v>10.849</v>
      </c>
      <c r="I163" s="6">
        <v>40.046</v>
      </c>
      <c r="J163" s="6">
        <v>1.109</v>
      </c>
      <c r="K163" s="6">
        <v>1.002</v>
      </c>
      <c r="L163" s="6">
        <v>1.205</v>
      </c>
      <c r="M163" s="6">
        <v>0.898</v>
      </c>
      <c r="N163" s="6">
        <v>12447.278</v>
      </c>
    </row>
    <row r="164">
      <c r="A164" s="5">
        <v>45920.552083333336</v>
      </c>
      <c r="B164" s="6">
        <v>60.509</v>
      </c>
      <c r="C164" s="6">
        <v>57.182</v>
      </c>
      <c r="D164" s="6">
        <v>52.436</v>
      </c>
      <c r="E164" s="6">
        <v>56.709</v>
      </c>
      <c r="F164" s="6">
        <v>13.607</v>
      </c>
      <c r="G164" s="6">
        <v>13.959</v>
      </c>
      <c r="H164" s="6">
        <v>10.733</v>
      </c>
      <c r="I164" s="6">
        <v>38.299</v>
      </c>
      <c r="J164" s="6">
        <v>1.073</v>
      </c>
      <c r="K164" s="6">
        <v>0.999</v>
      </c>
      <c r="L164" s="6">
        <v>1.163</v>
      </c>
      <c r="M164" s="6">
        <v>0.923</v>
      </c>
      <c r="N164" s="6">
        <v>12450.546</v>
      </c>
    </row>
    <row r="165">
      <c r="A165" s="5">
        <v>45920.555555555555</v>
      </c>
      <c r="B165" s="6">
        <v>59.331</v>
      </c>
      <c r="C165" s="6">
        <v>56.15</v>
      </c>
      <c r="D165" s="6">
        <v>51.659</v>
      </c>
      <c r="E165" s="6">
        <v>55.713</v>
      </c>
      <c r="F165" s="6">
        <v>13.504</v>
      </c>
      <c r="G165" s="6">
        <v>13.679</v>
      </c>
      <c r="H165" s="6">
        <v>10.736</v>
      </c>
      <c r="I165" s="6">
        <v>37.919</v>
      </c>
      <c r="J165" s="6">
        <v>1.062</v>
      </c>
      <c r="K165" s="6">
        <v>0.999</v>
      </c>
      <c r="L165" s="6">
        <v>1.149</v>
      </c>
      <c r="M165" s="6">
        <v>0.931</v>
      </c>
      <c r="N165" s="6">
        <v>12453.715</v>
      </c>
    </row>
    <row r="166">
      <c r="A166" s="5">
        <v>45920.55902777778</v>
      </c>
      <c r="B166" s="6">
        <v>62.046</v>
      </c>
      <c r="C166" s="6">
        <v>58.128</v>
      </c>
      <c r="D166" s="6">
        <v>53.288</v>
      </c>
      <c r="E166" s="6">
        <v>57.821</v>
      </c>
      <c r="F166" s="6">
        <v>13.708</v>
      </c>
      <c r="G166" s="6">
        <v>14.196</v>
      </c>
      <c r="H166" s="6">
        <v>10.749</v>
      </c>
      <c r="I166" s="6">
        <v>38.653</v>
      </c>
      <c r="J166" s="6">
        <v>1.09</v>
      </c>
      <c r="K166" s="6">
        <v>1.001</v>
      </c>
      <c r="L166" s="6">
        <v>1.176</v>
      </c>
      <c r="M166" s="6">
        <v>0.913</v>
      </c>
      <c r="N166" s="6">
        <v>12456.917</v>
      </c>
    </row>
    <row r="167">
      <c r="A167" s="5">
        <v>45920.5625</v>
      </c>
      <c r="B167" s="6">
        <v>59.967</v>
      </c>
      <c r="C167" s="6">
        <v>56.731</v>
      </c>
      <c r="D167" s="6">
        <v>52.095</v>
      </c>
      <c r="E167" s="6">
        <v>56.264</v>
      </c>
      <c r="F167" s="6">
        <v>13.606</v>
      </c>
      <c r="G167" s="6">
        <v>13.852</v>
      </c>
      <c r="H167" s="6">
        <v>10.745</v>
      </c>
      <c r="I167" s="6">
        <v>38.203</v>
      </c>
      <c r="J167" s="6">
        <v>1.068</v>
      </c>
      <c r="K167" s="6">
        <v>0.999</v>
      </c>
      <c r="L167" s="6">
        <v>1.159</v>
      </c>
      <c r="M167" s="6">
        <v>0.926</v>
      </c>
      <c r="N167" s="6">
        <v>12460.126</v>
      </c>
    </row>
    <row r="168">
      <c r="A168" s="5">
        <v>45920.56597222222</v>
      </c>
      <c r="B168" s="6">
        <v>60.763</v>
      </c>
      <c r="C168" s="6">
        <v>57.303</v>
      </c>
      <c r="D168" s="6">
        <v>52.542</v>
      </c>
      <c r="E168" s="6">
        <v>56.869</v>
      </c>
      <c r="F168" s="6">
        <v>13.628</v>
      </c>
      <c r="G168" s="6">
        <v>13.998</v>
      </c>
      <c r="H168" s="6">
        <v>10.742</v>
      </c>
      <c r="I168" s="6">
        <v>38.368</v>
      </c>
      <c r="J168" s="6">
        <v>1.077</v>
      </c>
      <c r="K168" s="6">
        <v>0.999</v>
      </c>
      <c r="L168" s="6">
        <v>1.166</v>
      </c>
      <c r="M168" s="6">
        <v>0.921</v>
      </c>
      <c r="N168" s="6">
        <v>12463.322</v>
      </c>
    </row>
    <row r="169">
      <c r="A169" s="5">
        <v>45920.569444444445</v>
      </c>
      <c r="B169" s="6">
        <v>62.494</v>
      </c>
      <c r="C169" s="6">
        <v>58.424</v>
      </c>
      <c r="D169" s="6">
        <v>53.488</v>
      </c>
      <c r="E169" s="6">
        <v>58.135</v>
      </c>
      <c r="F169" s="6">
        <v>13.725</v>
      </c>
      <c r="G169" s="6">
        <v>14.267</v>
      </c>
      <c r="H169" s="6">
        <v>10.719</v>
      </c>
      <c r="I169" s="6">
        <v>38.711</v>
      </c>
      <c r="J169" s="6">
        <v>1.095</v>
      </c>
      <c r="K169" s="6">
        <v>1.001</v>
      </c>
      <c r="L169" s="6">
        <v>1.182</v>
      </c>
      <c r="M169" s="6">
        <v>0.91</v>
      </c>
      <c r="N169" s="6">
        <v>12466.522</v>
      </c>
    </row>
    <row r="170">
      <c r="A170" s="5">
        <v>45920.572916666664</v>
      </c>
      <c r="B170" s="6">
        <v>61.468</v>
      </c>
      <c r="C170" s="6">
        <v>57.756</v>
      </c>
      <c r="D170" s="6">
        <v>52.932</v>
      </c>
      <c r="E170" s="6">
        <v>57.385</v>
      </c>
      <c r="F170" s="6">
        <v>13.759</v>
      </c>
      <c r="G170" s="6">
        <v>14.237</v>
      </c>
      <c r="H170" s="6">
        <v>10.791</v>
      </c>
      <c r="I170" s="6">
        <v>38.787</v>
      </c>
      <c r="J170" s="6">
        <v>1.086</v>
      </c>
      <c r="K170" s="6">
        <v>1.001</v>
      </c>
      <c r="L170" s="6">
        <v>1.175</v>
      </c>
      <c r="M170" s="6">
        <v>0.915</v>
      </c>
      <c r="N170" s="6">
        <v>12469.764</v>
      </c>
    </row>
    <row r="171">
      <c r="A171" s="5">
        <v>45920.57638888889</v>
      </c>
      <c r="B171" s="6">
        <v>61.163</v>
      </c>
      <c r="C171" s="6">
        <v>57.532</v>
      </c>
      <c r="D171" s="6">
        <v>52.738</v>
      </c>
      <c r="E171" s="6">
        <v>57.144</v>
      </c>
      <c r="F171" s="6">
        <v>13.639</v>
      </c>
      <c r="G171" s="6">
        <v>14.131</v>
      </c>
      <c r="H171" s="6">
        <v>10.755</v>
      </c>
      <c r="I171" s="6">
        <v>38.525</v>
      </c>
      <c r="J171" s="6">
        <v>1.084</v>
      </c>
      <c r="K171" s="6">
        <v>1.001</v>
      </c>
      <c r="L171" s="6">
        <v>1.172</v>
      </c>
      <c r="M171" s="6">
        <v>0.917</v>
      </c>
      <c r="N171" s="6">
        <v>12472.996</v>
      </c>
    </row>
    <row r="172">
      <c r="A172" s="5">
        <v>45920.57986111111</v>
      </c>
      <c r="B172" s="6">
        <v>20.764</v>
      </c>
      <c r="C172" s="6">
        <v>20.136</v>
      </c>
      <c r="D172" s="6">
        <v>20.296</v>
      </c>
      <c r="E172" s="6">
        <v>20.399</v>
      </c>
      <c r="F172" s="6">
        <v>4.97</v>
      </c>
      <c r="G172" s="6">
        <v>4.851</v>
      </c>
      <c r="H172" s="6">
        <v>4.915</v>
      </c>
      <c r="I172" s="6">
        <v>14.736</v>
      </c>
      <c r="J172" s="6">
        <v>1.001</v>
      </c>
      <c r="K172" s="6">
        <v>0.995</v>
      </c>
      <c r="L172" s="6">
        <v>0.998</v>
      </c>
      <c r="M172" s="6">
        <v>0.998</v>
      </c>
      <c r="N172" s="6">
        <v>12475.254</v>
      </c>
    </row>
    <row r="173">
      <c r="A173" s="5">
        <v>45920.583333333336</v>
      </c>
      <c r="B173" s="6">
        <v>52.055</v>
      </c>
      <c r="C173" s="6">
        <v>50.244</v>
      </c>
      <c r="D173" s="6">
        <v>47.654</v>
      </c>
      <c r="E173" s="6">
        <v>49.984</v>
      </c>
      <c r="F173" s="6">
        <v>12.266</v>
      </c>
      <c r="G173" s="6">
        <v>12.188</v>
      </c>
      <c r="H173" s="6">
        <v>10.547</v>
      </c>
      <c r="I173" s="6">
        <v>35.001</v>
      </c>
      <c r="J173" s="6">
        <v>1.021</v>
      </c>
      <c r="K173" s="6">
        <v>0.999</v>
      </c>
      <c r="L173" s="6">
        <v>1.091</v>
      </c>
      <c r="M173" s="6">
        <v>0.964</v>
      </c>
      <c r="N173" s="6">
        <v>12477.99</v>
      </c>
    </row>
    <row r="174">
      <c r="A174" s="5">
        <v>45920.586805555555</v>
      </c>
      <c r="B174" s="6">
        <v>37.258</v>
      </c>
      <c r="C174" s="6">
        <v>36.252</v>
      </c>
      <c r="D174" s="6">
        <v>36.311</v>
      </c>
      <c r="E174" s="6">
        <v>36.607</v>
      </c>
      <c r="F174" s="6">
        <v>8.979</v>
      </c>
      <c r="G174" s="6">
        <v>8.812</v>
      </c>
      <c r="H174" s="6">
        <v>8.867</v>
      </c>
      <c r="I174" s="6">
        <v>26.658</v>
      </c>
      <c r="J174" s="6">
        <v>1.002</v>
      </c>
      <c r="K174" s="6">
        <v>0.998</v>
      </c>
      <c r="L174" s="6">
        <v>1.001</v>
      </c>
      <c r="M174" s="6">
        <v>0.998</v>
      </c>
      <c r="N174" s="6">
        <v>12480.903</v>
      </c>
    </row>
    <row r="175">
      <c r="A175" s="5">
        <v>45920.59027777778</v>
      </c>
      <c r="B175" s="6">
        <v>63.072</v>
      </c>
      <c r="C175" s="6">
        <v>58.963</v>
      </c>
      <c r="D175" s="6">
        <v>53.887</v>
      </c>
      <c r="E175" s="6">
        <v>58.641</v>
      </c>
      <c r="F175" s="6">
        <v>13.786</v>
      </c>
      <c r="G175" s="6">
        <v>14.322</v>
      </c>
      <c r="H175" s="6">
        <v>10.777</v>
      </c>
      <c r="I175" s="6">
        <v>38.885</v>
      </c>
      <c r="J175" s="6">
        <v>1.094</v>
      </c>
      <c r="K175" s="6">
        <v>1.001</v>
      </c>
      <c r="L175" s="6">
        <v>1.181</v>
      </c>
      <c r="M175" s="6">
        <v>0.911</v>
      </c>
      <c r="N175" s="6">
        <v>12484.011</v>
      </c>
    </row>
    <row r="176">
      <c r="A176" s="5">
        <v>45920.59375</v>
      </c>
      <c r="B176" s="6">
        <v>61.538</v>
      </c>
      <c r="C176" s="6">
        <v>57.504</v>
      </c>
      <c r="D176" s="6">
        <v>52.865</v>
      </c>
      <c r="E176" s="6">
        <v>57.303</v>
      </c>
      <c r="F176" s="6">
        <v>13.47</v>
      </c>
      <c r="G176" s="6">
        <v>13.887</v>
      </c>
      <c r="H176" s="6">
        <v>10.569</v>
      </c>
      <c r="I176" s="6">
        <v>37.926</v>
      </c>
      <c r="J176" s="6">
        <v>1.089</v>
      </c>
      <c r="K176" s="6">
        <v>0.999</v>
      </c>
      <c r="L176" s="6">
        <v>1.172</v>
      </c>
      <c r="M176" s="6">
        <v>0.915</v>
      </c>
      <c r="N176" s="6">
        <v>12487.037</v>
      </c>
    </row>
    <row r="177">
      <c r="A177" s="5">
        <v>45920.59722222222</v>
      </c>
      <c r="B177" s="6">
        <v>51.922</v>
      </c>
      <c r="C177" s="6">
        <v>50.029</v>
      </c>
      <c r="D177" s="6">
        <v>47.501</v>
      </c>
      <c r="E177" s="6">
        <v>49.817</v>
      </c>
      <c r="F177" s="6">
        <v>12.212</v>
      </c>
      <c r="G177" s="6">
        <v>12.093</v>
      </c>
      <c r="H177" s="6">
        <v>10.441</v>
      </c>
      <c r="I177" s="6">
        <v>34.746</v>
      </c>
      <c r="J177" s="6">
        <v>1.02</v>
      </c>
      <c r="K177" s="6">
        <v>0.999</v>
      </c>
      <c r="L177" s="6">
        <v>1.091</v>
      </c>
      <c r="M177" s="6">
        <v>0.964</v>
      </c>
      <c r="N177" s="6">
        <v>12489.771</v>
      </c>
    </row>
    <row r="178">
      <c r="A178" s="5">
        <v>45920.600694444445</v>
      </c>
      <c r="B178" s="6">
        <v>53.258</v>
      </c>
      <c r="C178" s="6">
        <v>51.115</v>
      </c>
      <c r="D178" s="6">
        <v>48.286</v>
      </c>
      <c r="E178" s="6">
        <v>50.886</v>
      </c>
      <c r="F178" s="6">
        <v>12.465</v>
      </c>
      <c r="G178" s="6">
        <v>12.375</v>
      </c>
      <c r="H178" s="6">
        <v>10.507</v>
      </c>
      <c r="I178" s="6">
        <v>35.347</v>
      </c>
      <c r="J178" s="6">
        <v>1.027</v>
      </c>
      <c r="K178" s="6">
        <v>0.999</v>
      </c>
      <c r="L178" s="6">
        <v>1.102</v>
      </c>
      <c r="M178" s="6">
        <v>0.958</v>
      </c>
      <c r="N178" s="6">
        <v>12492.686</v>
      </c>
    </row>
    <row r="179">
      <c r="A179" s="5">
        <v>45920.604166666664</v>
      </c>
      <c r="B179" s="6">
        <v>34.996</v>
      </c>
      <c r="C179" s="6">
        <v>34.045</v>
      </c>
      <c r="D179" s="6">
        <v>34.075</v>
      </c>
      <c r="E179" s="6">
        <v>34.372</v>
      </c>
      <c r="F179" s="6">
        <v>8.327</v>
      </c>
      <c r="G179" s="6">
        <v>8.151</v>
      </c>
      <c r="H179" s="6">
        <v>8.158</v>
      </c>
      <c r="I179" s="6">
        <v>24.636</v>
      </c>
      <c r="J179" s="6">
        <v>1.002</v>
      </c>
      <c r="K179" s="6">
        <v>0.998</v>
      </c>
      <c r="L179" s="6">
        <v>1.001</v>
      </c>
      <c r="M179" s="6">
        <v>0.998</v>
      </c>
      <c r="N179" s="6">
        <v>12494.53</v>
      </c>
    </row>
    <row r="180">
      <c r="A180" s="5">
        <v>45920.60763888889</v>
      </c>
      <c r="B180" s="6">
        <v>57.624</v>
      </c>
      <c r="C180" s="6">
        <v>54.605</v>
      </c>
      <c r="D180" s="6">
        <v>50.612</v>
      </c>
      <c r="E180" s="6">
        <v>54.28</v>
      </c>
      <c r="F180" s="6">
        <v>13.073</v>
      </c>
      <c r="G180" s="6">
        <v>13.13</v>
      </c>
      <c r="H180" s="6">
        <v>10.506</v>
      </c>
      <c r="I180" s="6">
        <v>36.709</v>
      </c>
      <c r="J180" s="6">
        <v>1.052</v>
      </c>
      <c r="K180" s="6">
        <v>0.999</v>
      </c>
      <c r="L180" s="6">
        <v>1.138</v>
      </c>
      <c r="M180" s="6">
        <v>0.938</v>
      </c>
      <c r="N180" s="6">
        <v>12497.245</v>
      </c>
    </row>
    <row r="181">
      <c r="A181" s="5">
        <v>45920.61111111111</v>
      </c>
      <c r="B181" s="6">
        <v>42.775</v>
      </c>
      <c r="C181" s="6">
        <v>41.567</v>
      </c>
      <c r="D181" s="6">
        <v>41.164</v>
      </c>
      <c r="E181" s="6">
        <v>41.835</v>
      </c>
      <c r="F181" s="6">
        <v>10.163</v>
      </c>
      <c r="G181" s="6">
        <v>9.945</v>
      </c>
      <c r="H181" s="6">
        <v>9.776</v>
      </c>
      <c r="I181" s="6">
        <v>29.884</v>
      </c>
      <c r="J181" s="6">
        <v>1.002</v>
      </c>
      <c r="K181" s="6">
        <v>0.999</v>
      </c>
      <c r="L181" s="6">
        <v>1.009</v>
      </c>
      <c r="M181" s="6">
        <v>0.996</v>
      </c>
      <c r="N181" s="6">
        <v>12500.131</v>
      </c>
    </row>
    <row r="182">
      <c r="A182" s="5">
        <v>45920.614583333336</v>
      </c>
      <c r="B182" s="6">
        <v>17.197</v>
      </c>
      <c r="C182" s="6">
        <v>16.484</v>
      </c>
      <c r="D182" s="6">
        <v>16.654</v>
      </c>
      <c r="E182" s="6">
        <v>16.778</v>
      </c>
      <c r="F182" s="6">
        <v>4.046</v>
      </c>
      <c r="G182" s="6">
        <v>3.892</v>
      </c>
      <c r="H182" s="6">
        <v>3.952</v>
      </c>
      <c r="I182" s="6">
        <v>11.89</v>
      </c>
      <c r="J182" s="6">
        <v>1.002</v>
      </c>
      <c r="K182" s="6">
        <v>0.994</v>
      </c>
      <c r="L182" s="6">
        <v>0.997</v>
      </c>
      <c r="M182" s="6">
        <v>0.996</v>
      </c>
      <c r="N182" s="6">
        <v>12502.311</v>
      </c>
    </row>
    <row r="183">
      <c r="A183" s="5">
        <v>45920.618055555555</v>
      </c>
      <c r="B183" s="6">
        <v>18.394</v>
      </c>
      <c r="C183" s="6">
        <v>17.659</v>
      </c>
      <c r="D183" s="6">
        <v>17.828</v>
      </c>
      <c r="E183" s="6">
        <v>17.96</v>
      </c>
      <c r="F183" s="6">
        <v>4.356</v>
      </c>
      <c r="G183" s="6">
        <v>4.187</v>
      </c>
      <c r="H183" s="6">
        <v>4.245</v>
      </c>
      <c r="I183" s="6">
        <v>12.788</v>
      </c>
      <c r="J183" s="6">
        <v>1.002</v>
      </c>
      <c r="K183" s="6">
        <v>0.995</v>
      </c>
      <c r="L183" s="6">
        <v>0.998</v>
      </c>
      <c r="M183" s="6">
        <v>0.997</v>
      </c>
      <c r="N183" s="6">
        <v>12503.267</v>
      </c>
    </row>
    <row r="184">
      <c r="A184" s="5">
        <v>45920.62152777778</v>
      </c>
      <c r="B184" s="6">
        <v>40.128</v>
      </c>
      <c r="C184" s="6">
        <v>39.036</v>
      </c>
      <c r="D184" s="6">
        <v>38.937</v>
      </c>
      <c r="E184" s="6">
        <v>39.367</v>
      </c>
      <c r="F184" s="6">
        <v>9.511</v>
      </c>
      <c r="G184" s="6">
        <v>9.287</v>
      </c>
      <c r="H184" s="6">
        <v>9.291</v>
      </c>
      <c r="I184" s="6">
        <v>28.089</v>
      </c>
      <c r="J184" s="6">
        <v>1.002</v>
      </c>
      <c r="K184" s="6">
        <v>0.999</v>
      </c>
      <c r="L184" s="6">
        <v>1.003</v>
      </c>
      <c r="M184" s="6">
        <v>0.998</v>
      </c>
      <c r="N184" s="6">
        <v>12505.596</v>
      </c>
    </row>
    <row r="185">
      <c r="A185" s="5">
        <v>45920.625</v>
      </c>
      <c r="B185" s="6">
        <v>51.45</v>
      </c>
      <c r="C185" s="6">
        <v>49.668</v>
      </c>
      <c r="D185" s="6">
        <v>47.328</v>
      </c>
      <c r="E185" s="6">
        <v>49.482</v>
      </c>
      <c r="F185" s="6">
        <v>12.072</v>
      </c>
      <c r="G185" s="6">
        <v>11.885</v>
      </c>
      <c r="H185" s="6">
        <v>10.39</v>
      </c>
      <c r="I185" s="6">
        <v>34.347</v>
      </c>
      <c r="J185" s="6">
        <v>1.017</v>
      </c>
      <c r="K185" s="6">
        <v>0.999</v>
      </c>
      <c r="L185" s="6">
        <v>1.085</v>
      </c>
      <c r="M185" s="6">
        <v>0.967</v>
      </c>
      <c r="N185" s="6">
        <v>12508.215</v>
      </c>
    </row>
    <row r="186">
      <c r="A186" s="5">
        <v>45920.62847222222</v>
      </c>
      <c r="B186" s="6">
        <v>49.12</v>
      </c>
      <c r="C186" s="6">
        <v>47.654</v>
      </c>
      <c r="D186" s="6">
        <v>45.873</v>
      </c>
      <c r="E186" s="6">
        <v>47.549</v>
      </c>
      <c r="F186" s="6">
        <v>11.617</v>
      </c>
      <c r="G186" s="6">
        <v>11.407</v>
      </c>
      <c r="H186" s="6">
        <v>10.292</v>
      </c>
      <c r="I186" s="6">
        <v>33.316</v>
      </c>
      <c r="J186" s="6">
        <v>1.008</v>
      </c>
      <c r="K186" s="6">
        <v>0.999</v>
      </c>
      <c r="L186" s="6">
        <v>1.063</v>
      </c>
      <c r="M186" s="6">
        <v>0.977</v>
      </c>
      <c r="N186" s="6">
        <v>12511.017</v>
      </c>
    </row>
    <row r="187">
      <c r="A187" s="5">
        <v>45920.631944444445</v>
      </c>
      <c r="B187" s="6">
        <v>47.541</v>
      </c>
      <c r="C187" s="6">
        <v>46.183</v>
      </c>
      <c r="D187" s="6">
        <v>44.81</v>
      </c>
      <c r="E187" s="6">
        <v>46.178</v>
      </c>
      <c r="F187" s="6">
        <v>11.272</v>
      </c>
      <c r="G187" s="6">
        <v>11.047</v>
      </c>
      <c r="H187" s="6">
        <v>10.211</v>
      </c>
      <c r="I187" s="6">
        <v>32.53</v>
      </c>
      <c r="J187" s="6">
        <v>1.005</v>
      </c>
      <c r="K187" s="6">
        <v>0.999</v>
      </c>
      <c r="L187" s="6">
        <v>1.046</v>
      </c>
      <c r="M187" s="6">
        <v>0.983</v>
      </c>
      <c r="N187" s="6">
        <v>12513.778</v>
      </c>
    </row>
    <row r="188">
      <c r="A188" s="5">
        <v>45920.635416666664</v>
      </c>
      <c r="B188" s="6">
        <v>45.862</v>
      </c>
      <c r="C188" s="6">
        <v>44.598</v>
      </c>
      <c r="D188" s="6">
        <v>43.585</v>
      </c>
      <c r="E188" s="6">
        <v>44.682</v>
      </c>
      <c r="F188" s="6">
        <v>10.923</v>
      </c>
      <c r="G188" s="6">
        <v>10.694</v>
      </c>
      <c r="H188" s="6">
        <v>10.148</v>
      </c>
      <c r="I188" s="6">
        <v>31.765</v>
      </c>
      <c r="J188" s="6">
        <v>1.003</v>
      </c>
      <c r="K188" s="6">
        <v>0.999</v>
      </c>
      <c r="L188" s="6">
        <v>1.03</v>
      </c>
      <c r="M188" s="6">
        <v>0.989</v>
      </c>
      <c r="N188" s="6">
        <v>12516.44</v>
      </c>
    </row>
    <row r="189">
      <c r="A189" s="5">
        <v>45920.63888888889</v>
      </c>
      <c r="B189" s="6">
        <v>46.924</v>
      </c>
      <c r="C189" s="6">
        <v>45.631</v>
      </c>
      <c r="D189" s="6">
        <v>44.4</v>
      </c>
      <c r="E189" s="6">
        <v>45.652</v>
      </c>
      <c r="F189" s="6">
        <v>11.142</v>
      </c>
      <c r="G189" s="6">
        <v>10.951</v>
      </c>
      <c r="H189" s="6">
        <v>10.196</v>
      </c>
      <c r="I189" s="6">
        <v>32.289</v>
      </c>
      <c r="J189" s="6">
        <v>1.004</v>
      </c>
      <c r="K189" s="6">
        <v>0.999</v>
      </c>
      <c r="L189" s="6">
        <v>1.041</v>
      </c>
      <c r="M189" s="6">
        <v>0.985</v>
      </c>
      <c r="N189" s="6">
        <v>12518.86</v>
      </c>
    </row>
    <row r="190">
      <c r="A190" s="5">
        <v>45920.64236111111</v>
      </c>
      <c r="B190" s="6">
        <v>47.05</v>
      </c>
      <c r="C190" s="6">
        <v>45.801</v>
      </c>
      <c r="D190" s="6">
        <v>44.47</v>
      </c>
      <c r="E190" s="6">
        <v>45.774</v>
      </c>
      <c r="F190" s="6">
        <v>11.196</v>
      </c>
      <c r="G190" s="6">
        <v>10.981</v>
      </c>
      <c r="H190" s="6">
        <v>10.214</v>
      </c>
      <c r="I190" s="6">
        <v>32.391</v>
      </c>
      <c r="J190" s="6">
        <v>1.005</v>
      </c>
      <c r="K190" s="6">
        <v>0.999</v>
      </c>
      <c r="L190" s="6">
        <v>1.043</v>
      </c>
      <c r="M190" s="6">
        <v>0.984</v>
      </c>
      <c r="N190" s="6">
        <v>12521.629</v>
      </c>
    </row>
    <row r="191">
      <c r="A191" s="5">
        <v>45920.645833333336</v>
      </c>
      <c r="B191" s="6">
        <v>45.181</v>
      </c>
      <c r="C191" s="6">
        <v>43.928</v>
      </c>
      <c r="D191" s="6">
        <v>43.042</v>
      </c>
      <c r="E191" s="6">
        <v>44.05</v>
      </c>
      <c r="F191" s="6">
        <v>10.762</v>
      </c>
      <c r="G191" s="6">
        <v>10.545</v>
      </c>
      <c r="H191" s="6">
        <v>10.06</v>
      </c>
      <c r="I191" s="6">
        <v>31.367</v>
      </c>
      <c r="J191" s="6">
        <v>1.003</v>
      </c>
      <c r="K191" s="6">
        <v>0.999</v>
      </c>
      <c r="L191" s="6">
        <v>1.025</v>
      </c>
      <c r="M191" s="6">
        <v>0.991</v>
      </c>
      <c r="N191" s="6">
        <v>12523.979</v>
      </c>
    </row>
    <row r="192">
      <c r="A192" s="5">
        <v>45920.649305555555</v>
      </c>
      <c r="B192" s="6">
        <v>42.285</v>
      </c>
      <c r="C192" s="6">
        <v>41.102</v>
      </c>
      <c r="D192" s="6">
        <v>40.767</v>
      </c>
      <c r="E192" s="6">
        <v>41.385</v>
      </c>
      <c r="F192" s="6">
        <v>10.085</v>
      </c>
      <c r="G192" s="6">
        <v>9.842</v>
      </c>
      <c r="H192" s="6">
        <v>9.696</v>
      </c>
      <c r="I192" s="6">
        <v>29.623</v>
      </c>
      <c r="J192" s="6">
        <v>1.002</v>
      </c>
      <c r="K192" s="6">
        <v>0.999</v>
      </c>
      <c r="L192" s="6">
        <v>1.007</v>
      </c>
      <c r="M192" s="6">
        <v>0.997</v>
      </c>
      <c r="N192" s="6">
        <v>12526.508</v>
      </c>
    </row>
    <row r="193">
      <c r="A193" s="5">
        <v>45920.65277777778</v>
      </c>
      <c r="B193" s="6">
        <v>33.799</v>
      </c>
      <c r="C193" s="6">
        <v>32.944</v>
      </c>
      <c r="D193" s="6">
        <v>32.949</v>
      </c>
      <c r="E193" s="6">
        <v>33.231</v>
      </c>
      <c r="F193" s="6">
        <v>8.029</v>
      </c>
      <c r="G193" s="6">
        <v>7.86</v>
      </c>
      <c r="H193" s="6">
        <v>7.856</v>
      </c>
      <c r="I193" s="6">
        <v>23.745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12528.878</v>
      </c>
    </row>
    <row r="194">
      <c r="A194" s="5">
        <v>45920.65625</v>
      </c>
      <c r="B194" s="6">
        <v>39.331</v>
      </c>
      <c r="C194" s="6">
        <v>38.293</v>
      </c>
      <c r="D194" s="6">
        <v>38.202</v>
      </c>
      <c r="E194" s="6">
        <v>38.609</v>
      </c>
      <c r="F194" s="6">
        <v>9.4</v>
      </c>
      <c r="G194" s="6">
        <v>9.16</v>
      </c>
      <c r="H194" s="6">
        <v>9.144</v>
      </c>
      <c r="I194" s="6">
        <v>27.704</v>
      </c>
      <c r="J194" s="6">
        <v>1.002</v>
      </c>
      <c r="K194" s="6">
        <v>0.998</v>
      </c>
      <c r="L194" s="6">
        <v>1.002</v>
      </c>
      <c r="M194" s="6">
        <v>0.998</v>
      </c>
      <c r="N194" s="6">
        <v>12530.311</v>
      </c>
    </row>
    <row r="195">
      <c r="A195" s="5">
        <v>45920.65972222222</v>
      </c>
      <c r="B195" s="6">
        <v>37.536</v>
      </c>
      <c r="C195" s="6">
        <v>36.563</v>
      </c>
      <c r="D195" s="6">
        <v>36.554</v>
      </c>
      <c r="E195" s="6">
        <v>36.884</v>
      </c>
      <c r="F195" s="6">
        <v>8.96</v>
      </c>
      <c r="G195" s="6">
        <v>8.743</v>
      </c>
      <c r="H195" s="6">
        <v>8.756</v>
      </c>
      <c r="I195" s="6">
        <v>26.459</v>
      </c>
      <c r="J195" s="6">
        <v>1.001</v>
      </c>
      <c r="K195" s="6">
        <v>0.998</v>
      </c>
      <c r="L195" s="6">
        <v>1.001</v>
      </c>
      <c r="M195" s="6">
        <v>0.999</v>
      </c>
      <c r="N195" s="6">
        <v>12532.451</v>
      </c>
    </row>
    <row r="196">
      <c r="A196" s="5">
        <v>45920.663194444445</v>
      </c>
      <c r="B196" s="6">
        <v>34.011</v>
      </c>
      <c r="C196" s="6">
        <v>33.168</v>
      </c>
      <c r="D196" s="6">
        <v>33.169</v>
      </c>
      <c r="E196" s="6">
        <v>33.449</v>
      </c>
      <c r="F196" s="6">
        <v>8.16</v>
      </c>
      <c r="G196" s="6">
        <v>7.955</v>
      </c>
      <c r="H196" s="6">
        <v>7.967</v>
      </c>
      <c r="I196" s="6">
        <v>24.082</v>
      </c>
      <c r="J196" s="6">
        <v>1.001</v>
      </c>
      <c r="K196" s="6">
        <v>0.998</v>
      </c>
      <c r="L196" s="6">
        <v>1.001</v>
      </c>
      <c r="M196" s="6">
        <v>0.999</v>
      </c>
      <c r="N196" s="6">
        <v>12534.522</v>
      </c>
    </row>
    <row r="197">
      <c r="A197" s="5">
        <v>45920.666666666664</v>
      </c>
      <c r="B197" s="6">
        <v>33.351</v>
      </c>
      <c r="C197" s="6">
        <v>32.547</v>
      </c>
      <c r="D197" s="6">
        <v>32.507</v>
      </c>
      <c r="E197" s="6">
        <v>32.802</v>
      </c>
      <c r="F197" s="6">
        <v>8.024</v>
      </c>
      <c r="G197" s="6">
        <v>7.823</v>
      </c>
      <c r="H197" s="6">
        <v>7.851</v>
      </c>
      <c r="I197" s="6">
        <v>23.698</v>
      </c>
      <c r="J197" s="6">
        <v>1.001</v>
      </c>
      <c r="K197" s="6">
        <v>0.998</v>
      </c>
      <c r="L197" s="6">
        <v>1.001</v>
      </c>
      <c r="M197" s="6">
        <v>0.999</v>
      </c>
      <c r="N197" s="6">
        <v>12536.493</v>
      </c>
    </row>
    <row r="198">
      <c r="A198" s="5">
        <v>45920.67013888889</v>
      </c>
      <c r="B198" s="6">
        <v>31.987</v>
      </c>
      <c r="C198" s="6">
        <v>31.206</v>
      </c>
      <c r="D198" s="6">
        <v>31.204</v>
      </c>
      <c r="E198" s="6">
        <v>31.466</v>
      </c>
      <c r="F198" s="6">
        <v>7.704</v>
      </c>
      <c r="G198" s="6">
        <v>7.533</v>
      </c>
      <c r="H198" s="6">
        <v>7.539</v>
      </c>
      <c r="I198" s="6">
        <v>22.776</v>
      </c>
      <c r="J198" s="6">
        <v>1.001</v>
      </c>
      <c r="K198" s="6">
        <v>0.998</v>
      </c>
      <c r="L198" s="6">
        <v>1.0</v>
      </c>
      <c r="M198" s="6">
        <v>0.999</v>
      </c>
      <c r="N198" s="6">
        <v>12538.426</v>
      </c>
    </row>
    <row r="199">
      <c r="A199" s="5">
        <v>45920.67361111111</v>
      </c>
      <c r="B199" s="6">
        <v>29.098</v>
      </c>
      <c r="C199" s="6">
        <v>28.366</v>
      </c>
      <c r="D199" s="6">
        <v>28.411</v>
      </c>
      <c r="E199" s="6">
        <v>28.625</v>
      </c>
      <c r="F199" s="6">
        <v>7.018</v>
      </c>
      <c r="G199" s="6">
        <v>6.861</v>
      </c>
      <c r="H199" s="6">
        <v>6.898</v>
      </c>
      <c r="I199" s="6">
        <v>20.777</v>
      </c>
      <c r="J199" s="6">
        <v>1.001</v>
      </c>
      <c r="K199" s="6">
        <v>0.998</v>
      </c>
      <c r="L199" s="6">
        <v>1.0</v>
      </c>
      <c r="M199" s="6">
        <v>0.999</v>
      </c>
      <c r="N199" s="6">
        <v>12540.212</v>
      </c>
    </row>
    <row r="200">
      <c r="A200" s="5">
        <v>45920.677083333336</v>
      </c>
      <c r="B200" s="6">
        <v>26.066</v>
      </c>
      <c r="C200" s="6">
        <v>25.383</v>
      </c>
      <c r="D200" s="6">
        <v>25.435</v>
      </c>
      <c r="E200" s="6">
        <v>25.628</v>
      </c>
      <c r="F200" s="6">
        <v>6.277</v>
      </c>
      <c r="G200" s="6">
        <v>6.142</v>
      </c>
      <c r="H200" s="6">
        <v>6.181</v>
      </c>
      <c r="I200" s="6">
        <v>18.6</v>
      </c>
      <c r="J200" s="6">
        <v>1.001</v>
      </c>
      <c r="K200" s="6">
        <v>0.998</v>
      </c>
      <c r="L200" s="6">
        <v>1.0</v>
      </c>
      <c r="M200" s="6">
        <v>0.999</v>
      </c>
      <c r="N200" s="6">
        <v>12541.872</v>
      </c>
    </row>
    <row r="201">
      <c r="A201" s="5">
        <v>45920.680555555555</v>
      </c>
      <c r="B201" s="6">
        <v>27.955</v>
      </c>
      <c r="C201" s="6">
        <v>27.202</v>
      </c>
      <c r="D201" s="6">
        <v>27.22</v>
      </c>
      <c r="E201" s="6">
        <v>27.459</v>
      </c>
      <c r="F201" s="6">
        <v>6.756</v>
      </c>
      <c r="G201" s="6">
        <v>6.602</v>
      </c>
      <c r="H201" s="6">
        <v>6.63</v>
      </c>
      <c r="I201" s="6">
        <v>19.988</v>
      </c>
      <c r="J201" s="6">
        <v>1.001</v>
      </c>
      <c r="K201" s="6">
        <v>0.998</v>
      </c>
      <c r="L201" s="6">
        <v>1.0</v>
      </c>
      <c r="M201" s="6">
        <v>0.999</v>
      </c>
      <c r="N201" s="6">
        <v>12543.488</v>
      </c>
    </row>
    <row r="202">
      <c r="A202" s="5">
        <v>45920.68402777778</v>
      </c>
      <c r="B202" s="6">
        <v>26.464</v>
      </c>
      <c r="C202" s="6">
        <v>25.724</v>
      </c>
      <c r="D202" s="6">
        <v>25.799</v>
      </c>
      <c r="E202" s="6">
        <v>25.996</v>
      </c>
      <c r="F202" s="6">
        <v>6.399</v>
      </c>
      <c r="G202" s="6">
        <v>6.216</v>
      </c>
      <c r="H202" s="6">
        <v>6.271</v>
      </c>
      <c r="I202" s="6">
        <v>18.886</v>
      </c>
      <c r="J202" s="6">
        <v>1.001</v>
      </c>
      <c r="K202" s="6">
        <v>0.998</v>
      </c>
      <c r="L202" s="6">
        <v>1.0</v>
      </c>
      <c r="M202" s="6">
        <v>0.999</v>
      </c>
      <c r="N202" s="6">
        <v>12545.128</v>
      </c>
    </row>
    <row r="203">
      <c r="A203" s="5">
        <v>45920.6875</v>
      </c>
      <c r="B203" s="6">
        <v>23.899</v>
      </c>
      <c r="C203" s="6">
        <v>23.189</v>
      </c>
      <c r="D203" s="6">
        <v>23.268</v>
      </c>
      <c r="E203" s="6">
        <v>23.452</v>
      </c>
      <c r="F203" s="6">
        <v>5.809</v>
      </c>
      <c r="G203" s="6">
        <v>5.616</v>
      </c>
      <c r="H203" s="6">
        <v>5.663</v>
      </c>
      <c r="I203" s="6">
        <v>17.088</v>
      </c>
      <c r="J203" s="6">
        <v>1.0</v>
      </c>
      <c r="K203" s="6">
        <v>0.998</v>
      </c>
      <c r="L203" s="6">
        <v>1.0</v>
      </c>
      <c r="M203" s="6">
        <v>0.999</v>
      </c>
      <c r="N203" s="6">
        <v>12546.66</v>
      </c>
    </row>
    <row r="204">
      <c r="A204" s="5">
        <v>45920.69097222222</v>
      </c>
      <c r="B204" s="6">
        <v>20.604</v>
      </c>
      <c r="C204" s="6">
        <v>19.929</v>
      </c>
      <c r="D204" s="6">
        <v>20.006</v>
      </c>
      <c r="E204" s="6">
        <v>20.18</v>
      </c>
      <c r="F204" s="6">
        <v>5.024</v>
      </c>
      <c r="G204" s="6">
        <v>4.851</v>
      </c>
      <c r="H204" s="6">
        <v>4.888</v>
      </c>
      <c r="I204" s="6">
        <v>14.763</v>
      </c>
      <c r="J204" s="6">
        <v>1.0</v>
      </c>
      <c r="K204" s="6">
        <v>0.997</v>
      </c>
      <c r="L204" s="6">
        <v>0.999</v>
      </c>
      <c r="M204" s="6">
        <v>0.998</v>
      </c>
      <c r="N204" s="6">
        <v>12547.956</v>
      </c>
    </row>
    <row r="205">
      <c r="A205" s="5">
        <v>45920.694444444445</v>
      </c>
      <c r="B205" s="6">
        <v>20.748</v>
      </c>
      <c r="C205" s="6">
        <v>20.046</v>
      </c>
      <c r="D205" s="6">
        <v>20.138</v>
      </c>
      <c r="E205" s="6">
        <v>20.31</v>
      </c>
      <c r="F205" s="6">
        <v>5.031</v>
      </c>
      <c r="G205" s="6">
        <v>4.852</v>
      </c>
      <c r="H205" s="6">
        <v>4.889</v>
      </c>
      <c r="I205" s="6">
        <v>14.772</v>
      </c>
      <c r="J205" s="6">
        <v>1.0</v>
      </c>
      <c r="K205" s="6">
        <v>0.997</v>
      </c>
      <c r="L205" s="6">
        <v>0.999</v>
      </c>
      <c r="M205" s="6">
        <v>0.999</v>
      </c>
      <c r="N205" s="6">
        <v>12549.206</v>
      </c>
    </row>
    <row r="206">
      <c r="A206" s="5">
        <v>45920.697916666664</v>
      </c>
      <c r="B206" s="6">
        <v>19.199</v>
      </c>
      <c r="C206" s="6">
        <v>18.497</v>
      </c>
      <c r="D206" s="6">
        <v>18.609</v>
      </c>
      <c r="E206" s="6">
        <v>18.768</v>
      </c>
      <c r="F206" s="6">
        <v>4.658</v>
      </c>
      <c r="G206" s="6">
        <v>4.487</v>
      </c>
      <c r="H206" s="6">
        <v>4.522</v>
      </c>
      <c r="I206" s="6">
        <v>13.667</v>
      </c>
      <c r="J206" s="6">
        <v>1.0</v>
      </c>
      <c r="K206" s="6">
        <v>0.996</v>
      </c>
      <c r="L206" s="6">
        <v>0.999</v>
      </c>
      <c r="M206" s="6">
        <v>0.998</v>
      </c>
      <c r="N206" s="6">
        <v>12550.411</v>
      </c>
    </row>
    <row r="207">
      <c r="A207" s="5">
        <v>45920.70138888889</v>
      </c>
      <c r="B207" s="6">
        <v>13.185</v>
      </c>
      <c r="C207" s="6">
        <v>12.615</v>
      </c>
      <c r="D207" s="6">
        <v>12.725</v>
      </c>
      <c r="E207" s="6">
        <v>12.842</v>
      </c>
      <c r="F207" s="6">
        <v>3.207</v>
      </c>
      <c r="G207" s="6">
        <v>3.053</v>
      </c>
      <c r="H207" s="6">
        <v>3.09</v>
      </c>
      <c r="I207" s="6">
        <v>9.35</v>
      </c>
      <c r="J207" s="6">
        <v>0.999</v>
      </c>
      <c r="K207" s="6">
        <v>0.992</v>
      </c>
      <c r="L207" s="6">
        <v>0.997</v>
      </c>
      <c r="M207" s="6">
        <v>0.996</v>
      </c>
      <c r="N207" s="6">
        <v>12551.335</v>
      </c>
    </row>
    <row r="208">
      <c r="A208" s="5">
        <v>45920.70486111111</v>
      </c>
      <c r="B208" s="6">
        <v>15.103</v>
      </c>
      <c r="C208" s="6">
        <v>14.463</v>
      </c>
      <c r="D208" s="6">
        <v>14.614</v>
      </c>
      <c r="E208" s="6">
        <v>14.727</v>
      </c>
      <c r="F208" s="6">
        <v>3.691</v>
      </c>
      <c r="G208" s="6">
        <v>3.536</v>
      </c>
      <c r="H208" s="6">
        <v>3.578</v>
      </c>
      <c r="I208" s="6">
        <v>10.805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12552.229</v>
      </c>
    </row>
    <row r="209">
      <c r="A209" s="5">
        <v>45920.708333333336</v>
      </c>
      <c r="B209" s="6">
        <v>14.354</v>
      </c>
      <c r="C209" s="6">
        <v>13.74</v>
      </c>
      <c r="D209" s="6">
        <v>13.895</v>
      </c>
      <c r="E209" s="6">
        <v>13.996</v>
      </c>
      <c r="F209" s="6">
        <v>3.517</v>
      </c>
      <c r="G209" s="6">
        <v>3.351</v>
      </c>
      <c r="H209" s="6">
        <v>3.404</v>
      </c>
      <c r="I209" s="6">
        <v>10.272</v>
      </c>
      <c r="J209" s="6">
        <v>0.999</v>
      </c>
      <c r="K209" s="6">
        <v>0.993</v>
      </c>
      <c r="L209" s="6">
        <v>0.998</v>
      </c>
      <c r="M209" s="6">
        <v>0.997</v>
      </c>
      <c r="N209" s="6">
        <v>12553.119</v>
      </c>
    </row>
    <row r="210">
      <c r="A210" s="5">
        <v>45920.711805555555</v>
      </c>
      <c r="B210" s="6">
        <v>12.439</v>
      </c>
      <c r="C210" s="6">
        <v>11.876</v>
      </c>
      <c r="D210" s="6">
        <v>12.013</v>
      </c>
      <c r="E210" s="6">
        <v>12.109</v>
      </c>
      <c r="F210" s="6">
        <v>3.05</v>
      </c>
      <c r="G210" s="6">
        <v>2.896</v>
      </c>
      <c r="H210" s="6">
        <v>2.948</v>
      </c>
      <c r="I210" s="6">
        <v>8.894</v>
      </c>
      <c r="J210" s="6">
        <v>0.999</v>
      </c>
      <c r="K210" s="6">
        <v>0.991</v>
      </c>
      <c r="L210" s="6">
        <v>0.997</v>
      </c>
      <c r="M210" s="6">
        <v>0.996</v>
      </c>
      <c r="N210" s="6">
        <v>12553.917</v>
      </c>
    </row>
    <row r="211">
      <c r="A211" s="5">
        <v>45920.71527777778</v>
      </c>
      <c r="B211" s="6">
        <v>10.54</v>
      </c>
      <c r="C211" s="6">
        <v>10.047</v>
      </c>
      <c r="D211" s="6">
        <v>10.199</v>
      </c>
      <c r="E211" s="6">
        <v>10.262</v>
      </c>
      <c r="F211" s="6">
        <v>2.586</v>
      </c>
      <c r="G211" s="6">
        <v>2.442</v>
      </c>
      <c r="H211" s="6">
        <v>2.504</v>
      </c>
      <c r="I211" s="6">
        <v>7.532</v>
      </c>
      <c r="J211" s="6">
        <v>0.997</v>
      </c>
      <c r="K211" s="6">
        <v>0.987</v>
      </c>
      <c r="L211" s="6">
        <v>0.994</v>
      </c>
      <c r="M211" s="6">
        <v>0.993</v>
      </c>
      <c r="N211" s="6">
        <v>12554.599</v>
      </c>
    </row>
    <row r="212">
      <c r="A212" s="5">
        <v>45920.71875</v>
      </c>
      <c r="B212" s="6">
        <v>9.176</v>
      </c>
      <c r="C212" s="6">
        <v>8.724</v>
      </c>
      <c r="D212" s="6">
        <v>8.858</v>
      </c>
      <c r="E212" s="6">
        <v>8.919</v>
      </c>
      <c r="F212" s="6">
        <v>2.263</v>
      </c>
      <c r="G212" s="6">
        <v>2.128</v>
      </c>
      <c r="H212" s="6">
        <v>2.189</v>
      </c>
      <c r="I212" s="6">
        <v>6.58</v>
      </c>
      <c r="J212" s="6">
        <v>0.995</v>
      </c>
      <c r="K212" s="6">
        <v>0.981</v>
      </c>
      <c r="L212" s="6">
        <v>0.991</v>
      </c>
      <c r="M212" s="6">
        <v>0.989</v>
      </c>
      <c r="N212" s="6">
        <v>12555.182</v>
      </c>
    </row>
    <row r="213">
      <c r="A213" s="5">
        <v>45920.72222222222</v>
      </c>
      <c r="B213" s="6">
        <v>7.248</v>
      </c>
      <c r="C213" s="6">
        <v>6.865</v>
      </c>
      <c r="D213" s="6">
        <v>6.984</v>
      </c>
      <c r="E213" s="6">
        <v>7.033</v>
      </c>
      <c r="F213" s="6">
        <v>1.764</v>
      </c>
      <c r="G213" s="6">
        <v>1.635</v>
      </c>
      <c r="H213" s="6">
        <v>1.692</v>
      </c>
      <c r="I213" s="6">
        <v>5.091</v>
      </c>
      <c r="J213" s="6">
        <v>0.989</v>
      </c>
      <c r="K213" s="6">
        <v>0.97</v>
      </c>
      <c r="L213" s="6">
        <v>0.982</v>
      </c>
      <c r="M213" s="6">
        <v>0.98</v>
      </c>
      <c r="N213" s="6">
        <v>12555.656</v>
      </c>
    </row>
    <row r="214">
      <c r="A214" s="5">
        <v>45920.725694444445</v>
      </c>
      <c r="B214" s="6">
        <v>6.707</v>
      </c>
      <c r="C214" s="6">
        <v>6.328</v>
      </c>
      <c r="D214" s="6">
        <v>6.459</v>
      </c>
      <c r="E214" s="6">
        <v>6.498</v>
      </c>
      <c r="F214" s="6">
        <v>1.627</v>
      </c>
      <c r="G214" s="6">
        <v>1.503</v>
      </c>
      <c r="H214" s="6">
        <v>1.562</v>
      </c>
      <c r="I214" s="6">
        <v>4.692</v>
      </c>
      <c r="J214" s="6">
        <v>0.987</v>
      </c>
      <c r="K214" s="6">
        <v>0.967</v>
      </c>
      <c r="L214" s="6">
        <v>0.981</v>
      </c>
      <c r="M214" s="6">
        <v>0.979</v>
      </c>
      <c r="N214" s="6">
        <v>12556.077</v>
      </c>
    </row>
    <row r="215">
      <c r="A215" s="5">
        <v>45920.729166666664</v>
      </c>
      <c r="B215" s="6">
        <v>5.146</v>
      </c>
      <c r="C215" s="6">
        <v>4.864</v>
      </c>
      <c r="D215" s="6">
        <v>4.934</v>
      </c>
      <c r="E215" s="6">
        <v>4.981</v>
      </c>
      <c r="F215" s="6">
        <v>1.231</v>
      </c>
      <c r="G215" s="6">
        <v>1.125</v>
      </c>
      <c r="H215" s="6">
        <v>1.17</v>
      </c>
      <c r="I215" s="6">
        <v>3.526</v>
      </c>
      <c r="J215" s="6">
        <v>0.972</v>
      </c>
      <c r="K215" s="6">
        <v>0.94</v>
      </c>
      <c r="L215" s="6">
        <v>0.96</v>
      </c>
      <c r="M215" s="6">
        <v>0.958</v>
      </c>
      <c r="N215" s="6">
        <v>12556.422</v>
      </c>
    </row>
    <row r="216">
      <c r="A216" s="5">
        <v>45920.73263888889</v>
      </c>
      <c r="B216" s="6">
        <v>3.703</v>
      </c>
      <c r="C216" s="6">
        <v>3.532</v>
      </c>
      <c r="D216" s="6">
        <v>3.564</v>
      </c>
      <c r="E216" s="6">
        <v>3.6</v>
      </c>
      <c r="F216" s="6">
        <v>0.841</v>
      </c>
      <c r="G216" s="6">
        <v>0.758</v>
      </c>
      <c r="H216" s="6">
        <v>0.794</v>
      </c>
      <c r="I216" s="6">
        <v>2.393</v>
      </c>
      <c r="J216" s="6">
        <v>0.921</v>
      </c>
      <c r="K216" s="6">
        <v>0.869</v>
      </c>
      <c r="L216" s="6">
        <v>0.898</v>
      </c>
      <c r="M216" s="6">
        <v>0.897</v>
      </c>
      <c r="N216" s="6">
        <v>12556.667</v>
      </c>
    </row>
    <row r="217">
      <c r="A217" s="5">
        <v>45920.73611111111</v>
      </c>
      <c r="B217" s="6">
        <v>2.687</v>
      </c>
      <c r="C217" s="6">
        <v>2.518</v>
      </c>
      <c r="D217" s="6">
        <v>2.608</v>
      </c>
      <c r="E217" s="6">
        <v>2.604</v>
      </c>
      <c r="F217" s="6">
        <v>0.558</v>
      </c>
      <c r="G217" s="6">
        <v>0.488</v>
      </c>
      <c r="H217" s="6">
        <v>0.534</v>
      </c>
      <c r="I217" s="6">
        <v>1.58</v>
      </c>
      <c r="J217" s="6">
        <v>0.842</v>
      </c>
      <c r="K217" s="6">
        <v>0.783</v>
      </c>
      <c r="L217" s="6">
        <v>0.826</v>
      </c>
      <c r="M217" s="6">
        <v>0.818</v>
      </c>
      <c r="N217" s="6">
        <v>12556.83</v>
      </c>
    </row>
    <row r="218">
      <c r="A218" s="5">
        <v>45920.739583333336</v>
      </c>
      <c r="B218" s="6">
        <v>2.349</v>
      </c>
      <c r="C218" s="6">
        <v>2.24</v>
      </c>
      <c r="D218" s="6">
        <v>2.273</v>
      </c>
      <c r="E218" s="6">
        <v>2.287</v>
      </c>
      <c r="F218" s="6">
        <v>0.409</v>
      </c>
      <c r="G218" s="6">
        <v>0.342</v>
      </c>
      <c r="H218" s="6">
        <v>0.378</v>
      </c>
      <c r="I218" s="6">
        <v>1.129</v>
      </c>
      <c r="J218" s="6">
        <v>0.704</v>
      </c>
      <c r="K218" s="6">
        <v>0.619</v>
      </c>
      <c r="L218" s="6">
        <v>0.672</v>
      </c>
      <c r="M218" s="6">
        <v>0.666</v>
      </c>
      <c r="N218" s="6">
        <v>12556.939</v>
      </c>
    </row>
    <row r="219">
      <c r="A219" s="5">
        <v>45920.743055555555</v>
      </c>
      <c r="B219" s="6">
        <v>2.186</v>
      </c>
      <c r="C219" s="6">
        <v>2.067</v>
      </c>
      <c r="D219" s="6">
        <v>2.11</v>
      </c>
      <c r="E219" s="6">
        <v>2.121</v>
      </c>
      <c r="F219" s="6">
        <v>0.338</v>
      </c>
      <c r="G219" s="6">
        <v>0.28</v>
      </c>
      <c r="H219" s="6">
        <v>0.316</v>
      </c>
      <c r="I219" s="6">
        <v>0.934</v>
      </c>
      <c r="J219" s="6">
        <v>0.642</v>
      </c>
      <c r="K219" s="6">
        <v>0.56</v>
      </c>
      <c r="L219" s="6">
        <v>0.616</v>
      </c>
      <c r="M219" s="6">
        <v>0.607</v>
      </c>
      <c r="N219" s="6">
        <v>12557.025</v>
      </c>
    </row>
    <row r="220">
      <c r="A220" s="5">
        <v>45920.74652777778</v>
      </c>
      <c r="B220" s="6">
        <v>1.9</v>
      </c>
      <c r="C220" s="6">
        <v>1.762</v>
      </c>
      <c r="D220" s="6">
        <v>1.836</v>
      </c>
      <c r="E220" s="6">
        <v>1.833</v>
      </c>
      <c r="F220" s="6">
        <v>0.221</v>
      </c>
      <c r="G220" s="6">
        <v>0.169</v>
      </c>
      <c r="H220" s="6">
        <v>0.203</v>
      </c>
      <c r="I220" s="6">
        <v>0.593</v>
      </c>
      <c r="J220" s="6">
        <v>0.482</v>
      </c>
      <c r="K220" s="6">
        <v>0.397</v>
      </c>
      <c r="L220" s="6">
        <v>0.454</v>
      </c>
      <c r="M220" s="6">
        <v>0.445</v>
      </c>
      <c r="N220" s="6">
        <v>12557.09</v>
      </c>
    </row>
    <row r="221">
      <c r="A221" s="5">
        <v>45920.75</v>
      </c>
      <c r="B221" s="6">
        <v>2.002</v>
      </c>
      <c r="C221" s="6">
        <v>1.846</v>
      </c>
      <c r="D221" s="6">
        <v>1.948</v>
      </c>
      <c r="E221" s="6">
        <v>1.932</v>
      </c>
      <c r="F221" s="6">
        <v>0.15</v>
      </c>
      <c r="G221" s="6">
        <v>0.102</v>
      </c>
      <c r="H221" s="6">
        <v>0.139</v>
      </c>
      <c r="I221" s="6">
        <v>0.391</v>
      </c>
      <c r="J221" s="6">
        <v>0.31</v>
      </c>
      <c r="K221" s="6">
        <v>0.226</v>
      </c>
      <c r="L221" s="6">
        <v>0.292</v>
      </c>
      <c r="M221" s="6">
        <v>0.277</v>
      </c>
      <c r="N221" s="6">
        <v>12557.13</v>
      </c>
    </row>
    <row r="222">
      <c r="A222" s="5">
        <v>45920.75347222222</v>
      </c>
      <c r="B222" s="6">
        <v>1.976</v>
      </c>
      <c r="C222" s="6">
        <v>1.841</v>
      </c>
      <c r="D222" s="6">
        <v>1.896</v>
      </c>
      <c r="E222" s="6">
        <v>1.904</v>
      </c>
      <c r="F222" s="6">
        <v>0.083</v>
      </c>
      <c r="G222" s="6">
        <v>0.032</v>
      </c>
      <c r="H222" s="6">
        <v>0.07</v>
      </c>
      <c r="I222" s="6">
        <v>0.185</v>
      </c>
      <c r="J222" s="6">
        <v>0.172</v>
      </c>
      <c r="K222" s="6">
        <v>0.071</v>
      </c>
      <c r="L222" s="6">
        <v>0.15</v>
      </c>
      <c r="M222" s="6">
        <v>0.132</v>
      </c>
      <c r="N222" s="6">
        <v>12557.157</v>
      </c>
    </row>
    <row r="223">
      <c r="A223" s="5">
        <v>45920.756944444445</v>
      </c>
      <c r="B223" s="6">
        <v>1.98</v>
      </c>
      <c r="C223" s="6">
        <v>1.846</v>
      </c>
      <c r="D223" s="6">
        <v>1.955</v>
      </c>
      <c r="E223" s="6">
        <v>1.927</v>
      </c>
      <c r="F223" s="6">
        <v>0.026</v>
      </c>
      <c r="G223" s="6">
        <v>-0.007</v>
      </c>
      <c r="H223" s="6">
        <v>0.021</v>
      </c>
      <c r="I223" s="6">
        <v>0.04</v>
      </c>
      <c r="J223" s="6">
        <v>0.053</v>
      </c>
      <c r="K223" s="6">
        <v>1.984</v>
      </c>
      <c r="L223" s="6">
        <v>0.043</v>
      </c>
      <c r="M223" s="6">
        <v>0.038</v>
      </c>
      <c r="N223" s="6">
        <v>12557.165</v>
      </c>
    </row>
    <row r="224">
      <c r="A224" s="5">
        <v>45920.760416666664</v>
      </c>
      <c r="B224" s="6">
        <v>1.988</v>
      </c>
      <c r="C224" s="6">
        <v>1.818</v>
      </c>
      <c r="D224" s="6">
        <v>1.943</v>
      </c>
      <c r="E224" s="6">
        <v>1.916</v>
      </c>
      <c r="F224" s="6">
        <v>0.024</v>
      </c>
      <c r="G224" s="6">
        <v>-0.009</v>
      </c>
      <c r="H224" s="6">
        <v>0.02</v>
      </c>
      <c r="I224" s="6">
        <v>0.035</v>
      </c>
      <c r="J224" s="6">
        <v>0.05</v>
      </c>
      <c r="K224" s="6">
        <v>1.979</v>
      </c>
      <c r="L224" s="6">
        <v>0.042</v>
      </c>
      <c r="M224" s="6">
        <v>0.038</v>
      </c>
      <c r="N224" s="6">
        <v>12557.169</v>
      </c>
    </row>
    <row r="225">
      <c r="A225" s="5">
        <v>45920.76388888889</v>
      </c>
      <c r="B225" s="6">
        <v>2.026</v>
      </c>
      <c r="C225" s="6">
        <v>1.867</v>
      </c>
      <c r="D225" s="6">
        <v>1.957</v>
      </c>
      <c r="E225" s="6">
        <v>1.95</v>
      </c>
      <c r="F225" s="6">
        <v>0.029</v>
      </c>
      <c r="G225" s="6">
        <v>-0.009</v>
      </c>
      <c r="H225" s="6">
        <v>0.019</v>
      </c>
      <c r="I225" s="6">
        <v>0.039</v>
      </c>
      <c r="J225" s="6">
        <v>0.059</v>
      </c>
      <c r="K225" s="6">
        <v>1.979</v>
      </c>
      <c r="L225" s="6">
        <v>0.038</v>
      </c>
      <c r="M225" s="6">
        <v>0.04</v>
      </c>
      <c r="N225" s="6">
        <v>12557.174</v>
      </c>
    </row>
    <row r="226">
      <c r="A226" s="5">
        <v>45920.76736111111</v>
      </c>
      <c r="B226" s="6">
        <v>1.963</v>
      </c>
      <c r="C226" s="6">
        <v>1.841</v>
      </c>
      <c r="D226" s="6">
        <v>1.883</v>
      </c>
      <c r="E226" s="6">
        <v>1.896</v>
      </c>
      <c r="F226" s="6">
        <v>0.037</v>
      </c>
      <c r="G226" s="6">
        <v>-0.011</v>
      </c>
      <c r="H226" s="6">
        <v>0.018</v>
      </c>
      <c r="I226" s="6">
        <v>0.044</v>
      </c>
      <c r="J226" s="6">
        <v>0.077</v>
      </c>
      <c r="K226" s="6">
        <v>1.976</v>
      </c>
      <c r="L226" s="6">
        <v>0.038</v>
      </c>
      <c r="M226" s="6">
        <v>0.047</v>
      </c>
      <c r="N226" s="6">
        <v>12557.178</v>
      </c>
    </row>
    <row r="227">
      <c r="A227" s="5">
        <v>45920.770833333336</v>
      </c>
      <c r="B227" s="6">
        <v>2.026</v>
      </c>
      <c r="C227" s="6">
        <v>1.852</v>
      </c>
      <c r="D227" s="6">
        <v>1.974</v>
      </c>
      <c r="E227" s="6">
        <v>1.951</v>
      </c>
      <c r="F227" s="6">
        <v>0.026</v>
      </c>
      <c r="G227" s="6">
        <v>-0.01</v>
      </c>
      <c r="H227" s="6">
        <v>0.017</v>
      </c>
      <c r="I227" s="6">
        <v>0.033</v>
      </c>
      <c r="J227" s="6">
        <v>0.052</v>
      </c>
      <c r="K227" s="6">
        <v>1.979</v>
      </c>
      <c r="L227" s="6">
        <v>0.035</v>
      </c>
      <c r="M227" s="6">
        <v>0.037</v>
      </c>
      <c r="N227" s="6">
        <v>12557.183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12557.185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12557.185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12557.185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12557.185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12557.185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12557.185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12557.185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12557.185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12557.185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12557.185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12557.185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12557.185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12557.185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12557.185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12557.185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12557.185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12557.185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12557.185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12557.185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12557.185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12557.185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12557.185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12557.185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12557.185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12557.185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12557.185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12557.185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12557.185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12557.185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12557.185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12557.185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12557.185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12557.185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12557.185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12557.185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12557.185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12557.185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12557.185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12557.185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12557.185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12557.185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12557.185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12557.185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12557.185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12557.185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12557.185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12557.185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12557.185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12557.185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12557.185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12557.185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12557.185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12557.185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12557.185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12557.185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12557.185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12557.185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12557.185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12557.185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12557.185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12557.185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1.065</v>
      </c>
      <c r="E2" s="4">
        <f t="shared" si="1"/>
        <v>0.355</v>
      </c>
      <c r="F2" s="4">
        <f t="shared" si="1"/>
        <v>0</v>
      </c>
      <c r="G2" s="4">
        <f t="shared" si="1"/>
        <v>0</v>
      </c>
      <c r="H2" s="4">
        <f t="shared" si="1"/>
        <v>-0.389</v>
      </c>
      <c r="I2" s="4">
        <f t="shared" si="1"/>
        <v>-0.389</v>
      </c>
      <c r="J2" s="4">
        <f t="shared" si="1"/>
        <v>0</v>
      </c>
      <c r="K2" s="4">
        <f t="shared" si="1"/>
        <v>0</v>
      </c>
      <c r="L2" s="4">
        <f t="shared" si="1"/>
        <v>0.183</v>
      </c>
      <c r="M2" s="4">
        <f t="shared" si="1"/>
        <v>0.259</v>
      </c>
      <c r="N2" s="4">
        <f t="shared" si="1"/>
        <v>6629.047</v>
      </c>
    </row>
    <row r="3">
      <c r="A3" s="3" t="s">
        <v>10</v>
      </c>
      <c r="B3" s="4">
        <f t="shared" ref="B3:N3" si="2">ROUND(MAX(B5:B1000), 3)</f>
        <v>2.145</v>
      </c>
      <c r="C3" s="4">
        <f t="shared" si="2"/>
        <v>52.981</v>
      </c>
      <c r="D3" s="4">
        <f t="shared" si="2"/>
        <v>51.144</v>
      </c>
      <c r="E3" s="4">
        <f t="shared" si="2"/>
        <v>35.423</v>
      </c>
      <c r="F3" s="4">
        <f t="shared" si="2"/>
        <v>0.218</v>
      </c>
      <c r="G3" s="4">
        <f t="shared" si="2"/>
        <v>12.595</v>
      </c>
      <c r="H3" s="4">
        <f t="shared" si="2"/>
        <v>10.963</v>
      </c>
      <c r="I3" s="4">
        <f t="shared" si="2"/>
        <v>23.683</v>
      </c>
      <c r="J3" s="4">
        <f t="shared" si="2"/>
        <v>1.749</v>
      </c>
      <c r="K3" s="4">
        <f t="shared" si="2"/>
        <v>1.027</v>
      </c>
      <c r="L3" s="4">
        <f t="shared" si="2"/>
        <v>1.934</v>
      </c>
      <c r="M3" s="4">
        <f t="shared" si="2"/>
        <v>0.988</v>
      </c>
      <c r="N3" s="4">
        <f t="shared" si="2"/>
        <v>6783.134</v>
      </c>
    </row>
    <row r="4">
      <c r="A4" s="3" t="s">
        <v>11</v>
      </c>
      <c r="B4" s="4">
        <f t="shared" ref="B4:N4" si="3">ROUND(AVERAGE(B5:B1000), 3)</f>
        <v>0.662</v>
      </c>
      <c r="C4" s="4">
        <f t="shared" si="3"/>
        <v>14.351</v>
      </c>
      <c r="D4" s="4">
        <f t="shared" si="3"/>
        <v>12.964</v>
      </c>
      <c r="E4" s="4">
        <f t="shared" si="3"/>
        <v>9.326</v>
      </c>
      <c r="F4" s="4">
        <f t="shared" si="3"/>
        <v>0.078</v>
      </c>
      <c r="G4" s="4">
        <f t="shared" si="3"/>
        <v>3.453</v>
      </c>
      <c r="H4" s="4">
        <f t="shared" si="3"/>
        <v>2.727</v>
      </c>
      <c r="I4" s="4">
        <f t="shared" si="3"/>
        <v>6.257</v>
      </c>
      <c r="J4" s="4">
        <f t="shared" si="3"/>
        <v>0.726</v>
      </c>
      <c r="K4" s="4">
        <f t="shared" si="3"/>
        <v>0.491</v>
      </c>
      <c r="L4" s="4">
        <f t="shared" si="3"/>
        <v>1.047</v>
      </c>
      <c r="M4" s="4">
        <f t="shared" si="3"/>
        <v>0.89</v>
      </c>
      <c r="N4" s="4">
        <f t="shared" si="3"/>
        <v>6703.538</v>
      </c>
    </row>
    <row r="5">
      <c r="A5" s="5">
        <v>45920.0</v>
      </c>
      <c r="B5" s="6">
        <v>0.0</v>
      </c>
      <c r="C5" s="6">
        <v>0.0</v>
      </c>
      <c r="D5" s="6">
        <v>1.095</v>
      </c>
      <c r="E5" s="6">
        <v>0.365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1.151</v>
      </c>
      <c r="M5" s="6">
        <v>0.849</v>
      </c>
      <c r="N5" s="6">
        <v>6629.047</v>
      </c>
    </row>
    <row r="6">
      <c r="A6" s="5">
        <v>45920.00347222222</v>
      </c>
      <c r="B6" s="6">
        <v>0.0</v>
      </c>
      <c r="C6" s="6">
        <v>0.0</v>
      </c>
      <c r="D6" s="6">
        <v>1.099</v>
      </c>
      <c r="E6" s="6">
        <v>0.366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1.142</v>
      </c>
      <c r="M6" s="6">
        <v>0.858</v>
      </c>
      <c r="N6" s="6">
        <v>6629.066</v>
      </c>
    </row>
    <row r="7">
      <c r="A7" s="5">
        <v>45920.006944444445</v>
      </c>
      <c r="B7" s="6">
        <v>0.0</v>
      </c>
      <c r="C7" s="6">
        <v>0.0</v>
      </c>
      <c r="D7" s="6">
        <v>1.097</v>
      </c>
      <c r="E7" s="6">
        <v>0.366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1.148</v>
      </c>
      <c r="M7" s="6">
        <v>0.852</v>
      </c>
      <c r="N7" s="6">
        <v>6629.086</v>
      </c>
    </row>
    <row r="8">
      <c r="A8" s="5">
        <v>45920.010416666664</v>
      </c>
      <c r="B8" s="6">
        <v>0.0</v>
      </c>
      <c r="C8" s="6">
        <v>0.0</v>
      </c>
      <c r="D8" s="6">
        <v>1.11</v>
      </c>
      <c r="E8" s="6">
        <v>0.37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1.146</v>
      </c>
      <c r="M8" s="6">
        <v>0.854</v>
      </c>
      <c r="N8" s="6">
        <v>6629.105</v>
      </c>
    </row>
    <row r="9">
      <c r="A9" s="5">
        <v>45920.01388888889</v>
      </c>
      <c r="B9" s="6">
        <v>0.0</v>
      </c>
      <c r="C9" s="6">
        <v>0.0</v>
      </c>
      <c r="D9" s="6">
        <v>1.103</v>
      </c>
      <c r="E9" s="6">
        <v>0.368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1.137</v>
      </c>
      <c r="M9" s="6">
        <v>0.863</v>
      </c>
      <c r="N9" s="6">
        <v>6629.125</v>
      </c>
    </row>
    <row r="10">
      <c r="A10" s="5">
        <v>45920.01736111111</v>
      </c>
      <c r="B10" s="6">
        <v>0.0</v>
      </c>
      <c r="C10" s="6">
        <v>0.0</v>
      </c>
      <c r="D10" s="6">
        <v>1.077</v>
      </c>
      <c r="E10" s="6">
        <v>0.359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1.133</v>
      </c>
      <c r="M10" s="6">
        <v>0.867</v>
      </c>
      <c r="N10" s="6">
        <v>6629.145</v>
      </c>
    </row>
    <row r="11">
      <c r="A11" s="5">
        <v>45920.020833333336</v>
      </c>
      <c r="B11" s="6">
        <v>0.0</v>
      </c>
      <c r="C11" s="6">
        <v>0.0</v>
      </c>
      <c r="D11" s="6">
        <v>1.088</v>
      </c>
      <c r="E11" s="6">
        <v>0.363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1.13</v>
      </c>
      <c r="M11" s="6">
        <v>0.87</v>
      </c>
      <c r="N11" s="6">
        <v>6629.164</v>
      </c>
    </row>
    <row r="12">
      <c r="A12" s="5">
        <v>45920.024305555555</v>
      </c>
      <c r="B12" s="6">
        <v>0.0</v>
      </c>
      <c r="C12" s="6">
        <v>0.0</v>
      </c>
      <c r="D12" s="6">
        <v>1.096</v>
      </c>
      <c r="E12" s="6">
        <v>0.365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1.14</v>
      </c>
      <c r="M12" s="6">
        <v>0.86</v>
      </c>
      <c r="N12" s="6">
        <v>6629.184</v>
      </c>
    </row>
    <row r="13">
      <c r="A13" s="5">
        <v>45920.02777777778</v>
      </c>
      <c r="B13" s="6">
        <v>0.0</v>
      </c>
      <c r="C13" s="6">
        <v>0.0</v>
      </c>
      <c r="D13" s="6">
        <v>1.069</v>
      </c>
      <c r="E13" s="6">
        <v>0.356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1.133</v>
      </c>
      <c r="M13" s="6">
        <v>0.867</v>
      </c>
      <c r="N13" s="6">
        <v>6629.203</v>
      </c>
    </row>
    <row r="14">
      <c r="A14" s="5">
        <v>45920.03125</v>
      </c>
      <c r="B14" s="6">
        <v>0.0</v>
      </c>
      <c r="C14" s="6">
        <v>0.0</v>
      </c>
      <c r="D14" s="6">
        <v>1.07</v>
      </c>
      <c r="E14" s="6">
        <v>0.357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1.13</v>
      </c>
      <c r="M14" s="6">
        <v>0.87</v>
      </c>
      <c r="N14" s="6">
        <v>6629.223</v>
      </c>
    </row>
    <row r="15">
      <c r="A15" s="5">
        <v>45920.03472222222</v>
      </c>
      <c r="B15" s="6">
        <v>0.0</v>
      </c>
      <c r="C15" s="6">
        <v>0.0</v>
      </c>
      <c r="D15" s="6">
        <v>1.079</v>
      </c>
      <c r="E15" s="6">
        <v>0.36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1.131</v>
      </c>
      <c r="M15" s="6">
        <v>0.869</v>
      </c>
      <c r="N15" s="6">
        <v>6629.242</v>
      </c>
    </row>
    <row r="16">
      <c r="A16" s="5">
        <v>45920.038194444445</v>
      </c>
      <c r="B16" s="6">
        <v>0.0</v>
      </c>
      <c r="C16" s="6">
        <v>0.0</v>
      </c>
      <c r="D16" s="6">
        <v>1.069</v>
      </c>
      <c r="E16" s="6">
        <v>0.356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1.136</v>
      </c>
      <c r="M16" s="6">
        <v>0.864</v>
      </c>
      <c r="N16" s="6">
        <v>6629.261</v>
      </c>
    </row>
    <row r="17">
      <c r="A17" s="5">
        <v>45920.041666666664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1.144</v>
      </c>
      <c r="M17" s="6">
        <v>0.856</v>
      </c>
      <c r="N17" s="6">
        <v>6629.281</v>
      </c>
    </row>
    <row r="18">
      <c r="A18" s="5">
        <v>45920.04513888889</v>
      </c>
      <c r="B18" s="6">
        <v>0.0</v>
      </c>
      <c r="C18" s="6">
        <v>0.0</v>
      </c>
      <c r="D18" s="6">
        <v>1.072</v>
      </c>
      <c r="E18" s="6">
        <v>0.357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1.134</v>
      </c>
      <c r="M18" s="6">
        <v>0.866</v>
      </c>
      <c r="N18" s="6">
        <v>6629.3</v>
      </c>
    </row>
    <row r="19">
      <c r="A19" s="5">
        <v>45920.04861111111</v>
      </c>
      <c r="B19" s="6">
        <v>0.0</v>
      </c>
      <c r="C19" s="6">
        <v>0.0</v>
      </c>
      <c r="D19" s="6">
        <v>1.092</v>
      </c>
      <c r="E19" s="6">
        <v>0.364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1.141</v>
      </c>
      <c r="M19" s="6">
        <v>0.859</v>
      </c>
      <c r="N19" s="6">
        <v>6629.32</v>
      </c>
    </row>
    <row r="20">
      <c r="A20" s="5">
        <v>45920.052083333336</v>
      </c>
      <c r="B20" s="6">
        <v>0.0</v>
      </c>
      <c r="C20" s="6">
        <v>0.0</v>
      </c>
      <c r="D20" s="6">
        <v>1.09</v>
      </c>
      <c r="E20" s="6">
        <v>0.363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1.136</v>
      </c>
      <c r="M20" s="6">
        <v>0.864</v>
      </c>
      <c r="N20" s="6">
        <v>6629.339</v>
      </c>
    </row>
    <row r="21">
      <c r="A21" s="5">
        <v>45920.055555555555</v>
      </c>
      <c r="B21" s="6">
        <v>0.0</v>
      </c>
      <c r="C21" s="6">
        <v>0.0</v>
      </c>
      <c r="D21" s="6">
        <v>1.074</v>
      </c>
      <c r="E21" s="6">
        <v>0.358</v>
      </c>
      <c r="F21" s="6">
        <v>0.0</v>
      </c>
      <c r="G21" s="6">
        <v>0.0</v>
      </c>
      <c r="H21" s="6">
        <v>-0.231</v>
      </c>
      <c r="I21" s="6">
        <v>-0.231</v>
      </c>
      <c r="J21" s="6">
        <v>0.0</v>
      </c>
      <c r="K21" s="6">
        <v>0.0</v>
      </c>
      <c r="L21" s="6">
        <v>1.133</v>
      </c>
      <c r="M21" s="6">
        <v>0.867</v>
      </c>
      <c r="N21" s="6">
        <v>6629.358</v>
      </c>
    </row>
    <row r="22">
      <c r="A22" s="5">
        <v>45920.05902777778</v>
      </c>
      <c r="B22" s="6">
        <v>0.0</v>
      </c>
      <c r="C22" s="6">
        <v>0.0</v>
      </c>
      <c r="D22" s="6">
        <v>1.077</v>
      </c>
      <c r="E22" s="6">
        <v>0.359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1.129</v>
      </c>
      <c r="M22" s="6">
        <v>0.871</v>
      </c>
      <c r="N22" s="6">
        <v>6629.378</v>
      </c>
    </row>
    <row r="23">
      <c r="A23" s="5">
        <v>45920.0625</v>
      </c>
      <c r="B23" s="6">
        <v>0.0</v>
      </c>
      <c r="C23" s="6">
        <v>0.0</v>
      </c>
      <c r="D23" s="6">
        <v>1.095</v>
      </c>
      <c r="E23" s="6">
        <v>0.365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1.133</v>
      </c>
      <c r="M23" s="6">
        <v>0.867</v>
      </c>
      <c r="N23" s="6">
        <v>6629.397</v>
      </c>
    </row>
    <row r="24">
      <c r="A24" s="5">
        <v>45920.06597222222</v>
      </c>
      <c r="B24" s="6">
        <v>0.0</v>
      </c>
      <c r="C24" s="6">
        <v>0.0</v>
      </c>
      <c r="D24" s="6">
        <v>1.085</v>
      </c>
      <c r="E24" s="6">
        <v>0.362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1.132</v>
      </c>
      <c r="M24" s="6">
        <v>0.868</v>
      </c>
      <c r="N24" s="6">
        <v>6629.417</v>
      </c>
    </row>
    <row r="25">
      <c r="A25" s="5">
        <v>45920.069444444445</v>
      </c>
      <c r="B25" s="6">
        <v>0.0</v>
      </c>
      <c r="C25" s="6">
        <v>0.0</v>
      </c>
      <c r="D25" s="6">
        <v>1.082</v>
      </c>
      <c r="E25" s="6">
        <v>0.361</v>
      </c>
      <c r="F25" s="6">
        <v>0.0</v>
      </c>
      <c r="G25" s="6">
        <v>0.0</v>
      </c>
      <c r="H25" s="6">
        <v>-0.233</v>
      </c>
      <c r="I25" s="6">
        <v>-0.233</v>
      </c>
      <c r="J25" s="6">
        <v>0.0</v>
      </c>
      <c r="K25" s="6">
        <v>0.0</v>
      </c>
      <c r="L25" s="6">
        <v>1.131</v>
      </c>
      <c r="M25" s="6">
        <v>0.869</v>
      </c>
      <c r="N25" s="6">
        <v>6629.436</v>
      </c>
    </row>
    <row r="26">
      <c r="A26" s="5">
        <v>45920.072916666664</v>
      </c>
      <c r="B26" s="6">
        <v>0.0</v>
      </c>
      <c r="C26" s="6">
        <v>0.0</v>
      </c>
      <c r="D26" s="6">
        <v>1.073</v>
      </c>
      <c r="E26" s="6">
        <v>0.358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1.136</v>
      </c>
      <c r="M26" s="6">
        <v>0.864</v>
      </c>
      <c r="N26" s="6">
        <v>6629.455</v>
      </c>
    </row>
    <row r="27">
      <c r="A27" s="5">
        <v>45920.07638888889</v>
      </c>
      <c r="B27" s="6">
        <v>0.0</v>
      </c>
      <c r="C27" s="6">
        <v>0.0</v>
      </c>
      <c r="D27" s="6">
        <v>1.065</v>
      </c>
      <c r="E27" s="6">
        <v>0.355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1.132</v>
      </c>
      <c r="M27" s="6">
        <v>0.868</v>
      </c>
      <c r="N27" s="6">
        <v>6629.475</v>
      </c>
    </row>
    <row r="28">
      <c r="A28" s="5">
        <v>45920.07986111111</v>
      </c>
      <c r="B28" s="6">
        <v>0.0</v>
      </c>
      <c r="C28" s="6">
        <v>0.0</v>
      </c>
      <c r="D28" s="6">
        <v>1.07</v>
      </c>
      <c r="E28" s="6">
        <v>0.357</v>
      </c>
      <c r="F28" s="6">
        <v>0.0</v>
      </c>
      <c r="G28" s="6">
        <v>0.0</v>
      </c>
      <c r="H28" s="6">
        <v>-0.23</v>
      </c>
      <c r="I28" s="6">
        <v>-0.23</v>
      </c>
      <c r="J28" s="6">
        <v>0.0</v>
      </c>
      <c r="K28" s="6">
        <v>0.0</v>
      </c>
      <c r="L28" s="6">
        <v>1.133</v>
      </c>
      <c r="M28" s="6">
        <v>0.867</v>
      </c>
      <c r="N28" s="6">
        <v>6629.494</v>
      </c>
    </row>
    <row r="29">
      <c r="A29" s="5">
        <v>45920.083333333336</v>
      </c>
      <c r="B29" s="6">
        <v>0.0</v>
      </c>
      <c r="C29" s="6">
        <v>0.0</v>
      </c>
      <c r="D29" s="6">
        <v>1.077</v>
      </c>
      <c r="E29" s="6">
        <v>0.359</v>
      </c>
      <c r="F29" s="6">
        <v>0.0</v>
      </c>
      <c r="G29" s="6">
        <v>0.0</v>
      </c>
      <c r="H29" s="6">
        <v>-0.231</v>
      </c>
      <c r="I29" s="6">
        <v>-0.231</v>
      </c>
      <c r="J29" s="6">
        <v>0.0</v>
      </c>
      <c r="K29" s="6">
        <v>0.0</v>
      </c>
      <c r="L29" s="6">
        <v>1.135</v>
      </c>
      <c r="M29" s="6">
        <v>0.865</v>
      </c>
      <c r="N29" s="6">
        <v>6629.513</v>
      </c>
    </row>
    <row r="30">
      <c r="A30" s="5">
        <v>45920.086805555555</v>
      </c>
      <c r="B30" s="6">
        <v>0.0</v>
      </c>
      <c r="C30" s="6">
        <v>0.0</v>
      </c>
      <c r="D30" s="6">
        <v>1.086</v>
      </c>
      <c r="E30" s="6">
        <v>0.362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1.137</v>
      </c>
      <c r="M30" s="6">
        <v>0.863</v>
      </c>
      <c r="N30" s="6">
        <v>6629.533</v>
      </c>
    </row>
    <row r="31">
      <c r="A31" s="5">
        <v>45920.09027777778</v>
      </c>
      <c r="B31" s="6">
        <v>0.0</v>
      </c>
      <c r="C31" s="6">
        <v>0.0</v>
      </c>
      <c r="D31" s="6">
        <v>1.103</v>
      </c>
      <c r="E31" s="6">
        <v>0.368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1.141</v>
      </c>
      <c r="M31" s="6">
        <v>0.859</v>
      </c>
      <c r="N31" s="6">
        <v>6629.552</v>
      </c>
    </row>
    <row r="32">
      <c r="A32" s="5">
        <v>45920.09375</v>
      </c>
      <c r="B32" s="6">
        <v>0.0</v>
      </c>
      <c r="C32" s="6">
        <v>0.0</v>
      </c>
      <c r="D32" s="6">
        <v>1.087</v>
      </c>
      <c r="E32" s="6">
        <v>0.362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1.14</v>
      </c>
      <c r="M32" s="6">
        <v>0.86</v>
      </c>
      <c r="N32" s="6">
        <v>6629.571</v>
      </c>
    </row>
    <row r="33">
      <c r="A33" s="5">
        <v>45920.09722222222</v>
      </c>
      <c r="B33" s="6">
        <v>0.0</v>
      </c>
      <c r="C33" s="6">
        <v>0.0</v>
      </c>
      <c r="D33" s="6">
        <v>1.084</v>
      </c>
      <c r="E33" s="6">
        <v>0.361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1.137</v>
      </c>
      <c r="M33" s="6">
        <v>0.863</v>
      </c>
      <c r="N33" s="6">
        <v>6629.59</v>
      </c>
    </row>
    <row r="34">
      <c r="A34" s="5">
        <v>45920.100694444445</v>
      </c>
      <c r="B34" s="6">
        <v>0.0</v>
      </c>
      <c r="C34" s="6">
        <v>0.0</v>
      </c>
      <c r="D34" s="6">
        <v>1.089</v>
      </c>
      <c r="E34" s="6">
        <v>0.363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1.136</v>
      </c>
      <c r="M34" s="6">
        <v>0.864</v>
      </c>
      <c r="N34" s="6">
        <v>6629.61</v>
      </c>
    </row>
    <row r="35">
      <c r="A35" s="5">
        <v>45920.104166666664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1.141</v>
      </c>
      <c r="M35" s="6">
        <v>0.859</v>
      </c>
      <c r="N35" s="6">
        <v>6629.629</v>
      </c>
    </row>
    <row r="36">
      <c r="A36" s="5">
        <v>45920.10763888889</v>
      </c>
      <c r="B36" s="6">
        <v>0.0</v>
      </c>
      <c r="C36" s="6">
        <v>0.0</v>
      </c>
      <c r="D36" s="6">
        <v>1.094</v>
      </c>
      <c r="E36" s="6">
        <v>0.365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1.136</v>
      </c>
      <c r="M36" s="6">
        <v>0.864</v>
      </c>
      <c r="N36" s="6">
        <v>6629.648</v>
      </c>
    </row>
    <row r="37">
      <c r="A37" s="5">
        <v>45920.11111111111</v>
      </c>
      <c r="B37" s="6">
        <v>0.0</v>
      </c>
      <c r="C37" s="6">
        <v>0.0</v>
      </c>
      <c r="D37" s="6">
        <v>1.099</v>
      </c>
      <c r="E37" s="6">
        <v>0.366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1.139</v>
      </c>
      <c r="M37" s="6">
        <v>0.861</v>
      </c>
      <c r="N37" s="6">
        <v>6629.667</v>
      </c>
    </row>
    <row r="38">
      <c r="A38" s="5">
        <v>45920.114583333336</v>
      </c>
      <c r="B38" s="6">
        <v>0.0</v>
      </c>
      <c r="C38" s="6">
        <v>0.0</v>
      </c>
      <c r="D38" s="6">
        <v>1.09</v>
      </c>
      <c r="E38" s="6">
        <v>0.363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1.142</v>
      </c>
      <c r="M38" s="6">
        <v>0.858</v>
      </c>
      <c r="N38" s="6">
        <v>6629.687</v>
      </c>
    </row>
    <row r="39">
      <c r="A39" s="5">
        <v>45920.118055555555</v>
      </c>
      <c r="B39" s="6">
        <v>0.0</v>
      </c>
      <c r="C39" s="6">
        <v>0.0</v>
      </c>
      <c r="D39" s="6">
        <v>1.098</v>
      </c>
      <c r="E39" s="6">
        <v>0.366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1.139</v>
      </c>
      <c r="M39" s="6">
        <v>0.861</v>
      </c>
      <c r="N39" s="6">
        <v>6629.706</v>
      </c>
    </row>
    <row r="40">
      <c r="A40" s="5">
        <v>45920.12152777778</v>
      </c>
      <c r="B40" s="6">
        <v>0.0</v>
      </c>
      <c r="C40" s="6">
        <v>0.0</v>
      </c>
      <c r="D40" s="6">
        <v>1.096</v>
      </c>
      <c r="E40" s="6">
        <v>0.365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1.138</v>
      </c>
      <c r="M40" s="6">
        <v>0.862</v>
      </c>
      <c r="N40" s="6">
        <v>6629.725</v>
      </c>
    </row>
    <row r="41">
      <c r="A41" s="5">
        <v>45920.125</v>
      </c>
      <c r="B41" s="6">
        <v>0.0</v>
      </c>
      <c r="C41" s="6">
        <v>0.0</v>
      </c>
      <c r="D41" s="6">
        <v>1.094</v>
      </c>
      <c r="E41" s="6">
        <v>0.365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1.144</v>
      </c>
      <c r="M41" s="6">
        <v>0.856</v>
      </c>
      <c r="N41" s="6">
        <v>6629.744</v>
      </c>
    </row>
    <row r="42">
      <c r="A42" s="5">
        <v>45920.12847222222</v>
      </c>
      <c r="B42" s="6">
        <v>0.0</v>
      </c>
      <c r="C42" s="6">
        <v>0.0</v>
      </c>
      <c r="D42" s="6">
        <v>1.104</v>
      </c>
      <c r="E42" s="6">
        <v>0.368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1.142</v>
      </c>
      <c r="M42" s="6">
        <v>0.858</v>
      </c>
      <c r="N42" s="6">
        <v>6629.763</v>
      </c>
    </row>
    <row r="43">
      <c r="A43" s="5">
        <v>45920.131944444445</v>
      </c>
      <c r="B43" s="6">
        <v>0.0</v>
      </c>
      <c r="C43" s="6">
        <v>0.0</v>
      </c>
      <c r="D43" s="6">
        <v>1.094</v>
      </c>
      <c r="E43" s="6">
        <v>0.365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1.141</v>
      </c>
      <c r="M43" s="6">
        <v>0.859</v>
      </c>
      <c r="N43" s="6">
        <v>6629.782</v>
      </c>
    </row>
    <row r="44">
      <c r="A44" s="5">
        <v>45920.135416666664</v>
      </c>
      <c r="B44" s="6">
        <v>0.0</v>
      </c>
      <c r="C44" s="6">
        <v>0.0</v>
      </c>
      <c r="D44" s="6">
        <v>1.087</v>
      </c>
      <c r="E44" s="6">
        <v>0.362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1.14</v>
      </c>
      <c r="M44" s="6">
        <v>0.86</v>
      </c>
      <c r="N44" s="6">
        <v>6629.802</v>
      </c>
    </row>
    <row r="45">
      <c r="A45" s="5">
        <v>45920.13888888889</v>
      </c>
      <c r="B45" s="6">
        <v>0.0</v>
      </c>
      <c r="C45" s="6">
        <v>0.0</v>
      </c>
      <c r="D45" s="6">
        <v>1.099</v>
      </c>
      <c r="E45" s="6">
        <v>0.366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1.139</v>
      </c>
      <c r="M45" s="6">
        <v>0.861</v>
      </c>
      <c r="N45" s="6">
        <v>6629.821</v>
      </c>
    </row>
    <row r="46">
      <c r="A46" s="5">
        <v>45920.14236111111</v>
      </c>
      <c r="B46" s="6">
        <v>0.0</v>
      </c>
      <c r="C46" s="6">
        <v>0.0</v>
      </c>
      <c r="D46" s="6">
        <v>1.093</v>
      </c>
      <c r="E46" s="6">
        <v>0.364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1.137</v>
      </c>
      <c r="M46" s="6">
        <v>0.863</v>
      </c>
      <c r="N46" s="6">
        <v>6629.84</v>
      </c>
    </row>
    <row r="47">
      <c r="A47" s="5">
        <v>45920.145833333336</v>
      </c>
      <c r="B47" s="6">
        <v>0.0</v>
      </c>
      <c r="C47" s="6">
        <v>0.0</v>
      </c>
      <c r="D47" s="6">
        <v>1.091</v>
      </c>
      <c r="E47" s="6">
        <v>0.364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1.141</v>
      </c>
      <c r="M47" s="6">
        <v>0.859</v>
      </c>
      <c r="N47" s="6">
        <v>6629.859</v>
      </c>
    </row>
    <row r="48">
      <c r="A48" s="5">
        <v>45920.149305555555</v>
      </c>
      <c r="B48" s="6">
        <v>0.0</v>
      </c>
      <c r="C48" s="6">
        <v>0.0</v>
      </c>
      <c r="D48" s="6">
        <v>1.105</v>
      </c>
      <c r="E48" s="6">
        <v>0.368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1.144</v>
      </c>
      <c r="M48" s="6">
        <v>0.856</v>
      </c>
      <c r="N48" s="6">
        <v>6629.879</v>
      </c>
    </row>
    <row r="49">
      <c r="A49" s="5">
        <v>45920.15277777778</v>
      </c>
      <c r="B49" s="6">
        <v>0.0</v>
      </c>
      <c r="C49" s="6">
        <v>0.0</v>
      </c>
      <c r="D49" s="6">
        <v>1.095</v>
      </c>
      <c r="E49" s="6">
        <v>0.365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1.139</v>
      </c>
      <c r="M49" s="6">
        <v>0.861</v>
      </c>
      <c r="N49" s="6">
        <v>6629.898</v>
      </c>
    </row>
    <row r="50">
      <c r="A50" s="5">
        <v>45920.15625</v>
      </c>
      <c r="B50" s="6">
        <v>0.0</v>
      </c>
      <c r="C50" s="6">
        <v>0.0</v>
      </c>
      <c r="D50" s="6">
        <v>1.096</v>
      </c>
      <c r="E50" s="6">
        <v>0.365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1.138</v>
      </c>
      <c r="M50" s="6">
        <v>0.862</v>
      </c>
      <c r="N50" s="6">
        <v>6629.917</v>
      </c>
    </row>
    <row r="51">
      <c r="A51" s="5">
        <v>45920.15972222222</v>
      </c>
      <c r="B51" s="6">
        <v>0.0</v>
      </c>
      <c r="C51" s="6">
        <v>0.0</v>
      </c>
      <c r="D51" s="6">
        <v>1.088</v>
      </c>
      <c r="E51" s="6">
        <v>0.363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1.137</v>
      </c>
      <c r="M51" s="6">
        <v>0.863</v>
      </c>
      <c r="N51" s="6">
        <v>6629.936</v>
      </c>
    </row>
    <row r="52">
      <c r="A52" s="5">
        <v>45920.163194444445</v>
      </c>
      <c r="B52" s="6">
        <v>0.0</v>
      </c>
      <c r="C52" s="6">
        <v>0.0</v>
      </c>
      <c r="D52" s="6">
        <v>1.095</v>
      </c>
      <c r="E52" s="6">
        <v>0.365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1.14</v>
      </c>
      <c r="M52" s="6">
        <v>0.86</v>
      </c>
      <c r="N52" s="6">
        <v>6629.956</v>
      </c>
    </row>
    <row r="53">
      <c r="A53" s="5">
        <v>45920.166666666664</v>
      </c>
      <c r="B53" s="6">
        <v>0.0</v>
      </c>
      <c r="C53" s="6">
        <v>0.0</v>
      </c>
      <c r="D53" s="6">
        <v>1.077</v>
      </c>
      <c r="E53" s="6">
        <v>0.359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1.139</v>
      </c>
      <c r="M53" s="6">
        <v>0.861</v>
      </c>
      <c r="N53" s="6">
        <v>6629.975</v>
      </c>
    </row>
    <row r="54">
      <c r="A54" s="5">
        <v>45920.17013888889</v>
      </c>
      <c r="B54" s="6">
        <v>0.0</v>
      </c>
      <c r="C54" s="6">
        <v>0.0</v>
      </c>
      <c r="D54" s="6">
        <v>1.08</v>
      </c>
      <c r="E54" s="6">
        <v>0.36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1.138</v>
      </c>
      <c r="M54" s="6">
        <v>0.862</v>
      </c>
      <c r="N54" s="6">
        <v>6629.994</v>
      </c>
    </row>
    <row r="55">
      <c r="A55" s="5">
        <v>45920.17361111111</v>
      </c>
      <c r="B55" s="6">
        <v>0.0</v>
      </c>
      <c r="C55" s="6">
        <v>0.0</v>
      </c>
      <c r="D55" s="6">
        <v>1.088</v>
      </c>
      <c r="E55" s="6">
        <v>0.363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1.137</v>
      </c>
      <c r="M55" s="6">
        <v>0.863</v>
      </c>
      <c r="N55" s="6">
        <v>6630.013</v>
      </c>
    </row>
    <row r="56">
      <c r="A56" s="5">
        <v>45920.177083333336</v>
      </c>
      <c r="B56" s="6">
        <v>0.0</v>
      </c>
      <c r="C56" s="6">
        <v>0.0</v>
      </c>
      <c r="D56" s="6">
        <v>1.088</v>
      </c>
      <c r="E56" s="6">
        <v>0.363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1.136</v>
      </c>
      <c r="M56" s="6">
        <v>0.864</v>
      </c>
      <c r="N56" s="6">
        <v>6630.032</v>
      </c>
    </row>
    <row r="57">
      <c r="A57" s="5">
        <v>45920.180555555555</v>
      </c>
      <c r="B57" s="6">
        <v>0.0</v>
      </c>
      <c r="C57" s="6">
        <v>0.0</v>
      </c>
      <c r="D57" s="6">
        <v>1.102</v>
      </c>
      <c r="E57" s="6">
        <v>0.367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1.137</v>
      </c>
      <c r="M57" s="6">
        <v>0.863</v>
      </c>
      <c r="N57" s="6">
        <v>6630.051</v>
      </c>
    </row>
    <row r="58">
      <c r="A58" s="5">
        <v>45920.18402777778</v>
      </c>
      <c r="B58" s="6">
        <v>0.0</v>
      </c>
      <c r="C58" s="6">
        <v>0.0</v>
      </c>
      <c r="D58" s="6">
        <v>1.085</v>
      </c>
      <c r="E58" s="6">
        <v>0.362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1.136</v>
      </c>
      <c r="M58" s="6">
        <v>0.864</v>
      </c>
      <c r="N58" s="6">
        <v>6630.071</v>
      </c>
    </row>
    <row r="59">
      <c r="A59" s="5">
        <v>45920.1875</v>
      </c>
      <c r="B59" s="6">
        <v>0.0</v>
      </c>
      <c r="C59" s="6">
        <v>0.0</v>
      </c>
      <c r="D59" s="6">
        <v>1.105</v>
      </c>
      <c r="E59" s="6">
        <v>0.368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1.14</v>
      </c>
      <c r="M59" s="6">
        <v>0.86</v>
      </c>
      <c r="N59" s="6">
        <v>6630.09</v>
      </c>
    </row>
    <row r="60">
      <c r="A60" s="5">
        <v>45920.19097222222</v>
      </c>
      <c r="B60" s="6">
        <v>0.0</v>
      </c>
      <c r="C60" s="6">
        <v>0.0</v>
      </c>
      <c r="D60" s="6">
        <v>1.103</v>
      </c>
      <c r="E60" s="6">
        <v>0.368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1.141</v>
      </c>
      <c r="M60" s="6">
        <v>0.859</v>
      </c>
      <c r="N60" s="6">
        <v>6630.109</v>
      </c>
    </row>
    <row r="61">
      <c r="A61" s="5">
        <v>45920.194444444445</v>
      </c>
      <c r="B61" s="6">
        <v>0.0</v>
      </c>
      <c r="C61" s="6">
        <v>0.0</v>
      </c>
      <c r="D61" s="6">
        <v>1.099</v>
      </c>
      <c r="E61" s="6">
        <v>0.366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1.141</v>
      </c>
      <c r="M61" s="6">
        <v>0.859</v>
      </c>
      <c r="N61" s="6">
        <v>6630.128</v>
      </c>
    </row>
    <row r="62">
      <c r="A62" s="5">
        <v>45920.197916666664</v>
      </c>
      <c r="B62" s="6">
        <v>0.0</v>
      </c>
      <c r="C62" s="6">
        <v>0.0</v>
      </c>
      <c r="D62" s="6">
        <v>1.105</v>
      </c>
      <c r="E62" s="6">
        <v>0.368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1.143</v>
      </c>
      <c r="M62" s="6">
        <v>0.857</v>
      </c>
      <c r="N62" s="6">
        <v>6630.147</v>
      </c>
    </row>
    <row r="63">
      <c r="A63" s="5">
        <v>45920.20138888889</v>
      </c>
      <c r="B63" s="6">
        <v>0.0</v>
      </c>
      <c r="C63" s="6">
        <v>0.0</v>
      </c>
      <c r="D63" s="6">
        <v>1.103</v>
      </c>
      <c r="E63" s="6">
        <v>0.368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1.139</v>
      </c>
      <c r="M63" s="6">
        <v>0.861</v>
      </c>
      <c r="N63" s="6">
        <v>6630.166</v>
      </c>
    </row>
    <row r="64">
      <c r="A64" s="5">
        <v>45920.20486111111</v>
      </c>
      <c r="B64" s="6">
        <v>0.0</v>
      </c>
      <c r="C64" s="6">
        <v>0.0</v>
      </c>
      <c r="D64" s="6">
        <v>1.108</v>
      </c>
      <c r="E64" s="6">
        <v>0.369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1.141</v>
      </c>
      <c r="M64" s="6">
        <v>0.859</v>
      </c>
      <c r="N64" s="6">
        <v>6630.186</v>
      </c>
    </row>
    <row r="65">
      <c r="A65" s="5">
        <v>45920.208333333336</v>
      </c>
      <c r="B65" s="6">
        <v>0.0</v>
      </c>
      <c r="C65" s="6">
        <v>0.0</v>
      </c>
      <c r="D65" s="6">
        <v>1.12</v>
      </c>
      <c r="E65" s="6">
        <v>0.373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1.144</v>
      </c>
      <c r="M65" s="6">
        <v>0.856</v>
      </c>
      <c r="N65" s="6">
        <v>6630.205</v>
      </c>
    </row>
    <row r="66">
      <c r="A66" s="5">
        <v>45920.211805555555</v>
      </c>
      <c r="B66" s="6">
        <v>0.0</v>
      </c>
      <c r="C66" s="6">
        <v>0.0</v>
      </c>
      <c r="D66" s="6">
        <v>1.113</v>
      </c>
      <c r="E66" s="6">
        <v>0.371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1.147</v>
      </c>
      <c r="M66" s="6">
        <v>0.853</v>
      </c>
      <c r="N66" s="6">
        <v>6630.224</v>
      </c>
    </row>
    <row r="67">
      <c r="A67" s="5">
        <v>45920.21527777778</v>
      </c>
      <c r="B67" s="6">
        <v>0.0</v>
      </c>
      <c r="C67" s="6">
        <v>0.0</v>
      </c>
      <c r="D67" s="6">
        <v>1.124</v>
      </c>
      <c r="E67" s="6">
        <v>0.375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1.154</v>
      </c>
      <c r="M67" s="6">
        <v>0.846</v>
      </c>
      <c r="N67" s="6">
        <v>6630.243</v>
      </c>
    </row>
    <row r="68">
      <c r="A68" s="5">
        <v>45920.21875</v>
      </c>
      <c r="B68" s="6">
        <v>0.0</v>
      </c>
      <c r="C68" s="6">
        <v>0.0</v>
      </c>
      <c r="D68" s="6">
        <v>1.137</v>
      </c>
      <c r="E68" s="6">
        <v>0.379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1.152</v>
      </c>
      <c r="M68" s="6">
        <v>0.848</v>
      </c>
      <c r="N68" s="6">
        <v>6630.262</v>
      </c>
    </row>
    <row r="69">
      <c r="A69" s="5">
        <v>45920.22222222222</v>
      </c>
      <c r="B69" s="6">
        <v>0.0</v>
      </c>
      <c r="C69" s="6">
        <v>0.0</v>
      </c>
      <c r="D69" s="6">
        <v>1.12</v>
      </c>
      <c r="E69" s="6">
        <v>0.373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1.152</v>
      </c>
      <c r="M69" s="6">
        <v>0.848</v>
      </c>
      <c r="N69" s="6">
        <v>6630.281</v>
      </c>
    </row>
    <row r="70">
      <c r="A70" s="5">
        <v>45920.225694444445</v>
      </c>
      <c r="B70" s="6">
        <v>0.0</v>
      </c>
      <c r="C70" s="6">
        <v>0.0</v>
      </c>
      <c r="D70" s="6">
        <v>1.12</v>
      </c>
      <c r="E70" s="6">
        <v>0.373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1.147</v>
      </c>
      <c r="M70" s="6">
        <v>0.853</v>
      </c>
      <c r="N70" s="6">
        <v>6630.301</v>
      </c>
    </row>
    <row r="71">
      <c r="A71" s="5">
        <v>45920.229166666664</v>
      </c>
      <c r="B71" s="6">
        <v>0.0</v>
      </c>
      <c r="C71" s="6">
        <v>0.0</v>
      </c>
      <c r="D71" s="6">
        <v>1.127</v>
      </c>
      <c r="E71" s="6">
        <v>0.376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1.154</v>
      </c>
      <c r="M71" s="6">
        <v>0.846</v>
      </c>
      <c r="N71" s="6">
        <v>6630.32</v>
      </c>
    </row>
    <row r="72">
      <c r="A72" s="5">
        <v>45920.23263888889</v>
      </c>
      <c r="B72" s="6">
        <v>0.0</v>
      </c>
      <c r="C72" s="6">
        <v>0.0</v>
      </c>
      <c r="D72" s="6">
        <v>1.118</v>
      </c>
      <c r="E72" s="6">
        <v>0.373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1.15</v>
      </c>
      <c r="M72" s="6">
        <v>0.85</v>
      </c>
      <c r="N72" s="6">
        <v>6630.339</v>
      </c>
    </row>
    <row r="73">
      <c r="A73" s="5">
        <v>45920.23611111111</v>
      </c>
      <c r="B73" s="6">
        <v>0.0</v>
      </c>
      <c r="C73" s="6">
        <v>0.0</v>
      </c>
      <c r="D73" s="6">
        <v>1.142</v>
      </c>
      <c r="E73" s="6">
        <v>0.381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1.157</v>
      </c>
      <c r="M73" s="6">
        <v>0.843</v>
      </c>
      <c r="N73" s="6">
        <v>6630.358</v>
      </c>
    </row>
    <row r="74">
      <c r="A74" s="5">
        <v>45920.239583333336</v>
      </c>
      <c r="B74" s="6">
        <v>0.0</v>
      </c>
      <c r="C74" s="6">
        <v>0.0</v>
      </c>
      <c r="D74" s="6">
        <v>1.13</v>
      </c>
      <c r="E74" s="6">
        <v>0.377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1.154</v>
      </c>
      <c r="M74" s="6">
        <v>0.846</v>
      </c>
      <c r="N74" s="6">
        <v>6630.377</v>
      </c>
    </row>
    <row r="75">
      <c r="A75" s="5">
        <v>45920.243055555555</v>
      </c>
      <c r="B75" s="6">
        <v>0.0</v>
      </c>
      <c r="C75" s="6">
        <v>0.0</v>
      </c>
      <c r="D75" s="6">
        <v>1.143</v>
      </c>
      <c r="E75" s="6">
        <v>0.381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1.156</v>
      </c>
      <c r="M75" s="6">
        <v>0.844</v>
      </c>
      <c r="N75" s="6">
        <v>6630.396</v>
      </c>
    </row>
    <row r="76">
      <c r="A76" s="5">
        <v>45920.24652777778</v>
      </c>
      <c r="B76" s="6">
        <v>0.0</v>
      </c>
      <c r="C76" s="6">
        <v>0.0</v>
      </c>
      <c r="D76" s="6">
        <v>1.147</v>
      </c>
      <c r="E76" s="6">
        <v>0.382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1.159</v>
      </c>
      <c r="M76" s="6">
        <v>0.841</v>
      </c>
      <c r="N76" s="6">
        <v>6630.415</v>
      </c>
    </row>
    <row r="77">
      <c r="A77" s="5">
        <v>45920.25</v>
      </c>
      <c r="B77" s="6">
        <v>0.173</v>
      </c>
      <c r="C77" s="6">
        <v>1.603</v>
      </c>
      <c r="D77" s="6">
        <v>1.919</v>
      </c>
      <c r="E77" s="6">
        <v>1.232</v>
      </c>
      <c r="F77" s="6">
        <v>0.027</v>
      </c>
      <c r="G77" s="6">
        <v>0.054</v>
      </c>
      <c r="H77" s="6">
        <v>-0.165</v>
      </c>
      <c r="I77" s="6">
        <v>-0.084</v>
      </c>
      <c r="J77" s="6">
        <v>0.659</v>
      </c>
      <c r="K77" s="6">
        <v>0.143</v>
      </c>
      <c r="L77" s="6">
        <v>1.639</v>
      </c>
      <c r="M77" s="6">
        <v>0.28</v>
      </c>
      <c r="N77" s="6">
        <v>6630.434</v>
      </c>
    </row>
    <row r="78">
      <c r="A78" s="5">
        <v>45920.25347222222</v>
      </c>
      <c r="B78" s="6">
        <v>0.172</v>
      </c>
      <c r="C78" s="6">
        <v>1.633</v>
      </c>
      <c r="D78" s="6">
        <v>1.863</v>
      </c>
      <c r="E78" s="6">
        <v>1.223</v>
      </c>
      <c r="F78" s="6">
        <v>0.03</v>
      </c>
      <c r="G78" s="6">
        <v>0.081</v>
      </c>
      <c r="H78" s="6">
        <v>-0.146</v>
      </c>
      <c r="I78" s="6">
        <v>-0.035</v>
      </c>
      <c r="J78" s="6">
        <v>0.718</v>
      </c>
      <c r="K78" s="6">
        <v>0.204</v>
      </c>
      <c r="L78" s="6">
        <v>1.677</v>
      </c>
      <c r="M78" s="6">
        <v>0.289</v>
      </c>
      <c r="N78" s="6">
        <v>6630.455</v>
      </c>
    </row>
    <row r="79">
      <c r="A79" s="5">
        <v>45920.256944444445</v>
      </c>
      <c r="B79" s="6">
        <v>0.175</v>
      </c>
      <c r="C79" s="6">
        <v>1.667</v>
      </c>
      <c r="D79" s="6">
        <v>1.752</v>
      </c>
      <c r="E79" s="6">
        <v>1.198</v>
      </c>
      <c r="F79" s="6">
        <v>0.033</v>
      </c>
      <c r="G79" s="6">
        <v>0.139</v>
      </c>
      <c r="H79" s="6">
        <v>-0.084</v>
      </c>
      <c r="I79" s="6">
        <v>0.088</v>
      </c>
      <c r="J79" s="6">
        <v>0.793</v>
      </c>
      <c r="K79" s="6">
        <v>0.344</v>
      </c>
      <c r="L79" s="6">
        <v>1.802</v>
      </c>
      <c r="M79" s="6">
        <v>0.294</v>
      </c>
      <c r="N79" s="6">
        <v>6630.477</v>
      </c>
    </row>
    <row r="80">
      <c r="A80" s="5">
        <v>45920.260416666664</v>
      </c>
      <c r="B80" s="6">
        <v>0.168</v>
      </c>
      <c r="C80" s="6">
        <v>1.673</v>
      </c>
      <c r="D80" s="6">
        <v>1.607</v>
      </c>
      <c r="E80" s="6">
        <v>1.149</v>
      </c>
      <c r="F80" s="6">
        <v>0.034</v>
      </c>
      <c r="G80" s="6">
        <v>0.192</v>
      </c>
      <c r="H80" s="6">
        <v>-0.026</v>
      </c>
      <c r="I80" s="6">
        <v>0.2</v>
      </c>
      <c r="J80" s="6">
        <v>0.85</v>
      </c>
      <c r="K80" s="6">
        <v>0.475</v>
      </c>
      <c r="L80" s="6">
        <v>1.934</v>
      </c>
      <c r="M80" s="6">
        <v>0.302</v>
      </c>
      <c r="N80" s="6">
        <v>6630.498</v>
      </c>
    </row>
    <row r="81">
      <c r="A81" s="5">
        <v>45920.26388888889</v>
      </c>
      <c r="B81" s="6">
        <v>0.183</v>
      </c>
      <c r="C81" s="6">
        <v>1.992</v>
      </c>
      <c r="D81" s="6">
        <v>1.689</v>
      </c>
      <c r="E81" s="6">
        <v>1.288</v>
      </c>
      <c r="F81" s="6">
        <v>0.041</v>
      </c>
      <c r="G81" s="6">
        <v>0.304</v>
      </c>
      <c r="H81" s="6">
        <v>0.082</v>
      </c>
      <c r="I81" s="6">
        <v>0.427</v>
      </c>
      <c r="J81" s="6">
        <v>0.939</v>
      </c>
      <c r="K81" s="6">
        <v>0.636</v>
      </c>
      <c r="L81" s="6">
        <v>0.202</v>
      </c>
      <c r="M81" s="6">
        <v>0.46</v>
      </c>
      <c r="N81" s="6">
        <v>6630.524</v>
      </c>
    </row>
    <row r="82">
      <c r="A82" s="5">
        <v>45920.26736111111</v>
      </c>
      <c r="B82" s="6">
        <v>0.16</v>
      </c>
      <c r="C82" s="6">
        <v>1.899</v>
      </c>
      <c r="D82" s="6">
        <v>1.274</v>
      </c>
      <c r="E82" s="6">
        <v>1.111</v>
      </c>
      <c r="F82" s="6">
        <v>0.037</v>
      </c>
      <c r="G82" s="6">
        <v>0.392</v>
      </c>
      <c r="H82" s="6">
        <v>0.175</v>
      </c>
      <c r="I82" s="6">
        <v>0.604</v>
      </c>
      <c r="J82" s="6">
        <v>1.047</v>
      </c>
      <c r="K82" s="6">
        <v>0.854</v>
      </c>
      <c r="L82" s="6">
        <v>0.567</v>
      </c>
      <c r="M82" s="6">
        <v>0.749</v>
      </c>
      <c r="N82" s="6">
        <v>6630.567</v>
      </c>
    </row>
    <row r="83">
      <c r="A83" s="5">
        <v>45920.270833333336</v>
      </c>
      <c r="B83" s="6">
        <v>0.189</v>
      </c>
      <c r="C83" s="6">
        <v>2.301</v>
      </c>
      <c r="D83" s="6">
        <v>1.524</v>
      </c>
      <c r="E83" s="6">
        <v>1.338</v>
      </c>
      <c r="F83" s="6">
        <v>0.042</v>
      </c>
      <c r="G83" s="6">
        <v>0.5</v>
      </c>
      <c r="H83" s="6">
        <v>0.282</v>
      </c>
      <c r="I83" s="6">
        <v>0.824</v>
      </c>
      <c r="J83" s="6">
        <v>1.072</v>
      </c>
      <c r="K83" s="6">
        <v>0.899</v>
      </c>
      <c r="L83" s="6">
        <v>0.767</v>
      </c>
      <c r="M83" s="6">
        <v>0.85</v>
      </c>
      <c r="N83" s="6">
        <v>6630.627</v>
      </c>
    </row>
    <row r="84">
      <c r="A84" s="5">
        <v>45920.274305555555</v>
      </c>
      <c r="B84" s="6">
        <v>0.22</v>
      </c>
      <c r="C84" s="6">
        <v>2.755</v>
      </c>
      <c r="D84" s="6">
        <v>1.951</v>
      </c>
      <c r="E84" s="6">
        <v>1.642</v>
      </c>
      <c r="F84" s="6">
        <v>0.047</v>
      </c>
      <c r="G84" s="6">
        <v>0.618</v>
      </c>
      <c r="H84" s="6">
        <v>0.41</v>
      </c>
      <c r="I84" s="6">
        <v>1.075</v>
      </c>
      <c r="J84" s="6">
        <v>1.103</v>
      </c>
      <c r="K84" s="6">
        <v>0.93</v>
      </c>
      <c r="L84" s="6">
        <v>0.87</v>
      </c>
      <c r="M84" s="6">
        <v>0.905</v>
      </c>
      <c r="N84" s="6">
        <v>6630.706</v>
      </c>
    </row>
    <row r="85">
      <c r="A85" s="5">
        <v>45920.27777777778</v>
      </c>
      <c r="B85" s="6">
        <v>0.258</v>
      </c>
      <c r="C85" s="6">
        <v>3.314</v>
      </c>
      <c r="D85" s="6">
        <v>2.503</v>
      </c>
      <c r="E85" s="6">
        <v>2.025</v>
      </c>
      <c r="F85" s="6">
        <v>0.053</v>
      </c>
      <c r="G85" s="6">
        <v>0.755</v>
      </c>
      <c r="H85" s="6">
        <v>0.551</v>
      </c>
      <c r="I85" s="6">
        <v>1.359</v>
      </c>
      <c r="J85" s="6">
        <v>1.138</v>
      </c>
      <c r="K85" s="6">
        <v>0.948</v>
      </c>
      <c r="L85" s="6">
        <v>0.914</v>
      </c>
      <c r="M85" s="6">
        <v>0.931</v>
      </c>
      <c r="N85" s="6">
        <v>6630.806</v>
      </c>
    </row>
    <row r="86">
      <c r="A86" s="5">
        <v>45920.28125</v>
      </c>
      <c r="B86" s="6">
        <v>0.294</v>
      </c>
      <c r="C86" s="6">
        <v>3.851</v>
      </c>
      <c r="D86" s="6">
        <v>3.021</v>
      </c>
      <c r="E86" s="6">
        <v>2.389</v>
      </c>
      <c r="F86" s="6">
        <v>0.059</v>
      </c>
      <c r="G86" s="6">
        <v>0.889</v>
      </c>
      <c r="H86" s="6">
        <v>0.685</v>
      </c>
      <c r="I86" s="6">
        <v>1.633</v>
      </c>
      <c r="J86" s="6">
        <v>1.162</v>
      </c>
      <c r="K86" s="6">
        <v>0.963</v>
      </c>
      <c r="L86" s="6">
        <v>0.944</v>
      </c>
      <c r="M86" s="6">
        <v>0.95</v>
      </c>
      <c r="N86" s="6">
        <v>6630.931</v>
      </c>
    </row>
    <row r="87">
      <c r="A87" s="5">
        <v>45920.28472222222</v>
      </c>
      <c r="B87" s="6">
        <v>0.335</v>
      </c>
      <c r="C87" s="6">
        <v>4.49</v>
      </c>
      <c r="D87" s="6">
        <v>3.682</v>
      </c>
      <c r="E87" s="6">
        <v>2.836</v>
      </c>
      <c r="F87" s="6">
        <v>0.065</v>
      </c>
      <c r="G87" s="6">
        <v>1.048</v>
      </c>
      <c r="H87" s="6">
        <v>0.849</v>
      </c>
      <c r="I87" s="6">
        <v>1.962</v>
      </c>
      <c r="J87" s="6">
        <v>1.184</v>
      </c>
      <c r="K87" s="6">
        <v>0.973</v>
      </c>
      <c r="L87" s="6">
        <v>0.962</v>
      </c>
      <c r="M87" s="6">
        <v>0.962</v>
      </c>
      <c r="N87" s="6">
        <v>6631.08</v>
      </c>
    </row>
    <row r="88">
      <c r="A88" s="5">
        <v>45920.288194444445</v>
      </c>
      <c r="B88" s="6">
        <v>0.375</v>
      </c>
      <c r="C88" s="6">
        <v>5.109</v>
      </c>
      <c r="D88" s="6">
        <v>4.295</v>
      </c>
      <c r="E88" s="6">
        <v>3.26</v>
      </c>
      <c r="F88" s="6">
        <v>0.071</v>
      </c>
      <c r="G88" s="6">
        <v>1.199</v>
      </c>
      <c r="H88" s="6">
        <v>1.005</v>
      </c>
      <c r="I88" s="6">
        <v>2.275</v>
      </c>
      <c r="J88" s="6">
        <v>1.205</v>
      </c>
      <c r="K88" s="6">
        <v>0.98</v>
      </c>
      <c r="L88" s="6">
        <v>0.976</v>
      </c>
      <c r="M88" s="6">
        <v>0.971</v>
      </c>
      <c r="N88" s="6">
        <v>6631.255</v>
      </c>
    </row>
    <row r="89">
      <c r="A89" s="5">
        <v>45920.291666666664</v>
      </c>
      <c r="B89" s="6">
        <v>0.435</v>
      </c>
      <c r="C89" s="6">
        <v>6.041</v>
      </c>
      <c r="D89" s="6">
        <v>5.164</v>
      </c>
      <c r="E89" s="6">
        <v>3.88</v>
      </c>
      <c r="F89" s="6">
        <v>0.081</v>
      </c>
      <c r="G89" s="6">
        <v>1.424</v>
      </c>
      <c r="H89" s="6">
        <v>1.219</v>
      </c>
      <c r="I89" s="6">
        <v>2.724</v>
      </c>
      <c r="J89" s="6">
        <v>1.222</v>
      </c>
      <c r="K89" s="6">
        <v>0.986</v>
      </c>
      <c r="L89" s="6">
        <v>0.984</v>
      </c>
      <c r="M89" s="6">
        <v>0.977</v>
      </c>
      <c r="N89" s="6">
        <v>6631.464</v>
      </c>
    </row>
    <row r="90">
      <c r="A90" s="5">
        <v>45920.29513888889</v>
      </c>
      <c r="B90" s="6">
        <v>0.49</v>
      </c>
      <c r="C90" s="6">
        <v>6.887</v>
      </c>
      <c r="D90" s="6">
        <v>6.06</v>
      </c>
      <c r="E90" s="6">
        <v>4.479</v>
      </c>
      <c r="F90" s="6">
        <v>0.09</v>
      </c>
      <c r="G90" s="6">
        <v>1.637</v>
      </c>
      <c r="H90" s="6">
        <v>1.449</v>
      </c>
      <c r="I90" s="6">
        <v>3.176</v>
      </c>
      <c r="J90" s="6">
        <v>1.236</v>
      </c>
      <c r="K90" s="6">
        <v>0.989</v>
      </c>
      <c r="L90" s="6">
        <v>0.991</v>
      </c>
      <c r="M90" s="6">
        <v>0.982</v>
      </c>
      <c r="N90" s="6">
        <v>6631.71</v>
      </c>
    </row>
    <row r="91">
      <c r="A91" s="5">
        <v>45920.29861111111</v>
      </c>
      <c r="B91" s="6">
        <v>0.548</v>
      </c>
      <c r="C91" s="6">
        <v>7.839</v>
      </c>
      <c r="D91" s="6">
        <v>7.005</v>
      </c>
      <c r="E91" s="6">
        <v>5.131</v>
      </c>
      <c r="F91" s="6">
        <v>0.098</v>
      </c>
      <c r="G91" s="6">
        <v>1.864</v>
      </c>
      <c r="H91" s="6">
        <v>1.671</v>
      </c>
      <c r="I91" s="6">
        <v>3.633</v>
      </c>
      <c r="J91" s="6">
        <v>1.255</v>
      </c>
      <c r="K91" s="6">
        <v>0.992</v>
      </c>
      <c r="L91" s="6">
        <v>0.993</v>
      </c>
      <c r="M91" s="6">
        <v>0.984</v>
      </c>
      <c r="N91" s="6">
        <v>6631.994</v>
      </c>
    </row>
    <row r="92">
      <c r="A92" s="5">
        <v>45920.302083333336</v>
      </c>
      <c r="B92" s="6">
        <v>0.596</v>
      </c>
      <c r="C92" s="6">
        <v>8.711</v>
      </c>
      <c r="D92" s="6">
        <v>7.883</v>
      </c>
      <c r="E92" s="6">
        <v>5.73</v>
      </c>
      <c r="F92" s="6">
        <v>0.106</v>
      </c>
      <c r="G92" s="6">
        <v>2.091</v>
      </c>
      <c r="H92" s="6">
        <v>1.905</v>
      </c>
      <c r="I92" s="6">
        <v>4.102</v>
      </c>
      <c r="J92" s="6">
        <v>1.264</v>
      </c>
      <c r="K92" s="6">
        <v>0.994</v>
      </c>
      <c r="L92" s="6">
        <v>0.994</v>
      </c>
      <c r="M92" s="6">
        <v>0.985</v>
      </c>
      <c r="N92" s="6">
        <v>6632.321</v>
      </c>
    </row>
    <row r="93">
      <c r="A93" s="5">
        <v>45920.305555555555</v>
      </c>
      <c r="B93" s="6">
        <v>0.658</v>
      </c>
      <c r="C93" s="6">
        <v>9.802</v>
      </c>
      <c r="D93" s="6">
        <v>8.975</v>
      </c>
      <c r="E93" s="6">
        <v>6.478</v>
      </c>
      <c r="F93" s="6">
        <v>0.114</v>
      </c>
      <c r="G93" s="6">
        <v>2.365</v>
      </c>
      <c r="H93" s="6">
        <v>2.173</v>
      </c>
      <c r="I93" s="6">
        <v>4.652</v>
      </c>
      <c r="J93" s="6">
        <v>1.282</v>
      </c>
      <c r="K93" s="6">
        <v>0.995</v>
      </c>
      <c r="L93" s="6">
        <v>0.995</v>
      </c>
      <c r="M93" s="6">
        <v>0.986</v>
      </c>
      <c r="N93" s="6">
        <v>6632.684</v>
      </c>
    </row>
    <row r="94">
      <c r="A94" s="5">
        <v>45920.30902777778</v>
      </c>
      <c r="B94" s="6">
        <v>0.712</v>
      </c>
      <c r="C94" s="6">
        <v>10.778</v>
      </c>
      <c r="D94" s="6">
        <v>9.951</v>
      </c>
      <c r="E94" s="6">
        <v>7.147</v>
      </c>
      <c r="F94" s="6">
        <v>0.122</v>
      </c>
      <c r="G94" s="6">
        <v>2.612</v>
      </c>
      <c r="H94" s="6">
        <v>2.418</v>
      </c>
      <c r="I94" s="6">
        <v>5.152</v>
      </c>
      <c r="J94" s="6">
        <v>1.293</v>
      </c>
      <c r="K94" s="6">
        <v>0.995</v>
      </c>
      <c r="L94" s="6">
        <v>0.996</v>
      </c>
      <c r="M94" s="6">
        <v>0.986</v>
      </c>
      <c r="N94" s="6">
        <v>6633.094</v>
      </c>
    </row>
    <row r="95">
      <c r="A95" s="5">
        <v>45920.3125</v>
      </c>
      <c r="B95" s="6">
        <v>0.766</v>
      </c>
      <c r="C95" s="6">
        <v>11.796</v>
      </c>
      <c r="D95" s="6">
        <v>11.066</v>
      </c>
      <c r="E95" s="6">
        <v>7.876</v>
      </c>
      <c r="F95" s="6">
        <v>0.128</v>
      </c>
      <c r="G95" s="6">
        <v>2.856</v>
      </c>
      <c r="H95" s="6">
        <v>2.687</v>
      </c>
      <c r="I95" s="6">
        <v>5.671</v>
      </c>
      <c r="J95" s="6">
        <v>1.307</v>
      </c>
      <c r="K95" s="6">
        <v>0.996</v>
      </c>
      <c r="L95" s="6">
        <v>1.003</v>
      </c>
      <c r="M95" s="6">
        <v>0.987</v>
      </c>
      <c r="N95" s="6">
        <v>6633.549</v>
      </c>
    </row>
    <row r="96">
      <c r="A96" s="5">
        <v>45920.31597222222</v>
      </c>
      <c r="B96" s="6">
        <v>0.824</v>
      </c>
      <c r="C96" s="6">
        <v>12.96</v>
      </c>
      <c r="D96" s="6">
        <v>12.262</v>
      </c>
      <c r="E96" s="6">
        <v>8.682</v>
      </c>
      <c r="F96" s="6">
        <v>0.135</v>
      </c>
      <c r="G96" s="6">
        <v>3.13</v>
      </c>
      <c r="H96" s="6">
        <v>2.971</v>
      </c>
      <c r="I96" s="6">
        <v>6.236</v>
      </c>
      <c r="J96" s="6">
        <v>1.321</v>
      </c>
      <c r="K96" s="6">
        <v>0.997</v>
      </c>
      <c r="L96" s="6">
        <v>1.002</v>
      </c>
      <c r="M96" s="6">
        <v>0.987</v>
      </c>
      <c r="N96" s="6">
        <v>6634.049</v>
      </c>
    </row>
    <row r="97">
      <c r="A97" s="5">
        <v>45920.319444444445</v>
      </c>
      <c r="B97" s="6">
        <v>0.881</v>
      </c>
      <c r="C97" s="6">
        <v>14.064</v>
      </c>
      <c r="D97" s="6">
        <v>13.395</v>
      </c>
      <c r="E97" s="6">
        <v>9.447</v>
      </c>
      <c r="F97" s="6">
        <v>0.142</v>
      </c>
      <c r="G97" s="6">
        <v>3.41</v>
      </c>
      <c r="H97" s="6">
        <v>3.259</v>
      </c>
      <c r="I97" s="6">
        <v>6.811</v>
      </c>
      <c r="J97" s="6">
        <v>1.333</v>
      </c>
      <c r="K97" s="6">
        <v>0.997</v>
      </c>
      <c r="L97" s="6">
        <v>1.002</v>
      </c>
      <c r="M97" s="6">
        <v>0.987</v>
      </c>
      <c r="N97" s="6">
        <v>6634.592</v>
      </c>
    </row>
    <row r="98">
      <c r="A98" s="5">
        <v>45920.322916666664</v>
      </c>
      <c r="B98" s="6">
        <v>0.949</v>
      </c>
      <c r="C98" s="6">
        <v>15.549</v>
      </c>
      <c r="D98" s="6">
        <v>14.864</v>
      </c>
      <c r="E98" s="6">
        <v>10.454</v>
      </c>
      <c r="F98" s="6">
        <v>0.151</v>
      </c>
      <c r="G98" s="6">
        <v>3.766</v>
      </c>
      <c r="H98" s="6">
        <v>3.611</v>
      </c>
      <c r="I98" s="6">
        <v>7.528</v>
      </c>
      <c r="J98" s="6">
        <v>1.345</v>
      </c>
      <c r="K98" s="6">
        <v>0.997</v>
      </c>
      <c r="L98" s="6">
        <v>1.002</v>
      </c>
      <c r="M98" s="6">
        <v>0.988</v>
      </c>
      <c r="N98" s="6">
        <v>6635.195</v>
      </c>
    </row>
    <row r="99">
      <c r="A99" s="5">
        <v>45920.32638888889</v>
      </c>
      <c r="B99" s="6">
        <v>1.0</v>
      </c>
      <c r="C99" s="6">
        <v>16.666</v>
      </c>
      <c r="D99" s="6">
        <v>15.977</v>
      </c>
      <c r="E99" s="6">
        <v>11.214</v>
      </c>
      <c r="F99" s="6">
        <v>0.155</v>
      </c>
      <c r="G99" s="6">
        <v>4.038</v>
      </c>
      <c r="H99" s="6">
        <v>3.88</v>
      </c>
      <c r="I99" s="6">
        <v>8.073</v>
      </c>
      <c r="J99" s="6">
        <v>1.357</v>
      </c>
      <c r="K99" s="6">
        <v>0.998</v>
      </c>
      <c r="L99" s="6">
        <v>1.002</v>
      </c>
      <c r="M99" s="6">
        <v>0.988</v>
      </c>
      <c r="N99" s="6">
        <v>6635.847</v>
      </c>
    </row>
    <row r="100">
      <c r="A100" s="5">
        <v>45920.32986111111</v>
      </c>
      <c r="B100" s="6">
        <v>1.042</v>
      </c>
      <c r="C100" s="6">
        <v>17.591</v>
      </c>
      <c r="D100" s="6">
        <v>16.915</v>
      </c>
      <c r="E100" s="6">
        <v>11.849</v>
      </c>
      <c r="F100" s="6">
        <v>0.16</v>
      </c>
      <c r="G100" s="6">
        <v>4.267</v>
      </c>
      <c r="H100" s="6">
        <v>4.121</v>
      </c>
      <c r="I100" s="6">
        <v>8.548</v>
      </c>
      <c r="J100" s="6">
        <v>1.364</v>
      </c>
      <c r="K100" s="6">
        <v>0.998</v>
      </c>
      <c r="L100" s="6">
        <v>1.001</v>
      </c>
      <c r="M100" s="6">
        <v>0.988</v>
      </c>
      <c r="N100" s="6">
        <v>6636.549</v>
      </c>
    </row>
    <row r="101">
      <c r="A101" s="5">
        <v>45920.333333333336</v>
      </c>
      <c r="B101" s="6">
        <v>1.089</v>
      </c>
      <c r="C101" s="6">
        <v>18.673</v>
      </c>
      <c r="D101" s="6">
        <v>18.012</v>
      </c>
      <c r="E101" s="6">
        <v>12.591</v>
      </c>
      <c r="F101" s="6">
        <v>0.151</v>
      </c>
      <c r="G101" s="6">
        <v>4.55</v>
      </c>
      <c r="H101" s="6">
        <v>4.382</v>
      </c>
      <c r="I101" s="6">
        <v>9.083</v>
      </c>
      <c r="J101" s="6">
        <v>1.429</v>
      </c>
      <c r="K101" s="6">
        <v>1.001</v>
      </c>
      <c r="L101" s="6">
        <v>1.005</v>
      </c>
      <c r="M101" s="6">
        <v>0.985</v>
      </c>
      <c r="N101" s="6">
        <v>6637.291</v>
      </c>
    </row>
    <row r="102">
      <c r="A102" s="5">
        <v>45920.336805555555</v>
      </c>
      <c r="B102" s="6">
        <v>1.15</v>
      </c>
      <c r="C102" s="6">
        <v>20.077</v>
      </c>
      <c r="D102" s="6">
        <v>19.396</v>
      </c>
      <c r="E102" s="6">
        <v>13.541</v>
      </c>
      <c r="F102" s="6">
        <v>0.158</v>
      </c>
      <c r="G102" s="6">
        <v>4.907</v>
      </c>
      <c r="H102" s="6">
        <v>4.735</v>
      </c>
      <c r="I102" s="6">
        <v>9.8</v>
      </c>
      <c r="J102" s="6">
        <v>1.436</v>
      </c>
      <c r="K102" s="6">
        <v>1.001</v>
      </c>
      <c r="L102" s="6">
        <v>1.004</v>
      </c>
      <c r="M102" s="6">
        <v>0.986</v>
      </c>
      <c r="N102" s="6">
        <v>6638.082</v>
      </c>
    </row>
    <row r="103">
      <c r="A103" s="5">
        <v>45920.34027777778</v>
      </c>
      <c r="B103" s="6">
        <v>1.188</v>
      </c>
      <c r="C103" s="6">
        <v>21.022</v>
      </c>
      <c r="D103" s="6">
        <v>20.317</v>
      </c>
      <c r="E103" s="6">
        <v>14.176</v>
      </c>
      <c r="F103" s="6">
        <v>0.163</v>
      </c>
      <c r="G103" s="6">
        <v>5.135</v>
      </c>
      <c r="H103" s="6">
        <v>4.971</v>
      </c>
      <c r="I103" s="6">
        <v>10.269</v>
      </c>
      <c r="J103" s="6">
        <v>1.438</v>
      </c>
      <c r="K103" s="6">
        <v>1.001</v>
      </c>
      <c r="L103" s="6">
        <v>1.003</v>
      </c>
      <c r="M103" s="6">
        <v>0.986</v>
      </c>
      <c r="N103" s="6">
        <v>6638.915</v>
      </c>
    </row>
    <row r="104">
      <c r="A104" s="5">
        <v>45920.34375</v>
      </c>
      <c r="B104" s="6">
        <v>1.262</v>
      </c>
      <c r="C104" s="6">
        <v>22.887</v>
      </c>
      <c r="D104" s="6">
        <v>22.154</v>
      </c>
      <c r="E104" s="6">
        <v>15.435</v>
      </c>
      <c r="F104" s="6">
        <v>0.17</v>
      </c>
      <c r="G104" s="6">
        <v>5.595</v>
      </c>
      <c r="H104" s="6">
        <v>5.421</v>
      </c>
      <c r="I104" s="6">
        <v>11.186</v>
      </c>
      <c r="J104" s="6">
        <v>1.449</v>
      </c>
      <c r="K104" s="6">
        <v>1.0</v>
      </c>
      <c r="L104" s="6">
        <v>1.003</v>
      </c>
      <c r="M104" s="6">
        <v>0.986</v>
      </c>
      <c r="N104" s="6">
        <v>6639.816</v>
      </c>
    </row>
    <row r="105">
      <c r="A105" s="5">
        <v>45920.34722222222</v>
      </c>
      <c r="B105" s="6">
        <v>1.336</v>
      </c>
      <c r="C105" s="6">
        <v>24.741</v>
      </c>
      <c r="D105" s="6">
        <v>24.052</v>
      </c>
      <c r="E105" s="6">
        <v>16.71</v>
      </c>
      <c r="F105" s="6">
        <v>0.177</v>
      </c>
      <c r="G105" s="6">
        <v>6.069</v>
      </c>
      <c r="H105" s="6">
        <v>5.894</v>
      </c>
      <c r="I105" s="6">
        <v>12.14</v>
      </c>
      <c r="J105" s="6">
        <v>1.459</v>
      </c>
      <c r="K105" s="6">
        <v>0.999</v>
      </c>
      <c r="L105" s="6">
        <v>1.003</v>
      </c>
      <c r="M105" s="6">
        <v>0.986</v>
      </c>
      <c r="N105" s="6">
        <v>6640.779</v>
      </c>
    </row>
    <row r="106">
      <c r="A106" s="5">
        <v>45920.350694444445</v>
      </c>
      <c r="B106" s="6">
        <v>1.39</v>
      </c>
      <c r="C106" s="6">
        <v>26.179</v>
      </c>
      <c r="D106" s="6">
        <v>25.531</v>
      </c>
      <c r="E106" s="6">
        <v>17.7</v>
      </c>
      <c r="F106" s="6">
        <v>0.181</v>
      </c>
      <c r="G106" s="6">
        <v>6.39</v>
      </c>
      <c r="H106" s="6">
        <v>6.264</v>
      </c>
      <c r="I106" s="6">
        <v>12.835</v>
      </c>
      <c r="J106" s="6">
        <v>1.466</v>
      </c>
      <c r="K106" s="6">
        <v>1.0</v>
      </c>
      <c r="L106" s="6">
        <v>1.002</v>
      </c>
      <c r="M106" s="6">
        <v>0.986</v>
      </c>
      <c r="N106" s="6">
        <v>6641.817</v>
      </c>
    </row>
    <row r="107">
      <c r="A107" s="5">
        <v>45920.354166666664</v>
      </c>
      <c r="B107" s="6">
        <v>1.43</v>
      </c>
      <c r="C107" s="6">
        <v>27.232</v>
      </c>
      <c r="D107" s="6">
        <v>26.551</v>
      </c>
      <c r="E107" s="6">
        <v>18.404</v>
      </c>
      <c r="F107" s="6">
        <v>0.184</v>
      </c>
      <c r="G107" s="6">
        <v>6.638</v>
      </c>
      <c r="H107" s="6">
        <v>6.494</v>
      </c>
      <c r="I107" s="6">
        <v>13.316</v>
      </c>
      <c r="J107" s="6">
        <v>1.473</v>
      </c>
      <c r="K107" s="6">
        <v>1.0</v>
      </c>
      <c r="L107" s="6">
        <v>1.002</v>
      </c>
      <c r="M107" s="6">
        <v>0.986</v>
      </c>
      <c r="N107" s="6">
        <v>6642.905</v>
      </c>
    </row>
    <row r="108">
      <c r="A108" s="5">
        <v>45920.35763888889</v>
      </c>
      <c r="B108" s="6">
        <v>1.493</v>
      </c>
      <c r="C108" s="6">
        <v>28.879</v>
      </c>
      <c r="D108" s="6">
        <v>28.215</v>
      </c>
      <c r="E108" s="6">
        <v>19.529</v>
      </c>
      <c r="F108" s="6">
        <v>0.188</v>
      </c>
      <c r="G108" s="6">
        <v>7.027</v>
      </c>
      <c r="H108" s="6">
        <v>6.879</v>
      </c>
      <c r="I108" s="6">
        <v>14.094</v>
      </c>
      <c r="J108" s="6">
        <v>1.483</v>
      </c>
      <c r="K108" s="6">
        <v>1.0</v>
      </c>
      <c r="L108" s="6">
        <v>1.002</v>
      </c>
      <c r="M108" s="6">
        <v>0.986</v>
      </c>
      <c r="N108" s="6">
        <v>6644.046</v>
      </c>
    </row>
    <row r="109">
      <c r="A109" s="5">
        <v>45920.36111111111</v>
      </c>
      <c r="B109" s="6">
        <v>1.537</v>
      </c>
      <c r="C109" s="6">
        <v>30.046</v>
      </c>
      <c r="D109" s="6">
        <v>29.4</v>
      </c>
      <c r="E109" s="6">
        <v>20.328</v>
      </c>
      <c r="F109" s="6">
        <v>0.191</v>
      </c>
      <c r="G109" s="6">
        <v>7.314</v>
      </c>
      <c r="H109" s="6">
        <v>7.187</v>
      </c>
      <c r="I109" s="6">
        <v>14.692</v>
      </c>
      <c r="J109" s="6">
        <v>1.491</v>
      </c>
      <c r="K109" s="6">
        <v>1.0</v>
      </c>
      <c r="L109" s="6">
        <v>1.002</v>
      </c>
      <c r="M109" s="6">
        <v>0.986</v>
      </c>
      <c r="N109" s="6">
        <v>6645.239</v>
      </c>
    </row>
    <row r="110">
      <c r="A110" s="5">
        <v>45920.364583333336</v>
      </c>
      <c r="B110" s="6">
        <v>1.6</v>
      </c>
      <c r="C110" s="6">
        <v>31.685</v>
      </c>
      <c r="D110" s="6">
        <v>31.068</v>
      </c>
      <c r="E110" s="6">
        <v>21.451</v>
      </c>
      <c r="F110" s="6">
        <v>0.194</v>
      </c>
      <c r="G110" s="6">
        <v>7.736</v>
      </c>
      <c r="H110" s="6">
        <v>7.614</v>
      </c>
      <c r="I110" s="6">
        <v>15.544</v>
      </c>
      <c r="J110" s="6">
        <v>1.501</v>
      </c>
      <c r="K110" s="6">
        <v>1.0</v>
      </c>
      <c r="L110" s="6">
        <v>1.002</v>
      </c>
      <c r="M110" s="6">
        <v>0.987</v>
      </c>
      <c r="N110" s="6">
        <v>6646.492</v>
      </c>
    </row>
    <row r="111">
      <c r="A111" s="5">
        <v>45920.368055555555</v>
      </c>
      <c r="B111" s="6">
        <v>1.655</v>
      </c>
      <c r="C111" s="6">
        <v>33.129</v>
      </c>
      <c r="D111" s="6">
        <v>32.55</v>
      </c>
      <c r="E111" s="6">
        <v>22.445</v>
      </c>
      <c r="F111" s="6">
        <v>0.199</v>
      </c>
      <c r="G111" s="6">
        <v>8.081</v>
      </c>
      <c r="H111" s="6">
        <v>7.97</v>
      </c>
      <c r="I111" s="6">
        <v>16.25</v>
      </c>
      <c r="J111" s="6">
        <v>1.507</v>
      </c>
      <c r="K111" s="6">
        <v>1.0</v>
      </c>
      <c r="L111" s="6">
        <v>1.002</v>
      </c>
      <c r="M111" s="6">
        <v>0.986</v>
      </c>
      <c r="N111" s="6">
        <v>6647.821</v>
      </c>
    </row>
    <row r="112">
      <c r="A112" s="5">
        <v>45920.37152777778</v>
      </c>
      <c r="B112" s="6">
        <v>1.699</v>
      </c>
      <c r="C112" s="6">
        <v>34.291</v>
      </c>
      <c r="D112" s="6">
        <v>33.727</v>
      </c>
      <c r="E112" s="6">
        <v>23.239</v>
      </c>
      <c r="F112" s="6">
        <v>0.202</v>
      </c>
      <c r="G112" s="6">
        <v>8.375</v>
      </c>
      <c r="H112" s="6">
        <v>8.282</v>
      </c>
      <c r="I112" s="6">
        <v>16.859</v>
      </c>
      <c r="J112" s="6">
        <v>1.514</v>
      </c>
      <c r="K112" s="6">
        <v>1.0</v>
      </c>
      <c r="L112" s="6">
        <v>1.002</v>
      </c>
      <c r="M112" s="6">
        <v>0.986</v>
      </c>
      <c r="N112" s="6">
        <v>6649.178</v>
      </c>
    </row>
    <row r="113">
      <c r="A113" s="5">
        <v>45920.375</v>
      </c>
      <c r="B113" s="6">
        <v>1.794</v>
      </c>
      <c r="C113" s="6">
        <v>36.857</v>
      </c>
      <c r="D113" s="6">
        <v>36.309</v>
      </c>
      <c r="E113" s="6">
        <v>24.986</v>
      </c>
      <c r="F113" s="6">
        <v>0.205</v>
      </c>
      <c r="G113" s="6">
        <v>8.999</v>
      </c>
      <c r="H113" s="6">
        <v>8.926</v>
      </c>
      <c r="I113" s="6">
        <v>18.13</v>
      </c>
      <c r="J113" s="6">
        <v>1.531</v>
      </c>
      <c r="K113" s="6">
        <v>1.0</v>
      </c>
      <c r="L113" s="6">
        <v>1.002</v>
      </c>
      <c r="M113" s="6">
        <v>0.986</v>
      </c>
      <c r="N113" s="6">
        <v>6650.622</v>
      </c>
    </row>
    <row r="114">
      <c r="A114" s="5">
        <v>45920.37847222222</v>
      </c>
      <c r="B114" s="6">
        <v>1.736</v>
      </c>
      <c r="C114" s="6">
        <v>35.365</v>
      </c>
      <c r="D114" s="6">
        <v>34.739</v>
      </c>
      <c r="E114" s="6">
        <v>23.947</v>
      </c>
      <c r="F114" s="6">
        <v>0.2</v>
      </c>
      <c r="G114" s="6">
        <v>8.571</v>
      </c>
      <c r="H114" s="6">
        <v>8.455</v>
      </c>
      <c r="I114" s="6">
        <v>17.226</v>
      </c>
      <c r="J114" s="6">
        <v>1.524</v>
      </c>
      <c r="K114" s="6">
        <v>1.0</v>
      </c>
      <c r="L114" s="6">
        <v>1.002</v>
      </c>
      <c r="M114" s="6">
        <v>0.986</v>
      </c>
      <c r="N114" s="6">
        <v>6652.069</v>
      </c>
    </row>
    <row r="115">
      <c r="A115" s="5">
        <v>45920.381944444445</v>
      </c>
      <c r="B115" s="6">
        <v>1.99</v>
      </c>
      <c r="C115" s="6">
        <v>42.572</v>
      </c>
      <c r="D115" s="6">
        <v>42.138</v>
      </c>
      <c r="E115" s="6">
        <v>28.9</v>
      </c>
      <c r="F115" s="6">
        <v>0.207</v>
      </c>
      <c r="G115" s="6">
        <v>10.345</v>
      </c>
      <c r="H115" s="6">
        <v>10.261</v>
      </c>
      <c r="I115" s="6">
        <v>20.813</v>
      </c>
      <c r="J115" s="6">
        <v>1.57</v>
      </c>
      <c r="K115" s="6">
        <v>0.999</v>
      </c>
      <c r="L115" s="6">
        <v>1.007</v>
      </c>
      <c r="M115" s="6">
        <v>0.983</v>
      </c>
      <c r="N115" s="6">
        <v>6653.585</v>
      </c>
    </row>
    <row r="116">
      <c r="A116" s="5">
        <v>45920.385416666664</v>
      </c>
      <c r="B116" s="6">
        <v>1.885</v>
      </c>
      <c r="C116" s="6">
        <v>40.26</v>
      </c>
      <c r="D116" s="6">
        <v>38.002</v>
      </c>
      <c r="E116" s="6">
        <v>26.716</v>
      </c>
      <c r="F116" s="6">
        <v>0.211</v>
      </c>
      <c r="G116" s="6">
        <v>9.767</v>
      </c>
      <c r="H116" s="6">
        <v>9.185</v>
      </c>
      <c r="I116" s="6">
        <v>19.163</v>
      </c>
      <c r="J116" s="6">
        <v>1.537</v>
      </c>
      <c r="K116" s="6">
        <v>0.999</v>
      </c>
      <c r="L116" s="6">
        <v>1.003</v>
      </c>
      <c r="M116" s="6">
        <v>0.986</v>
      </c>
      <c r="N116" s="6">
        <v>6654.501</v>
      </c>
    </row>
    <row r="117">
      <c r="A117" s="5">
        <v>45920.38888888889</v>
      </c>
      <c r="B117" s="6">
        <v>1.896</v>
      </c>
      <c r="C117" s="6">
        <v>40.834</v>
      </c>
      <c r="D117" s="6">
        <v>38.109</v>
      </c>
      <c r="E117" s="6">
        <v>26.946</v>
      </c>
      <c r="F117" s="6">
        <v>0.216</v>
      </c>
      <c r="G117" s="6">
        <v>9.93</v>
      </c>
      <c r="H117" s="6">
        <v>9.255</v>
      </c>
      <c r="I117" s="6">
        <v>19.401</v>
      </c>
      <c r="J117" s="6">
        <v>1.53</v>
      </c>
      <c r="K117" s="6">
        <v>1.0</v>
      </c>
      <c r="L117" s="6">
        <v>1.003</v>
      </c>
      <c r="M117" s="6">
        <v>0.986</v>
      </c>
      <c r="N117" s="6">
        <v>6655.712</v>
      </c>
    </row>
    <row r="118">
      <c r="A118" s="5">
        <v>45920.39236111111</v>
      </c>
      <c r="B118" s="6">
        <v>0.676</v>
      </c>
      <c r="C118" s="6">
        <v>11.197</v>
      </c>
      <c r="D118" s="6">
        <v>8.167</v>
      </c>
      <c r="E118" s="6">
        <v>6.68</v>
      </c>
      <c r="F118" s="6">
        <v>0.123</v>
      </c>
      <c r="G118" s="6">
        <v>2.683</v>
      </c>
      <c r="H118" s="6">
        <v>1.958</v>
      </c>
      <c r="I118" s="6">
        <v>4.764</v>
      </c>
      <c r="J118" s="6">
        <v>1.24</v>
      </c>
      <c r="K118" s="6">
        <v>0.995</v>
      </c>
      <c r="L118" s="6">
        <v>0.994</v>
      </c>
      <c r="M118" s="6">
        <v>0.987</v>
      </c>
      <c r="N118" s="6">
        <v>6656.795</v>
      </c>
    </row>
    <row r="119">
      <c r="A119" s="5">
        <v>45920.395833333336</v>
      </c>
      <c r="B119" s="6">
        <v>1.871</v>
      </c>
      <c r="C119" s="6">
        <v>41.549</v>
      </c>
      <c r="D119" s="6">
        <v>36.601</v>
      </c>
      <c r="E119" s="6">
        <v>26.673</v>
      </c>
      <c r="F119" s="6">
        <v>0.217</v>
      </c>
      <c r="G119" s="6">
        <v>10.083</v>
      </c>
      <c r="H119" s="6">
        <v>8.858</v>
      </c>
      <c r="I119" s="6">
        <v>19.158</v>
      </c>
      <c r="J119" s="6">
        <v>1.519</v>
      </c>
      <c r="K119" s="6">
        <v>0.999</v>
      </c>
      <c r="L119" s="6">
        <v>1.007</v>
      </c>
      <c r="M119" s="6">
        <v>0.984</v>
      </c>
      <c r="N119" s="6">
        <v>6658.183</v>
      </c>
    </row>
    <row r="120">
      <c r="A120" s="5">
        <v>45920.399305555555</v>
      </c>
      <c r="B120" s="6">
        <v>1.835</v>
      </c>
      <c r="C120" s="6">
        <v>41.209</v>
      </c>
      <c r="D120" s="6">
        <v>35.681</v>
      </c>
      <c r="E120" s="6">
        <v>26.242</v>
      </c>
      <c r="F120" s="6">
        <v>0.212</v>
      </c>
      <c r="G120" s="6">
        <v>9.959</v>
      </c>
      <c r="H120" s="6">
        <v>8.587</v>
      </c>
      <c r="I120" s="6">
        <v>18.758</v>
      </c>
      <c r="J120" s="6">
        <v>1.521</v>
      </c>
      <c r="K120" s="6">
        <v>0.999</v>
      </c>
      <c r="L120" s="6">
        <v>1.013</v>
      </c>
      <c r="M120" s="6">
        <v>0.981</v>
      </c>
      <c r="N120" s="6">
        <v>6659.772</v>
      </c>
    </row>
    <row r="121">
      <c r="A121" s="5">
        <v>45920.40277777778</v>
      </c>
      <c r="B121" s="6">
        <v>1.773</v>
      </c>
      <c r="C121" s="6">
        <v>42.608</v>
      </c>
      <c r="D121" s="6">
        <v>33.489</v>
      </c>
      <c r="E121" s="6">
        <v>25.957</v>
      </c>
      <c r="F121" s="6">
        <v>0.204</v>
      </c>
      <c r="G121" s="6">
        <v>10.305</v>
      </c>
      <c r="H121" s="6">
        <v>7.698</v>
      </c>
      <c r="I121" s="6">
        <v>18.207</v>
      </c>
      <c r="J121" s="6">
        <v>1.523</v>
      </c>
      <c r="K121" s="6">
        <v>0.999</v>
      </c>
      <c r="L121" s="6">
        <v>1.057</v>
      </c>
      <c r="M121" s="6">
        <v>0.963</v>
      </c>
      <c r="N121" s="6">
        <v>6661.318</v>
      </c>
    </row>
    <row r="122">
      <c r="A122" s="5">
        <v>45920.40625</v>
      </c>
      <c r="B122" s="6">
        <v>1.682</v>
      </c>
      <c r="C122" s="6">
        <v>43.047</v>
      </c>
      <c r="D122" s="6">
        <v>31.829</v>
      </c>
      <c r="E122" s="6">
        <v>25.519</v>
      </c>
      <c r="F122" s="6">
        <v>0.192</v>
      </c>
      <c r="G122" s="6">
        <v>10.412</v>
      </c>
      <c r="H122" s="6">
        <v>6.788</v>
      </c>
      <c r="I122" s="6">
        <v>17.392</v>
      </c>
      <c r="J122" s="6">
        <v>1.526</v>
      </c>
      <c r="K122" s="6">
        <v>0.999</v>
      </c>
      <c r="L122" s="6">
        <v>1.124</v>
      </c>
      <c r="M122" s="6">
        <v>0.936</v>
      </c>
      <c r="N122" s="6">
        <v>6662.776</v>
      </c>
    </row>
    <row r="123">
      <c r="A123" s="5">
        <v>45920.40972222222</v>
      </c>
      <c r="B123" s="6">
        <v>1.749</v>
      </c>
      <c r="C123" s="6">
        <v>44.087</v>
      </c>
      <c r="D123" s="6">
        <v>33.627</v>
      </c>
      <c r="E123" s="6">
        <v>26.488</v>
      </c>
      <c r="F123" s="6">
        <v>0.194</v>
      </c>
      <c r="G123" s="6">
        <v>10.703</v>
      </c>
      <c r="H123" s="6">
        <v>7.347</v>
      </c>
      <c r="I123" s="6">
        <v>18.244</v>
      </c>
      <c r="J123" s="6">
        <v>1.54</v>
      </c>
      <c r="K123" s="6">
        <v>0.998</v>
      </c>
      <c r="L123" s="6">
        <v>1.105</v>
      </c>
      <c r="M123" s="6">
        <v>0.943</v>
      </c>
      <c r="N123" s="6">
        <v>6664.27</v>
      </c>
    </row>
    <row r="124">
      <c r="A124" s="5">
        <v>45920.413194444445</v>
      </c>
      <c r="B124" s="6">
        <v>1.735</v>
      </c>
      <c r="C124" s="6">
        <v>43.742</v>
      </c>
      <c r="D124" s="6">
        <v>33.329</v>
      </c>
      <c r="E124" s="6">
        <v>26.268</v>
      </c>
      <c r="F124" s="6">
        <v>0.193</v>
      </c>
      <c r="G124" s="6">
        <v>10.604</v>
      </c>
      <c r="H124" s="6">
        <v>7.25</v>
      </c>
      <c r="I124" s="6">
        <v>18.047</v>
      </c>
      <c r="J124" s="6">
        <v>1.539</v>
      </c>
      <c r="K124" s="6">
        <v>0.999</v>
      </c>
      <c r="L124" s="6">
        <v>1.108</v>
      </c>
      <c r="M124" s="6">
        <v>0.942</v>
      </c>
      <c r="N124" s="6">
        <v>6665.774</v>
      </c>
    </row>
    <row r="125">
      <c r="A125" s="5">
        <v>45920.416666666664</v>
      </c>
      <c r="B125" s="6">
        <v>1.796</v>
      </c>
      <c r="C125" s="6">
        <v>45.442</v>
      </c>
      <c r="D125" s="6">
        <v>34.949</v>
      </c>
      <c r="E125" s="6">
        <v>27.396</v>
      </c>
      <c r="F125" s="6">
        <v>0.196</v>
      </c>
      <c r="G125" s="6">
        <v>11.032</v>
      </c>
      <c r="H125" s="6">
        <v>7.689</v>
      </c>
      <c r="I125" s="6">
        <v>18.917</v>
      </c>
      <c r="J125" s="6">
        <v>1.549</v>
      </c>
      <c r="K125" s="6">
        <v>0.999</v>
      </c>
      <c r="L125" s="6">
        <v>1.098</v>
      </c>
      <c r="M125" s="6">
        <v>0.945</v>
      </c>
      <c r="N125" s="6">
        <v>6667.326</v>
      </c>
    </row>
    <row r="126">
      <c r="A126" s="5">
        <v>45920.42013888889</v>
      </c>
      <c r="B126" s="6">
        <v>1.814</v>
      </c>
      <c r="C126" s="6">
        <v>46.194</v>
      </c>
      <c r="D126" s="6">
        <v>35.483</v>
      </c>
      <c r="E126" s="6">
        <v>27.83</v>
      </c>
      <c r="F126" s="6">
        <v>0.196</v>
      </c>
      <c r="G126" s="6">
        <v>11.238</v>
      </c>
      <c r="H126" s="6">
        <v>7.783</v>
      </c>
      <c r="I126" s="6">
        <v>19.217</v>
      </c>
      <c r="J126" s="6">
        <v>1.553</v>
      </c>
      <c r="K126" s="6">
        <v>0.998</v>
      </c>
      <c r="L126" s="6">
        <v>1.101</v>
      </c>
      <c r="M126" s="6">
        <v>0.944</v>
      </c>
      <c r="N126" s="6">
        <v>6668.928</v>
      </c>
    </row>
    <row r="127">
      <c r="A127" s="5">
        <v>45920.42361111111</v>
      </c>
      <c r="B127" s="6">
        <v>1.799</v>
      </c>
      <c r="C127" s="6">
        <v>45.744</v>
      </c>
      <c r="D127" s="6">
        <v>35.173</v>
      </c>
      <c r="E127" s="6">
        <v>27.572</v>
      </c>
      <c r="F127" s="6">
        <v>0.195</v>
      </c>
      <c r="G127" s="6">
        <v>11.151</v>
      </c>
      <c r="H127" s="6">
        <v>7.723</v>
      </c>
      <c r="I127" s="6">
        <v>19.069</v>
      </c>
      <c r="J127" s="6">
        <v>1.555</v>
      </c>
      <c r="K127" s="6">
        <v>0.998</v>
      </c>
      <c r="L127" s="6">
        <v>1.105</v>
      </c>
      <c r="M127" s="6">
        <v>0.942</v>
      </c>
      <c r="N127" s="6">
        <v>6670.536</v>
      </c>
    </row>
    <row r="128">
      <c r="A128" s="5">
        <v>45920.427083333336</v>
      </c>
      <c r="B128" s="6">
        <v>1.883</v>
      </c>
      <c r="C128" s="6">
        <v>47.874</v>
      </c>
      <c r="D128" s="6">
        <v>37.171</v>
      </c>
      <c r="E128" s="6">
        <v>28.976</v>
      </c>
      <c r="F128" s="6">
        <v>0.196</v>
      </c>
      <c r="G128" s="6">
        <v>11.617</v>
      </c>
      <c r="H128" s="6">
        <v>8.265</v>
      </c>
      <c r="I128" s="6">
        <v>20.078</v>
      </c>
      <c r="J128" s="6">
        <v>1.57</v>
      </c>
      <c r="K128" s="6">
        <v>0.998</v>
      </c>
      <c r="L128" s="6">
        <v>1.093</v>
      </c>
      <c r="M128" s="6">
        <v>0.947</v>
      </c>
      <c r="N128" s="6">
        <v>6672.133</v>
      </c>
    </row>
    <row r="129">
      <c r="A129" s="5">
        <v>45920.430555555555</v>
      </c>
      <c r="B129" s="6">
        <v>1.945</v>
      </c>
      <c r="C129" s="6">
        <v>49.324</v>
      </c>
      <c r="D129" s="6">
        <v>38.726</v>
      </c>
      <c r="E129" s="6">
        <v>29.998</v>
      </c>
      <c r="F129" s="6">
        <v>0.195</v>
      </c>
      <c r="G129" s="6">
        <v>11.96</v>
      </c>
      <c r="H129" s="6">
        <v>8.673</v>
      </c>
      <c r="I129" s="6">
        <v>20.828</v>
      </c>
      <c r="J129" s="6">
        <v>1.585</v>
      </c>
      <c r="K129" s="6">
        <v>1.003</v>
      </c>
      <c r="L129" s="6">
        <v>1.086</v>
      </c>
      <c r="M129" s="6">
        <v>0.949</v>
      </c>
      <c r="N129" s="6">
        <v>6673.822</v>
      </c>
    </row>
    <row r="130">
      <c r="A130" s="5">
        <v>45920.43402777778</v>
      </c>
      <c r="B130" s="6">
        <v>2.071</v>
      </c>
      <c r="C130" s="6">
        <v>51.394</v>
      </c>
      <c r="D130" s="6">
        <v>42.802</v>
      </c>
      <c r="E130" s="6">
        <v>32.089</v>
      </c>
      <c r="F130" s="6">
        <v>0.174</v>
      </c>
      <c r="G130" s="6">
        <v>12.281</v>
      </c>
      <c r="H130" s="6">
        <v>9.723</v>
      </c>
      <c r="I130" s="6">
        <v>22.178</v>
      </c>
      <c r="J130" s="6">
        <v>1.652</v>
      </c>
      <c r="K130" s="6">
        <v>1.014</v>
      </c>
      <c r="L130" s="6">
        <v>1.068</v>
      </c>
      <c r="M130" s="6">
        <v>0.948</v>
      </c>
      <c r="N130" s="6">
        <v>6675.359</v>
      </c>
    </row>
    <row r="131">
      <c r="A131" s="5">
        <v>45920.4375</v>
      </c>
      <c r="B131" s="6">
        <v>1.961</v>
      </c>
      <c r="C131" s="6">
        <v>49.701</v>
      </c>
      <c r="D131" s="6">
        <v>39.134</v>
      </c>
      <c r="E131" s="6">
        <v>30.265</v>
      </c>
      <c r="F131" s="6">
        <v>0.192</v>
      </c>
      <c r="G131" s="6">
        <v>12.024</v>
      </c>
      <c r="H131" s="6">
        <v>8.774</v>
      </c>
      <c r="I131" s="6">
        <v>20.99</v>
      </c>
      <c r="J131" s="6">
        <v>1.594</v>
      </c>
      <c r="K131" s="6">
        <v>1.004</v>
      </c>
      <c r="L131" s="6">
        <v>1.083</v>
      </c>
      <c r="M131" s="6">
        <v>0.949</v>
      </c>
      <c r="N131" s="6">
        <v>6677.116</v>
      </c>
    </row>
    <row r="132">
      <c r="A132" s="5">
        <v>45920.44097222222</v>
      </c>
      <c r="B132" s="6">
        <v>1.946</v>
      </c>
      <c r="C132" s="6">
        <v>49.382</v>
      </c>
      <c r="D132" s="6">
        <v>38.645</v>
      </c>
      <c r="E132" s="6">
        <v>29.991</v>
      </c>
      <c r="F132" s="6">
        <v>0.197</v>
      </c>
      <c r="G132" s="6">
        <v>12.038</v>
      </c>
      <c r="H132" s="6">
        <v>8.741</v>
      </c>
      <c r="I132" s="6">
        <v>20.976</v>
      </c>
      <c r="J132" s="6">
        <v>1.582</v>
      </c>
      <c r="K132" s="6">
        <v>1.003</v>
      </c>
      <c r="L132" s="6">
        <v>1.084</v>
      </c>
      <c r="M132" s="6">
        <v>0.95</v>
      </c>
      <c r="N132" s="6">
        <v>6678.856</v>
      </c>
    </row>
    <row r="133">
      <c r="A133" s="5">
        <v>45920.444444444445</v>
      </c>
      <c r="B133" s="6">
        <v>2.019</v>
      </c>
      <c r="C133" s="6">
        <v>50.478</v>
      </c>
      <c r="D133" s="6">
        <v>40.861</v>
      </c>
      <c r="E133" s="6">
        <v>31.119</v>
      </c>
      <c r="F133" s="6">
        <v>0.19</v>
      </c>
      <c r="G133" s="6">
        <v>12.194</v>
      </c>
      <c r="H133" s="6">
        <v>9.341</v>
      </c>
      <c r="I133" s="6">
        <v>21.725</v>
      </c>
      <c r="J133" s="6">
        <v>1.612</v>
      </c>
      <c r="K133" s="6">
        <v>1.007</v>
      </c>
      <c r="L133" s="6">
        <v>1.072</v>
      </c>
      <c r="M133" s="6">
        <v>0.951</v>
      </c>
      <c r="N133" s="6">
        <v>6680.65</v>
      </c>
    </row>
    <row r="134">
      <c r="A134" s="5">
        <v>45920.447916666664</v>
      </c>
      <c r="B134" s="6">
        <v>1.998</v>
      </c>
      <c r="C134" s="6">
        <v>50.328</v>
      </c>
      <c r="D134" s="6">
        <v>39.891</v>
      </c>
      <c r="E134" s="6">
        <v>30.739</v>
      </c>
      <c r="F134" s="6">
        <v>0.191</v>
      </c>
      <c r="G134" s="6">
        <v>12.189</v>
      </c>
      <c r="H134" s="6">
        <v>9.04</v>
      </c>
      <c r="I134" s="6">
        <v>21.42</v>
      </c>
      <c r="J134" s="6">
        <v>1.605</v>
      </c>
      <c r="K134" s="6">
        <v>1.006</v>
      </c>
      <c r="L134" s="6">
        <v>1.078</v>
      </c>
      <c r="M134" s="6">
        <v>0.95</v>
      </c>
      <c r="N134" s="6">
        <v>6682.458</v>
      </c>
    </row>
    <row r="135">
      <c r="A135" s="5">
        <v>45920.45138888889</v>
      </c>
      <c r="B135" s="6">
        <v>0.783</v>
      </c>
      <c r="C135" s="6">
        <v>21.297</v>
      </c>
      <c r="D135" s="6">
        <v>15.644</v>
      </c>
      <c r="E135" s="6">
        <v>12.575</v>
      </c>
      <c r="F135" s="6">
        <v>0.109</v>
      </c>
      <c r="G135" s="6">
        <v>5.123</v>
      </c>
      <c r="H135" s="6">
        <v>1.397</v>
      </c>
      <c r="I135" s="6">
        <v>6.629</v>
      </c>
      <c r="J135" s="6">
        <v>1.419</v>
      </c>
      <c r="K135" s="6">
        <v>0.998</v>
      </c>
      <c r="L135" s="6">
        <v>1.633</v>
      </c>
      <c r="M135" s="6">
        <v>0.726</v>
      </c>
      <c r="N135" s="6">
        <v>6684.079</v>
      </c>
    </row>
    <row r="136">
      <c r="A136" s="5">
        <v>45920.45486111111</v>
      </c>
      <c r="B136" s="6">
        <v>2.033</v>
      </c>
      <c r="C136" s="6">
        <v>50.986</v>
      </c>
      <c r="D136" s="6">
        <v>41.115</v>
      </c>
      <c r="E136" s="6">
        <v>31.378</v>
      </c>
      <c r="F136" s="6">
        <v>0.184</v>
      </c>
      <c r="G136" s="6">
        <v>12.445</v>
      </c>
      <c r="H136" s="6">
        <v>9.471</v>
      </c>
      <c r="I136" s="6">
        <v>22.1</v>
      </c>
      <c r="J136" s="6">
        <v>1.63</v>
      </c>
      <c r="K136" s="6">
        <v>1.01</v>
      </c>
      <c r="L136" s="6">
        <v>1.075</v>
      </c>
      <c r="M136" s="6">
        <v>0.948</v>
      </c>
      <c r="N136" s="6">
        <v>6685.558</v>
      </c>
    </row>
    <row r="137">
      <c r="A137" s="5">
        <v>45920.458333333336</v>
      </c>
      <c r="B137" s="6">
        <v>2.055</v>
      </c>
      <c r="C137" s="6">
        <v>49.705</v>
      </c>
      <c r="D137" s="6">
        <v>41.364</v>
      </c>
      <c r="E137" s="6">
        <v>31.042</v>
      </c>
      <c r="F137" s="6">
        <v>0.194</v>
      </c>
      <c r="G137" s="6">
        <v>12.118</v>
      </c>
      <c r="H137" s="6">
        <v>9.822</v>
      </c>
      <c r="I137" s="6">
        <v>22.134</v>
      </c>
      <c r="J137" s="6">
        <v>1.614</v>
      </c>
      <c r="K137" s="6">
        <v>1.009</v>
      </c>
      <c r="L137" s="6">
        <v>1.041</v>
      </c>
      <c r="M137" s="6">
        <v>0.964</v>
      </c>
      <c r="N137" s="6">
        <v>6687.379</v>
      </c>
    </row>
    <row r="138">
      <c r="A138" s="5">
        <v>45920.461805555555</v>
      </c>
      <c r="B138" s="6">
        <v>2.112</v>
      </c>
      <c r="C138" s="6">
        <v>50.726</v>
      </c>
      <c r="D138" s="6">
        <v>46.0</v>
      </c>
      <c r="E138" s="6">
        <v>32.946</v>
      </c>
      <c r="F138" s="6">
        <v>0.171</v>
      </c>
      <c r="G138" s="6">
        <v>12.2</v>
      </c>
      <c r="H138" s="6">
        <v>10.708</v>
      </c>
      <c r="I138" s="6">
        <v>23.079</v>
      </c>
      <c r="J138" s="6">
        <v>1.668</v>
      </c>
      <c r="K138" s="6">
        <v>1.017</v>
      </c>
      <c r="L138" s="6">
        <v>1.058</v>
      </c>
      <c r="M138" s="6">
        <v>0.95</v>
      </c>
      <c r="N138" s="6">
        <v>6689.281</v>
      </c>
    </row>
    <row r="139">
      <c r="A139" s="5">
        <v>45920.46527777778</v>
      </c>
      <c r="B139" s="6">
        <v>1.296</v>
      </c>
      <c r="C139" s="6">
        <v>29.972</v>
      </c>
      <c r="D139" s="6">
        <v>20.929</v>
      </c>
      <c r="E139" s="6">
        <v>17.399</v>
      </c>
      <c r="F139" s="6">
        <v>0.18</v>
      </c>
      <c r="G139" s="6">
        <v>7.277</v>
      </c>
      <c r="H139" s="6">
        <v>4.644</v>
      </c>
      <c r="I139" s="6">
        <v>12.101</v>
      </c>
      <c r="J139" s="6">
        <v>1.426</v>
      </c>
      <c r="K139" s="6">
        <v>0.998</v>
      </c>
      <c r="L139" s="6">
        <v>1.092</v>
      </c>
      <c r="M139" s="6">
        <v>0.951</v>
      </c>
      <c r="N139" s="6">
        <v>6691.135</v>
      </c>
    </row>
    <row r="140">
      <c r="A140" s="5">
        <v>45920.46875</v>
      </c>
      <c r="B140" s="6">
        <v>0.486</v>
      </c>
      <c r="C140" s="6">
        <v>12.531</v>
      </c>
      <c r="D140" s="6">
        <v>8.152</v>
      </c>
      <c r="E140" s="6">
        <v>7.056</v>
      </c>
      <c r="F140" s="6">
        <v>0.09</v>
      </c>
      <c r="G140" s="6">
        <v>2.993</v>
      </c>
      <c r="H140" s="6">
        <v>0.484</v>
      </c>
      <c r="I140" s="6">
        <v>3.567</v>
      </c>
      <c r="J140" s="6">
        <v>1.228</v>
      </c>
      <c r="K140" s="6">
        <v>0.994</v>
      </c>
      <c r="L140" s="6">
        <v>1.755</v>
      </c>
      <c r="M140" s="6">
        <v>0.699</v>
      </c>
      <c r="N140" s="6">
        <v>6691.52</v>
      </c>
    </row>
    <row r="141">
      <c r="A141" s="5">
        <v>45920.47222222222</v>
      </c>
      <c r="B141" s="6">
        <v>0.499</v>
      </c>
      <c r="C141" s="6">
        <v>12.061</v>
      </c>
      <c r="D141" s="6">
        <v>6.864</v>
      </c>
      <c r="E141" s="6">
        <v>6.474</v>
      </c>
      <c r="F141" s="6">
        <v>0.097</v>
      </c>
      <c r="G141" s="6">
        <v>2.877</v>
      </c>
      <c r="H141" s="6">
        <v>0.657</v>
      </c>
      <c r="I141" s="6">
        <v>3.631</v>
      </c>
      <c r="J141" s="6">
        <v>1.193</v>
      </c>
      <c r="K141" s="6">
        <v>0.992</v>
      </c>
      <c r="L141" s="6">
        <v>1.604</v>
      </c>
      <c r="M141" s="6">
        <v>0.776</v>
      </c>
      <c r="N141" s="6">
        <v>6691.841</v>
      </c>
    </row>
    <row r="142">
      <c r="A142" s="5">
        <v>45920.475694444445</v>
      </c>
      <c r="B142" s="6">
        <v>0.848</v>
      </c>
      <c r="C142" s="6">
        <v>19.356</v>
      </c>
      <c r="D142" s="6">
        <v>12.741</v>
      </c>
      <c r="E142" s="6">
        <v>10.982</v>
      </c>
      <c r="F142" s="6">
        <v>0.125</v>
      </c>
      <c r="G142" s="6">
        <v>4.667</v>
      </c>
      <c r="H142" s="6">
        <v>2.192</v>
      </c>
      <c r="I142" s="6">
        <v>6.984</v>
      </c>
      <c r="J142" s="6">
        <v>1.387</v>
      </c>
      <c r="K142" s="6">
        <v>0.998</v>
      </c>
      <c r="L142" s="6">
        <v>1.292</v>
      </c>
      <c r="M142" s="6">
        <v>0.876</v>
      </c>
      <c r="N142" s="6">
        <v>6692.222</v>
      </c>
    </row>
    <row r="143">
      <c r="A143" s="5">
        <v>45920.479166666664</v>
      </c>
      <c r="B143" s="6">
        <v>2.114</v>
      </c>
      <c r="C143" s="6">
        <v>51.611</v>
      </c>
      <c r="D143" s="6">
        <v>46.458</v>
      </c>
      <c r="E143" s="6">
        <v>33.394</v>
      </c>
      <c r="F143" s="6">
        <v>0.16</v>
      </c>
      <c r="G143" s="6">
        <v>12.413</v>
      </c>
      <c r="H143" s="6">
        <v>10.691</v>
      </c>
      <c r="I143" s="6">
        <v>23.264</v>
      </c>
      <c r="J143" s="6">
        <v>1.69</v>
      </c>
      <c r="K143" s="6">
        <v>1.019</v>
      </c>
      <c r="L143" s="6">
        <v>1.069</v>
      </c>
      <c r="M143" s="6">
        <v>0.944</v>
      </c>
      <c r="N143" s="6">
        <v>6694.0</v>
      </c>
    </row>
    <row r="144">
      <c r="A144" s="5">
        <v>45920.48263888889</v>
      </c>
      <c r="B144" s="6">
        <v>1.037</v>
      </c>
      <c r="C144" s="6">
        <v>23.689</v>
      </c>
      <c r="D144" s="6">
        <v>15.643</v>
      </c>
      <c r="E144" s="6">
        <v>13.456</v>
      </c>
      <c r="F144" s="6">
        <v>0.15</v>
      </c>
      <c r="G144" s="6">
        <v>5.723</v>
      </c>
      <c r="H144" s="6">
        <v>3.162</v>
      </c>
      <c r="I144" s="6">
        <v>9.035</v>
      </c>
      <c r="J144" s="6">
        <v>1.401</v>
      </c>
      <c r="K144" s="6">
        <v>0.998</v>
      </c>
      <c r="L144" s="6">
        <v>1.168</v>
      </c>
      <c r="M144" s="6">
        <v>0.923</v>
      </c>
      <c r="N144" s="6">
        <v>6695.627</v>
      </c>
    </row>
    <row r="145">
      <c r="A145" s="5">
        <v>45920.48611111111</v>
      </c>
      <c r="B145" s="6">
        <v>1.792</v>
      </c>
      <c r="C145" s="6">
        <v>41.471</v>
      </c>
      <c r="D145" s="6">
        <v>33.466</v>
      </c>
      <c r="E145" s="6">
        <v>25.576</v>
      </c>
      <c r="F145" s="6">
        <v>0.213</v>
      </c>
      <c r="G145" s="6">
        <v>10.081</v>
      </c>
      <c r="H145" s="6">
        <v>7.996</v>
      </c>
      <c r="I145" s="6">
        <v>18.29</v>
      </c>
      <c r="J145" s="6">
        <v>1.509</v>
      </c>
      <c r="K145" s="6">
        <v>0.998</v>
      </c>
      <c r="L145" s="6">
        <v>1.022</v>
      </c>
      <c r="M145" s="6">
        <v>0.978</v>
      </c>
      <c r="N145" s="6">
        <v>6696.396</v>
      </c>
    </row>
    <row r="146">
      <c r="A146" s="5">
        <v>45920.489583333336</v>
      </c>
      <c r="B146" s="6">
        <v>1.734</v>
      </c>
      <c r="C146" s="6">
        <v>40.897</v>
      </c>
      <c r="D146" s="6">
        <v>31.875</v>
      </c>
      <c r="E146" s="6">
        <v>24.835</v>
      </c>
      <c r="F146" s="6">
        <v>0.207</v>
      </c>
      <c r="G146" s="6">
        <v>9.957</v>
      </c>
      <c r="H146" s="6">
        <v>7.503</v>
      </c>
      <c r="I146" s="6">
        <v>17.667</v>
      </c>
      <c r="J146" s="6">
        <v>1.508</v>
      </c>
      <c r="K146" s="6">
        <v>0.998</v>
      </c>
      <c r="L146" s="6">
        <v>1.038</v>
      </c>
      <c r="M146" s="6">
        <v>0.971</v>
      </c>
      <c r="N146" s="6">
        <v>6697.995</v>
      </c>
    </row>
    <row r="147">
      <c r="A147" s="5">
        <v>45920.493055555555</v>
      </c>
      <c r="B147" s="6">
        <v>0.89</v>
      </c>
      <c r="C147" s="6">
        <v>19.19</v>
      </c>
      <c r="D147" s="6">
        <v>12.477</v>
      </c>
      <c r="E147" s="6">
        <v>10.852</v>
      </c>
      <c r="F147" s="6">
        <v>0.136</v>
      </c>
      <c r="G147" s="6">
        <v>4.633</v>
      </c>
      <c r="H147" s="6">
        <v>2.507</v>
      </c>
      <c r="I147" s="6">
        <v>7.276</v>
      </c>
      <c r="J147" s="6">
        <v>1.37</v>
      </c>
      <c r="K147" s="6">
        <v>0.998</v>
      </c>
      <c r="L147" s="6">
        <v>1.173</v>
      </c>
      <c r="M147" s="6">
        <v>0.922</v>
      </c>
      <c r="N147" s="6">
        <v>6699.026</v>
      </c>
    </row>
    <row r="148">
      <c r="A148" s="5">
        <v>45920.49652777778</v>
      </c>
      <c r="B148" s="6">
        <v>0.751</v>
      </c>
      <c r="C148" s="6">
        <v>16.055</v>
      </c>
      <c r="D148" s="6">
        <v>10.358</v>
      </c>
      <c r="E148" s="6">
        <v>9.055</v>
      </c>
      <c r="F148" s="6">
        <v>0.116</v>
      </c>
      <c r="G148" s="6">
        <v>3.871</v>
      </c>
      <c r="H148" s="6">
        <v>1.893</v>
      </c>
      <c r="I148" s="6">
        <v>5.88</v>
      </c>
      <c r="J148" s="6">
        <v>1.358</v>
      </c>
      <c r="K148" s="6">
        <v>0.997</v>
      </c>
      <c r="L148" s="6">
        <v>1.246</v>
      </c>
      <c r="M148" s="6">
        <v>0.894</v>
      </c>
      <c r="N148" s="6">
        <v>6699.558</v>
      </c>
    </row>
    <row r="149">
      <c r="A149" s="5">
        <v>45920.5</v>
      </c>
      <c r="B149" s="6">
        <v>0.704</v>
      </c>
      <c r="C149" s="6">
        <v>14.721</v>
      </c>
      <c r="D149" s="6">
        <v>8.995</v>
      </c>
      <c r="E149" s="6">
        <v>8.14</v>
      </c>
      <c r="F149" s="6">
        <v>0.124</v>
      </c>
      <c r="G149" s="6">
        <v>3.535</v>
      </c>
      <c r="H149" s="6">
        <v>1.72</v>
      </c>
      <c r="I149" s="6">
        <v>5.379</v>
      </c>
      <c r="J149" s="6">
        <v>1.266</v>
      </c>
      <c r="K149" s="6">
        <v>0.994</v>
      </c>
      <c r="L149" s="6">
        <v>1.21</v>
      </c>
      <c r="M149" s="6">
        <v>0.911</v>
      </c>
      <c r="N149" s="6">
        <v>6700.03</v>
      </c>
    </row>
    <row r="150">
      <c r="A150" s="5">
        <v>45920.50347222222</v>
      </c>
      <c r="B150" s="6">
        <v>1.793</v>
      </c>
      <c r="C150" s="6">
        <v>41.985</v>
      </c>
      <c r="D150" s="6">
        <v>33.891</v>
      </c>
      <c r="E150" s="6">
        <v>25.89</v>
      </c>
      <c r="F150" s="6">
        <v>0.207</v>
      </c>
      <c r="G150" s="6">
        <v>10.118</v>
      </c>
      <c r="H150" s="6">
        <v>7.971</v>
      </c>
      <c r="I150" s="6">
        <v>18.296</v>
      </c>
      <c r="J150" s="6">
        <v>1.523</v>
      </c>
      <c r="K150" s="6">
        <v>0.998</v>
      </c>
      <c r="L150" s="6">
        <v>1.031</v>
      </c>
      <c r="M150" s="6">
        <v>0.973</v>
      </c>
      <c r="N150" s="6">
        <v>6700.83</v>
      </c>
    </row>
    <row r="151">
      <c r="A151" s="5">
        <v>45920.506944444445</v>
      </c>
      <c r="B151" s="6">
        <v>0.784</v>
      </c>
      <c r="C151" s="6">
        <v>15.723</v>
      </c>
      <c r="D151" s="6">
        <v>10.739</v>
      </c>
      <c r="E151" s="6">
        <v>9.082</v>
      </c>
      <c r="F151" s="6">
        <v>0.12</v>
      </c>
      <c r="G151" s="6">
        <v>3.773</v>
      </c>
      <c r="H151" s="6">
        <v>2.176</v>
      </c>
      <c r="I151" s="6">
        <v>6.069</v>
      </c>
      <c r="J151" s="6">
        <v>1.363</v>
      </c>
      <c r="K151" s="6">
        <v>1.004</v>
      </c>
      <c r="L151" s="6">
        <v>1.158</v>
      </c>
      <c r="M151" s="6">
        <v>0.925</v>
      </c>
      <c r="N151" s="6">
        <v>6701.369</v>
      </c>
    </row>
    <row r="152">
      <c r="A152" s="5">
        <v>45920.510416666664</v>
      </c>
      <c r="B152" s="6">
        <v>2.13</v>
      </c>
      <c r="C152" s="6">
        <v>51.476</v>
      </c>
      <c r="D152" s="6">
        <v>48.643</v>
      </c>
      <c r="E152" s="6">
        <v>34.083</v>
      </c>
      <c r="F152" s="6">
        <v>0.156</v>
      </c>
      <c r="G152" s="6">
        <v>12.349</v>
      </c>
      <c r="H152" s="6">
        <v>10.963</v>
      </c>
      <c r="I152" s="6">
        <v>23.468</v>
      </c>
      <c r="J152" s="6">
        <v>1.699</v>
      </c>
      <c r="K152" s="6">
        <v>1.019</v>
      </c>
      <c r="L152" s="6">
        <v>1.083</v>
      </c>
      <c r="M152" s="6">
        <v>0.937</v>
      </c>
      <c r="N152" s="6">
        <v>6702.323</v>
      </c>
    </row>
    <row r="153">
      <c r="A153" s="5">
        <v>45920.51388888889</v>
      </c>
      <c r="B153" s="6">
        <v>2.145</v>
      </c>
      <c r="C153" s="6">
        <v>52.981</v>
      </c>
      <c r="D153" s="6">
        <v>51.144</v>
      </c>
      <c r="E153" s="6">
        <v>35.423</v>
      </c>
      <c r="F153" s="6">
        <v>0.131</v>
      </c>
      <c r="G153" s="6">
        <v>12.595</v>
      </c>
      <c r="H153" s="6">
        <v>10.957</v>
      </c>
      <c r="I153" s="6">
        <v>23.683</v>
      </c>
      <c r="J153" s="6">
        <v>1.749</v>
      </c>
      <c r="K153" s="6">
        <v>1.027</v>
      </c>
      <c r="L153" s="6">
        <v>1.126</v>
      </c>
      <c r="M153" s="6">
        <v>0.911</v>
      </c>
      <c r="N153" s="6">
        <v>6704.32</v>
      </c>
    </row>
    <row r="154">
      <c r="A154" s="5">
        <v>45920.51736111111</v>
      </c>
      <c r="B154" s="6">
        <v>1.27</v>
      </c>
      <c r="C154" s="6">
        <v>26.927</v>
      </c>
      <c r="D154" s="6">
        <v>20.514</v>
      </c>
      <c r="E154" s="6">
        <v>16.237</v>
      </c>
      <c r="F154" s="6">
        <v>0.177</v>
      </c>
      <c r="G154" s="6">
        <v>6.512</v>
      </c>
      <c r="H154" s="6">
        <v>4.801</v>
      </c>
      <c r="I154" s="6">
        <v>11.49</v>
      </c>
      <c r="J154" s="6">
        <v>1.422</v>
      </c>
      <c r="K154" s="6">
        <v>0.997</v>
      </c>
      <c r="L154" s="6">
        <v>1.036</v>
      </c>
      <c r="M154" s="6">
        <v>0.972</v>
      </c>
      <c r="N154" s="6">
        <v>6706.053</v>
      </c>
    </row>
    <row r="155">
      <c r="A155" s="5">
        <v>45920.520833333336</v>
      </c>
      <c r="B155" s="6">
        <v>1.947</v>
      </c>
      <c r="C155" s="6">
        <v>44.394</v>
      </c>
      <c r="D155" s="6">
        <v>37.929</v>
      </c>
      <c r="E155" s="6">
        <v>28.09</v>
      </c>
      <c r="F155" s="6">
        <v>0.215</v>
      </c>
      <c r="G155" s="6">
        <v>10.794</v>
      </c>
      <c r="H155" s="6">
        <v>9.171</v>
      </c>
      <c r="I155" s="6">
        <v>20.18</v>
      </c>
      <c r="J155" s="6">
        <v>1.542</v>
      </c>
      <c r="K155" s="6">
        <v>0.997</v>
      </c>
      <c r="L155" s="6">
        <v>1.012</v>
      </c>
      <c r="M155" s="6">
        <v>0.981</v>
      </c>
      <c r="N155" s="6">
        <v>6707.914</v>
      </c>
    </row>
    <row r="156">
      <c r="A156" s="5">
        <v>45920.524305555555</v>
      </c>
      <c r="B156" s="6">
        <v>2.142</v>
      </c>
      <c r="C156" s="6">
        <v>52.82</v>
      </c>
      <c r="D156" s="6">
        <v>50.792</v>
      </c>
      <c r="E156" s="6">
        <v>35.251</v>
      </c>
      <c r="F156" s="6">
        <v>0.13</v>
      </c>
      <c r="G156" s="6">
        <v>12.581</v>
      </c>
      <c r="H156" s="6">
        <v>10.908</v>
      </c>
      <c r="I156" s="6">
        <v>23.619</v>
      </c>
      <c r="J156" s="6">
        <v>1.749</v>
      </c>
      <c r="K156" s="6">
        <v>1.027</v>
      </c>
      <c r="L156" s="6">
        <v>1.125</v>
      </c>
      <c r="M156" s="6">
        <v>0.911</v>
      </c>
      <c r="N156" s="6">
        <v>6709.895</v>
      </c>
    </row>
    <row r="157">
      <c r="A157" s="5">
        <v>45920.52777777778</v>
      </c>
      <c r="B157" s="6">
        <v>2.112</v>
      </c>
      <c r="C157" s="6">
        <v>50.339</v>
      </c>
      <c r="D157" s="6">
        <v>46.392</v>
      </c>
      <c r="E157" s="6">
        <v>32.948</v>
      </c>
      <c r="F157" s="6">
        <v>0.169</v>
      </c>
      <c r="G157" s="6">
        <v>12.089</v>
      </c>
      <c r="H157" s="6">
        <v>10.678</v>
      </c>
      <c r="I157" s="6">
        <v>22.936</v>
      </c>
      <c r="J157" s="6">
        <v>1.67</v>
      </c>
      <c r="K157" s="6">
        <v>1.016</v>
      </c>
      <c r="L157" s="6">
        <v>1.059</v>
      </c>
      <c r="M157" s="6">
        <v>0.95</v>
      </c>
      <c r="N157" s="6">
        <v>6711.831</v>
      </c>
    </row>
    <row r="158">
      <c r="A158" s="5">
        <v>45920.53125</v>
      </c>
      <c r="B158" s="6">
        <v>2.13</v>
      </c>
      <c r="C158" s="6">
        <v>51.687</v>
      </c>
      <c r="D158" s="6">
        <v>48.822</v>
      </c>
      <c r="E158" s="6">
        <v>34.213</v>
      </c>
      <c r="F158" s="6">
        <v>0.149</v>
      </c>
      <c r="G158" s="6">
        <v>12.359</v>
      </c>
      <c r="H158" s="6">
        <v>10.85</v>
      </c>
      <c r="I158" s="6">
        <v>23.358</v>
      </c>
      <c r="J158" s="6">
        <v>1.712</v>
      </c>
      <c r="K158" s="6">
        <v>1.021</v>
      </c>
      <c r="L158" s="6">
        <v>1.094</v>
      </c>
      <c r="M158" s="6">
        <v>0.93</v>
      </c>
      <c r="N158" s="6">
        <v>6713.776</v>
      </c>
    </row>
    <row r="159">
      <c r="A159" s="5">
        <v>45920.53472222222</v>
      </c>
      <c r="B159" s="6">
        <v>2.132</v>
      </c>
      <c r="C159" s="6">
        <v>51.728</v>
      </c>
      <c r="D159" s="6">
        <v>48.825</v>
      </c>
      <c r="E159" s="6">
        <v>34.228</v>
      </c>
      <c r="F159" s="6">
        <v>0.149</v>
      </c>
      <c r="G159" s="6">
        <v>12.426</v>
      </c>
      <c r="H159" s="6">
        <v>10.91</v>
      </c>
      <c r="I159" s="6">
        <v>23.485</v>
      </c>
      <c r="J159" s="6">
        <v>1.713</v>
      </c>
      <c r="K159" s="6">
        <v>1.021</v>
      </c>
      <c r="L159" s="6">
        <v>1.094</v>
      </c>
      <c r="M159" s="6">
        <v>0.93</v>
      </c>
      <c r="N159" s="6">
        <v>6715.712</v>
      </c>
    </row>
    <row r="160">
      <c r="A160" s="5">
        <v>45920.538194444445</v>
      </c>
      <c r="B160" s="6">
        <v>2.121</v>
      </c>
      <c r="C160" s="6">
        <v>50.957</v>
      </c>
      <c r="D160" s="6">
        <v>47.423</v>
      </c>
      <c r="E160" s="6">
        <v>33.5</v>
      </c>
      <c r="F160" s="6">
        <v>0.16</v>
      </c>
      <c r="G160" s="6">
        <v>12.284</v>
      </c>
      <c r="H160" s="6">
        <v>10.808</v>
      </c>
      <c r="I160" s="6">
        <v>23.252</v>
      </c>
      <c r="J160" s="6">
        <v>1.69</v>
      </c>
      <c r="K160" s="6">
        <v>1.018</v>
      </c>
      <c r="L160" s="6">
        <v>1.074</v>
      </c>
      <c r="M160" s="6">
        <v>0.941</v>
      </c>
      <c r="N160" s="6">
        <v>6717.673</v>
      </c>
    </row>
    <row r="161">
      <c r="A161" s="5">
        <v>45920.541666666664</v>
      </c>
      <c r="B161" s="6">
        <v>2.121</v>
      </c>
      <c r="C161" s="6">
        <v>50.737</v>
      </c>
      <c r="D161" s="6">
        <v>46.951</v>
      </c>
      <c r="E161" s="6">
        <v>33.269</v>
      </c>
      <c r="F161" s="6">
        <v>0.165</v>
      </c>
      <c r="G161" s="6">
        <v>12.29</v>
      </c>
      <c r="H161" s="6">
        <v>10.797</v>
      </c>
      <c r="I161" s="6">
        <v>23.252</v>
      </c>
      <c r="J161" s="6">
        <v>1.682</v>
      </c>
      <c r="K161" s="6">
        <v>1.017</v>
      </c>
      <c r="L161" s="6">
        <v>1.068</v>
      </c>
      <c r="M161" s="6">
        <v>0.945</v>
      </c>
      <c r="N161" s="6">
        <v>6719.616</v>
      </c>
    </row>
    <row r="162">
      <c r="A162" s="5">
        <v>45920.54513888889</v>
      </c>
      <c r="B162" s="6">
        <v>2.098</v>
      </c>
      <c r="C162" s="6">
        <v>49.393</v>
      </c>
      <c r="D162" s="6">
        <v>44.881</v>
      </c>
      <c r="E162" s="6">
        <v>32.124</v>
      </c>
      <c r="F162" s="6">
        <v>0.181</v>
      </c>
      <c r="G162" s="6">
        <v>11.914</v>
      </c>
      <c r="H162" s="6">
        <v>10.494</v>
      </c>
      <c r="I162" s="6">
        <v>22.589</v>
      </c>
      <c r="J162" s="6">
        <v>1.645</v>
      </c>
      <c r="K162" s="6">
        <v>1.012</v>
      </c>
      <c r="L162" s="6">
        <v>1.043</v>
      </c>
      <c r="M162" s="6">
        <v>0.96</v>
      </c>
      <c r="N162" s="6">
        <v>6721.533</v>
      </c>
    </row>
    <row r="163">
      <c r="A163" s="5">
        <v>45920.54861111111</v>
      </c>
      <c r="B163" s="6">
        <v>1.811</v>
      </c>
      <c r="C163" s="6">
        <v>40.899</v>
      </c>
      <c r="D163" s="6">
        <v>34.272</v>
      </c>
      <c r="E163" s="6">
        <v>25.661</v>
      </c>
      <c r="F163" s="6">
        <v>0.215</v>
      </c>
      <c r="G163" s="6">
        <v>9.974</v>
      </c>
      <c r="H163" s="6">
        <v>8.261</v>
      </c>
      <c r="I163" s="6">
        <v>18.45</v>
      </c>
      <c r="J163" s="6">
        <v>1.512</v>
      </c>
      <c r="K163" s="6">
        <v>0.998</v>
      </c>
      <c r="L163" s="6">
        <v>1.014</v>
      </c>
      <c r="M163" s="6">
        <v>0.981</v>
      </c>
      <c r="N163" s="6">
        <v>6722.349</v>
      </c>
    </row>
    <row r="164">
      <c r="A164" s="5">
        <v>45920.552083333336</v>
      </c>
      <c r="B164" s="6">
        <v>2.106</v>
      </c>
      <c r="C164" s="6">
        <v>50.169</v>
      </c>
      <c r="D164" s="6">
        <v>45.916</v>
      </c>
      <c r="E164" s="6">
        <v>32.731</v>
      </c>
      <c r="F164" s="6">
        <v>0.171</v>
      </c>
      <c r="G164" s="6">
        <v>12.065</v>
      </c>
      <c r="H164" s="6">
        <v>10.598</v>
      </c>
      <c r="I164" s="6">
        <v>22.834</v>
      </c>
      <c r="J164" s="6">
        <v>1.667</v>
      </c>
      <c r="K164" s="6">
        <v>1.015</v>
      </c>
      <c r="L164" s="6">
        <v>1.056</v>
      </c>
      <c r="M164" s="6">
        <v>0.952</v>
      </c>
      <c r="N164" s="6">
        <v>6724.274</v>
      </c>
    </row>
    <row r="165">
      <c r="A165" s="5">
        <v>45920.555555555555</v>
      </c>
      <c r="B165" s="6">
        <v>2.099</v>
      </c>
      <c r="C165" s="6">
        <v>49.592</v>
      </c>
      <c r="D165" s="6">
        <v>44.939</v>
      </c>
      <c r="E165" s="6">
        <v>32.21</v>
      </c>
      <c r="F165" s="6">
        <v>0.181</v>
      </c>
      <c r="G165" s="6">
        <v>11.941</v>
      </c>
      <c r="H165" s="6">
        <v>10.49</v>
      </c>
      <c r="I165" s="6">
        <v>22.612</v>
      </c>
      <c r="J165" s="6">
        <v>1.645</v>
      </c>
      <c r="K165" s="6">
        <v>1.012</v>
      </c>
      <c r="L165" s="6">
        <v>1.045</v>
      </c>
      <c r="M165" s="6">
        <v>0.959</v>
      </c>
      <c r="N165" s="6">
        <v>6726.154</v>
      </c>
    </row>
    <row r="166">
      <c r="A166" s="5">
        <v>45920.55902777778</v>
      </c>
      <c r="B166" s="6">
        <v>2.11</v>
      </c>
      <c r="C166" s="6">
        <v>50.2</v>
      </c>
      <c r="D166" s="6">
        <v>45.881</v>
      </c>
      <c r="E166" s="6">
        <v>32.73</v>
      </c>
      <c r="F166" s="6">
        <v>0.172</v>
      </c>
      <c r="G166" s="6">
        <v>12.075</v>
      </c>
      <c r="H166" s="6">
        <v>10.611</v>
      </c>
      <c r="I166" s="6">
        <v>22.858</v>
      </c>
      <c r="J166" s="6">
        <v>1.665</v>
      </c>
      <c r="K166" s="6">
        <v>1.015</v>
      </c>
      <c r="L166" s="6">
        <v>1.055</v>
      </c>
      <c r="M166" s="6">
        <v>0.952</v>
      </c>
      <c r="N166" s="6">
        <v>6728.056</v>
      </c>
    </row>
    <row r="167">
      <c r="A167" s="5">
        <v>45920.5625</v>
      </c>
      <c r="B167" s="6">
        <v>2.1</v>
      </c>
      <c r="C167" s="6">
        <v>49.515</v>
      </c>
      <c r="D167" s="6">
        <v>44.816</v>
      </c>
      <c r="E167" s="6">
        <v>32.144</v>
      </c>
      <c r="F167" s="6">
        <v>0.182</v>
      </c>
      <c r="G167" s="6">
        <v>11.945</v>
      </c>
      <c r="H167" s="6">
        <v>10.501</v>
      </c>
      <c r="I167" s="6">
        <v>22.628</v>
      </c>
      <c r="J167" s="6">
        <v>1.645</v>
      </c>
      <c r="K167" s="6">
        <v>1.012</v>
      </c>
      <c r="L167" s="6">
        <v>1.044</v>
      </c>
      <c r="M167" s="6">
        <v>0.959</v>
      </c>
      <c r="N167" s="6">
        <v>6729.906</v>
      </c>
    </row>
    <row r="168">
      <c r="A168" s="5">
        <v>45920.56597222222</v>
      </c>
      <c r="B168" s="6">
        <v>2.102</v>
      </c>
      <c r="C168" s="6">
        <v>49.57</v>
      </c>
      <c r="D168" s="6">
        <v>45.245</v>
      </c>
      <c r="E168" s="6">
        <v>32.306</v>
      </c>
      <c r="F168" s="6">
        <v>0.178</v>
      </c>
      <c r="G168" s="6">
        <v>11.967</v>
      </c>
      <c r="H168" s="6">
        <v>10.564</v>
      </c>
      <c r="I168" s="6">
        <v>22.709</v>
      </c>
      <c r="J168" s="6">
        <v>1.653</v>
      </c>
      <c r="K168" s="6">
        <v>1.013</v>
      </c>
      <c r="L168" s="6">
        <v>1.048</v>
      </c>
      <c r="M168" s="6">
        <v>0.957</v>
      </c>
      <c r="N168" s="6">
        <v>6731.793</v>
      </c>
    </row>
    <row r="169">
      <c r="A169" s="5">
        <v>45920.569444444445</v>
      </c>
      <c r="B169" s="6">
        <v>2.109</v>
      </c>
      <c r="C169" s="6">
        <v>49.931</v>
      </c>
      <c r="D169" s="6">
        <v>45.958</v>
      </c>
      <c r="E169" s="6">
        <v>32.666</v>
      </c>
      <c r="F169" s="6">
        <v>0.171</v>
      </c>
      <c r="G169" s="6">
        <v>12.02</v>
      </c>
      <c r="H169" s="6">
        <v>10.615</v>
      </c>
      <c r="I169" s="6">
        <v>22.806</v>
      </c>
      <c r="J169" s="6">
        <v>1.667</v>
      </c>
      <c r="K169" s="6">
        <v>1.015</v>
      </c>
      <c r="L169" s="6">
        <v>1.057</v>
      </c>
      <c r="M169" s="6">
        <v>0.952</v>
      </c>
      <c r="N169" s="6">
        <v>6733.683</v>
      </c>
    </row>
    <row r="170">
      <c r="A170" s="5">
        <v>45920.572916666664</v>
      </c>
      <c r="B170" s="6">
        <v>2.107</v>
      </c>
      <c r="C170" s="6">
        <v>49.983</v>
      </c>
      <c r="D170" s="6">
        <v>45.944</v>
      </c>
      <c r="E170" s="6">
        <v>32.678</v>
      </c>
      <c r="F170" s="6">
        <v>0.172</v>
      </c>
      <c r="G170" s="6">
        <v>12.15</v>
      </c>
      <c r="H170" s="6">
        <v>10.681</v>
      </c>
      <c r="I170" s="6">
        <v>23.003</v>
      </c>
      <c r="J170" s="6">
        <v>1.668</v>
      </c>
      <c r="K170" s="6">
        <v>1.015</v>
      </c>
      <c r="L170" s="6">
        <v>1.059</v>
      </c>
      <c r="M170" s="6">
        <v>0.951</v>
      </c>
      <c r="N170" s="6">
        <v>6735.597</v>
      </c>
    </row>
    <row r="171">
      <c r="A171" s="5">
        <v>45920.57638888889</v>
      </c>
      <c r="B171" s="6">
        <v>2.099</v>
      </c>
      <c r="C171" s="6">
        <v>49.441</v>
      </c>
      <c r="D171" s="6">
        <v>45.363</v>
      </c>
      <c r="E171" s="6">
        <v>32.301</v>
      </c>
      <c r="F171" s="6">
        <v>0.176</v>
      </c>
      <c r="G171" s="6">
        <v>11.996</v>
      </c>
      <c r="H171" s="6">
        <v>10.608</v>
      </c>
      <c r="I171" s="6">
        <v>22.78</v>
      </c>
      <c r="J171" s="6">
        <v>1.655</v>
      </c>
      <c r="K171" s="6">
        <v>1.012</v>
      </c>
      <c r="L171" s="6">
        <v>1.05</v>
      </c>
      <c r="M171" s="6">
        <v>0.956</v>
      </c>
      <c r="N171" s="6">
        <v>6737.513</v>
      </c>
    </row>
    <row r="172">
      <c r="A172" s="5">
        <v>45920.57986111111</v>
      </c>
      <c r="B172" s="6">
        <v>0.9</v>
      </c>
      <c r="C172" s="6">
        <v>18.73</v>
      </c>
      <c r="D172" s="6">
        <v>12.054</v>
      </c>
      <c r="E172" s="6">
        <v>10.561</v>
      </c>
      <c r="F172" s="6">
        <v>0.138</v>
      </c>
      <c r="G172" s="6">
        <v>4.522</v>
      </c>
      <c r="H172" s="6">
        <v>2.57</v>
      </c>
      <c r="I172" s="6">
        <v>7.23</v>
      </c>
      <c r="J172" s="6">
        <v>1.359</v>
      </c>
      <c r="K172" s="6">
        <v>0.997</v>
      </c>
      <c r="L172" s="6">
        <v>1.121</v>
      </c>
      <c r="M172" s="6">
        <v>0.942</v>
      </c>
      <c r="N172" s="6">
        <v>6738.738</v>
      </c>
    </row>
    <row r="173">
      <c r="A173" s="5">
        <v>45920.583333333336</v>
      </c>
      <c r="B173" s="6">
        <v>1.269</v>
      </c>
      <c r="C173" s="6">
        <v>27.387</v>
      </c>
      <c r="D173" s="6">
        <v>20.049</v>
      </c>
      <c r="E173" s="6">
        <v>16.235</v>
      </c>
      <c r="F173" s="6">
        <v>0.18</v>
      </c>
      <c r="G173" s="6">
        <v>6.629</v>
      </c>
      <c r="H173" s="6">
        <v>4.698</v>
      </c>
      <c r="I173" s="6">
        <v>11.507</v>
      </c>
      <c r="J173" s="6">
        <v>1.41</v>
      </c>
      <c r="K173" s="6">
        <v>0.998</v>
      </c>
      <c r="L173" s="6">
        <v>1.037</v>
      </c>
      <c r="M173" s="6">
        <v>0.973</v>
      </c>
      <c r="N173" s="6">
        <v>6740.139</v>
      </c>
    </row>
    <row r="174">
      <c r="A174" s="5">
        <v>45920.586805555555</v>
      </c>
      <c r="B174" s="6">
        <v>2.044</v>
      </c>
      <c r="C174" s="6">
        <v>47.318</v>
      </c>
      <c r="D174" s="6">
        <v>40.893</v>
      </c>
      <c r="E174" s="6">
        <v>30.085</v>
      </c>
      <c r="F174" s="6">
        <v>0.205</v>
      </c>
      <c r="G174" s="6">
        <v>11.448</v>
      </c>
      <c r="H174" s="6">
        <v>9.838</v>
      </c>
      <c r="I174" s="6">
        <v>21.491</v>
      </c>
      <c r="J174" s="6">
        <v>1.584</v>
      </c>
      <c r="K174" s="6">
        <v>1.006</v>
      </c>
      <c r="L174" s="6">
        <v>1.016</v>
      </c>
      <c r="M174" s="6">
        <v>0.976</v>
      </c>
      <c r="N174" s="6">
        <v>6741.219</v>
      </c>
    </row>
    <row r="175">
      <c r="A175" s="5">
        <v>45920.59027777778</v>
      </c>
      <c r="B175" s="6">
        <v>2.108</v>
      </c>
      <c r="C175" s="6">
        <v>50.057</v>
      </c>
      <c r="D175" s="6">
        <v>45.583</v>
      </c>
      <c r="E175" s="6">
        <v>32.583</v>
      </c>
      <c r="F175" s="6">
        <v>0.172</v>
      </c>
      <c r="G175" s="6">
        <v>11.966</v>
      </c>
      <c r="H175" s="6">
        <v>10.539</v>
      </c>
      <c r="I175" s="6">
        <v>22.677</v>
      </c>
      <c r="J175" s="6">
        <v>1.662</v>
      </c>
      <c r="K175" s="6">
        <v>1.016</v>
      </c>
      <c r="L175" s="6">
        <v>1.054</v>
      </c>
      <c r="M175" s="6">
        <v>0.953</v>
      </c>
      <c r="N175" s="6">
        <v>6743.088</v>
      </c>
    </row>
    <row r="176">
      <c r="A176" s="5">
        <v>45920.59375</v>
      </c>
      <c r="B176" s="6">
        <v>1.649</v>
      </c>
      <c r="C176" s="6">
        <v>36.99</v>
      </c>
      <c r="D176" s="6">
        <v>29.529</v>
      </c>
      <c r="E176" s="6">
        <v>22.723</v>
      </c>
      <c r="F176" s="6">
        <v>0.207</v>
      </c>
      <c r="G176" s="6">
        <v>8.909</v>
      </c>
      <c r="H176" s="6">
        <v>7.003</v>
      </c>
      <c r="I176" s="6">
        <v>16.119</v>
      </c>
      <c r="J176" s="6">
        <v>1.477</v>
      </c>
      <c r="K176" s="6">
        <v>0.998</v>
      </c>
      <c r="L176" s="6">
        <v>1.017</v>
      </c>
      <c r="M176" s="6">
        <v>0.98</v>
      </c>
      <c r="N176" s="6">
        <v>6744.64</v>
      </c>
    </row>
    <row r="177">
      <c r="A177" s="5">
        <v>45920.59722222222</v>
      </c>
      <c r="B177" s="6">
        <v>1.444</v>
      </c>
      <c r="C177" s="6">
        <v>31.699</v>
      </c>
      <c r="D177" s="6">
        <v>24.279</v>
      </c>
      <c r="E177" s="6">
        <v>19.141</v>
      </c>
      <c r="F177" s="6">
        <v>0.197</v>
      </c>
      <c r="G177" s="6">
        <v>7.636</v>
      </c>
      <c r="H177" s="6">
        <v>5.736</v>
      </c>
      <c r="I177" s="6">
        <v>13.569</v>
      </c>
      <c r="J177" s="6">
        <v>1.432</v>
      </c>
      <c r="K177" s="6">
        <v>0.997</v>
      </c>
      <c r="L177" s="6">
        <v>1.024</v>
      </c>
      <c r="M177" s="6">
        <v>0.978</v>
      </c>
      <c r="N177" s="6">
        <v>6745.387</v>
      </c>
    </row>
    <row r="178">
      <c r="A178" s="5">
        <v>45920.600694444445</v>
      </c>
      <c r="B178" s="6">
        <v>2.038</v>
      </c>
      <c r="C178" s="6">
        <v>47.015</v>
      </c>
      <c r="D178" s="6">
        <v>40.756</v>
      </c>
      <c r="E178" s="6">
        <v>29.936</v>
      </c>
      <c r="F178" s="6">
        <v>0.207</v>
      </c>
      <c r="G178" s="6">
        <v>11.312</v>
      </c>
      <c r="H178" s="6">
        <v>9.71</v>
      </c>
      <c r="I178" s="6">
        <v>21.229</v>
      </c>
      <c r="J178" s="6">
        <v>1.579</v>
      </c>
      <c r="K178" s="6">
        <v>1.005</v>
      </c>
      <c r="L178" s="6">
        <v>1.017</v>
      </c>
      <c r="M178" s="6">
        <v>0.976</v>
      </c>
      <c r="N178" s="6">
        <v>6747.047</v>
      </c>
    </row>
    <row r="179">
      <c r="A179" s="5">
        <v>45920.604166666664</v>
      </c>
      <c r="B179" s="6">
        <v>0.82</v>
      </c>
      <c r="C179" s="6">
        <v>18.583</v>
      </c>
      <c r="D179" s="6">
        <v>12.141</v>
      </c>
      <c r="E179" s="6">
        <v>10.515</v>
      </c>
      <c r="F179" s="6">
        <v>0.121</v>
      </c>
      <c r="G179" s="6">
        <v>4.44</v>
      </c>
      <c r="H179" s="6">
        <v>2.001</v>
      </c>
      <c r="I179" s="6">
        <v>6.562</v>
      </c>
      <c r="J179" s="6">
        <v>1.382</v>
      </c>
      <c r="K179" s="6">
        <v>0.997</v>
      </c>
      <c r="L179" s="6">
        <v>1.312</v>
      </c>
      <c r="M179" s="6">
        <v>0.868</v>
      </c>
      <c r="N179" s="6">
        <v>6748.007</v>
      </c>
    </row>
    <row r="180">
      <c r="A180" s="5">
        <v>45920.60763888889</v>
      </c>
      <c r="B180" s="6">
        <v>1.974</v>
      </c>
      <c r="C180" s="6">
        <v>46.927</v>
      </c>
      <c r="D180" s="6">
        <v>38.492</v>
      </c>
      <c r="E180" s="6">
        <v>29.131</v>
      </c>
      <c r="F180" s="6">
        <v>0.203</v>
      </c>
      <c r="G180" s="6">
        <v>11.247</v>
      </c>
      <c r="H180" s="6">
        <v>8.958</v>
      </c>
      <c r="I180" s="6">
        <v>20.408</v>
      </c>
      <c r="J180" s="6">
        <v>1.57</v>
      </c>
      <c r="K180" s="6">
        <v>0.996</v>
      </c>
      <c r="L180" s="6">
        <v>1.033</v>
      </c>
      <c r="M180" s="6">
        <v>0.97</v>
      </c>
      <c r="N180" s="6">
        <v>6749.383</v>
      </c>
    </row>
    <row r="181">
      <c r="A181" s="5">
        <v>45920.61111111111</v>
      </c>
      <c r="B181" s="6">
        <v>1.576</v>
      </c>
      <c r="C181" s="6">
        <v>36.925</v>
      </c>
      <c r="D181" s="6">
        <v>28.15</v>
      </c>
      <c r="E181" s="6">
        <v>22.217</v>
      </c>
      <c r="F181" s="6">
        <v>0.192</v>
      </c>
      <c r="G181" s="6">
        <v>8.827</v>
      </c>
      <c r="H181" s="6">
        <v>6.345</v>
      </c>
      <c r="I181" s="6">
        <v>15.364</v>
      </c>
      <c r="J181" s="6">
        <v>1.489</v>
      </c>
      <c r="K181" s="6">
        <v>0.998</v>
      </c>
      <c r="L181" s="6">
        <v>1.059</v>
      </c>
      <c r="M181" s="6">
        <v>0.962</v>
      </c>
      <c r="N181" s="6">
        <v>6750.98</v>
      </c>
    </row>
    <row r="182">
      <c r="A182" s="5">
        <v>45920.614583333336</v>
      </c>
      <c r="B182" s="6">
        <v>0.627</v>
      </c>
      <c r="C182" s="6">
        <v>14.961</v>
      </c>
      <c r="D182" s="6">
        <v>10.097</v>
      </c>
      <c r="E182" s="6">
        <v>8.562</v>
      </c>
      <c r="F182" s="6">
        <v>0.102</v>
      </c>
      <c r="G182" s="6">
        <v>3.535</v>
      </c>
      <c r="H182" s="6">
        <v>1.093</v>
      </c>
      <c r="I182" s="6">
        <v>4.73</v>
      </c>
      <c r="J182" s="6">
        <v>1.306</v>
      </c>
      <c r="K182" s="6">
        <v>0.994</v>
      </c>
      <c r="L182" s="6">
        <v>1.545</v>
      </c>
      <c r="M182" s="6">
        <v>0.775</v>
      </c>
      <c r="N182" s="6">
        <v>6752.114</v>
      </c>
    </row>
    <row r="183">
      <c r="A183" s="5">
        <v>45920.618055555555</v>
      </c>
      <c r="B183" s="6">
        <v>1.02</v>
      </c>
      <c r="C183" s="6">
        <v>18.809</v>
      </c>
      <c r="D183" s="6">
        <v>14.412</v>
      </c>
      <c r="E183" s="6">
        <v>11.413</v>
      </c>
      <c r="F183" s="6">
        <v>0.164</v>
      </c>
      <c r="G183" s="6">
        <v>4.467</v>
      </c>
      <c r="H183" s="6">
        <v>3.416</v>
      </c>
      <c r="I183" s="6">
        <v>8.047</v>
      </c>
      <c r="J183" s="6">
        <v>1.32</v>
      </c>
      <c r="K183" s="6">
        <v>0.996</v>
      </c>
      <c r="L183" s="6">
        <v>1.005</v>
      </c>
      <c r="M183" s="6">
        <v>0.986</v>
      </c>
      <c r="N183" s="6">
        <v>6752.6</v>
      </c>
    </row>
    <row r="184">
      <c r="A184" s="5">
        <v>45920.62152777778</v>
      </c>
      <c r="B184" s="6">
        <v>0.9</v>
      </c>
      <c r="C184" s="6">
        <v>16.411</v>
      </c>
      <c r="D184" s="6">
        <v>12.04</v>
      </c>
      <c r="E184" s="6">
        <v>9.783</v>
      </c>
      <c r="F184" s="6">
        <v>0.139</v>
      </c>
      <c r="G184" s="6">
        <v>3.898</v>
      </c>
      <c r="H184" s="6">
        <v>2.85</v>
      </c>
      <c r="I184" s="6">
        <v>6.887</v>
      </c>
      <c r="J184" s="6">
        <v>1.349</v>
      </c>
      <c r="K184" s="6">
        <v>1.003</v>
      </c>
      <c r="L184" s="6">
        <v>1.01</v>
      </c>
      <c r="M184" s="6">
        <v>0.983</v>
      </c>
      <c r="N184" s="6">
        <v>6753.939</v>
      </c>
    </row>
    <row r="185">
      <c r="A185" s="5">
        <v>45920.625</v>
      </c>
      <c r="B185" s="6">
        <v>1.991</v>
      </c>
      <c r="C185" s="6">
        <v>43.849</v>
      </c>
      <c r="D185" s="6">
        <v>39.861</v>
      </c>
      <c r="E185" s="6">
        <v>28.567</v>
      </c>
      <c r="F185" s="6">
        <v>0.217</v>
      </c>
      <c r="G185" s="6">
        <v>10.47</v>
      </c>
      <c r="H185" s="6">
        <v>9.512</v>
      </c>
      <c r="I185" s="6">
        <v>20.199</v>
      </c>
      <c r="J185" s="6">
        <v>1.544</v>
      </c>
      <c r="K185" s="6">
        <v>0.997</v>
      </c>
      <c r="L185" s="6">
        <v>1.005</v>
      </c>
      <c r="M185" s="6">
        <v>0.983</v>
      </c>
      <c r="N185" s="6">
        <v>6755.24</v>
      </c>
    </row>
    <row r="186">
      <c r="A186" s="5">
        <v>45920.62847222222</v>
      </c>
      <c r="B186" s="6">
        <v>1.931</v>
      </c>
      <c r="C186" s="6">
        <v>42.124</v>
      </c>
      <c r="D186" s="6">
        <v>38.02</v>
      </c>
      <c r="E186" s="6">
        <v>27.358</v>
      </c>
      <c r="F186" s="6">
        <v>0.218</v>
      </c>
      <c r="G186" s="6">
        <v>10.066</v>
      </c>
      <c r="H186" s="6">
        <v>9.067</v>
      </c>
      <c r="I186" s="6">
        <v>19.351</v>
      </c>
      <c r="J186" s="6">
        <v>1.527</v>
      </c>
      <c r="K186" s="6">
        <v>0.998</v>
      </c>
      <c r="L186" s="6">
        <v>1.003</v>
      </c>
      <c r="M186" s="6">
        <v>0.985</v>
      </c>
      <c r="N186" s="6">
        <v>6756.879</v>
      </c>
    </row>
    <row r="187">
      <c r="A187" s="5">
        <v>45920.631944444445</v>
      </c>
      <c r="B187" s="6">
        <v>1.873</v>
      </c>
      <c r="C187" s="6">
        <v>40.498</v>
      </c>
      <c r="D187" s="6">
        <v>36.374</v>
      </c>
      <c r="E187" s="6">
        <v>26.248</v>
      </c>
      <c r="F187" s="6">
        <v>0.215</v>
      </c>
      <c r="G187" s="6">
        <v>9.686</v>
      </c>
      <c r="H187" s="6">
        <v>8.668</v>
      </c>
      <c r="I187" s="6">
        <v>18.569</v>
      </c>
      <c r="J187" s="6">
        <v>1.516</v>
      </c>
      <c r="K187" s="6">
        <v>0.998</v>
      </c>
      <c r="L187" s="6">
        <v>1.003</v>
      </c>
      <c r="M187" s="6">
        <v>0.985</v>
      </c>
      <c r="N187" s="6">
        <v>6758.476</v>
      </c>
    </row>
    <row r="188">
      <c r="A188" s="5">
        <v>45920.635416666664</v>
      </c>
      <c r="B188" s="6">
        <v>1.811</v>
      </c>
      <c r="C188" s="6">
        <v>38.778</v>
      </c>
      <c r="D188" s="6">
        <v>34.565</v>
      </c>
      <c r="E188" s="6">
        <v>25.051</v>
      </c>
      <c r="F188" s="6">
        <v>0.215</v>
      </c>
      <c r="G188" s="6">
        <v>9.289</v>
      </c>
      <c r="H188" s="6">
        <v>8.272</v>
      </c>
      <c r="I188" s="6">
        <v>17.776</v>
      </c>
      <c r="J188" s="6">
        <v>1.504</v>
      </c>
      <c r="K188" s="6">
        <v>0.998</v>
      </c>
      <c r="L188" s="6">
        <v>1.002</v>
      </c>
      <c r="M188" s="6">
        <v>0.986</v>
      </c>
      <c r="N188" s="6">
        <v>6759.971</v>
      </c>
    </row>
    <row r="189">
      <c r="A189" s="5">
        <v>45920.63888888889</v>
      </c>
      <c r="B189" s="6">
        <v>1.828</v>
      </c>
      <c r="C189" s="6">
        <v>39.284</v>
      </c>
      <c r="D189" s="6">
        <v>35.041</v>
      </c>
      <c r="E189" s="6">
        <v>25.384</v>
      </c>
      <c r="F189" s="6">
        <v>0.217</v>
      </c>
      <c r="G189" s="6">
        <v>9.407</v>
      </c>
      <c r="H189" s="6">
        <v>8.371</v>
      </c>
      <c r="I189" s="6">
        <v>17.995</v>
      </c>
      <c r="J189" s="6">
        <v>1.502</v>
      </c>
      <c r="K189" s="6">
        <v>0.998</v>
      </c>
      <c r="L189" s="6">
        <v>1.002</v>
      </c>
      <c r="M189" s="6">
        <v>0.986</v>
      </c>
      <c r="N189" s="6">
        <v>6761.314</v>
      </c>
    </row>
    <row r="190">
      <c r="A190" s="5">
        <v>45920.64236111111</v>
      </c>
      <c r="B190" s="6">
        <v>1.853</v>
      </c>
      <c r="C190" s="6">
        <v>39.954</v>
      </c>
      <c r="D190" s="6">
        <v>35.761</v>
      </c>
      <c r="E190" s="6">
        <v>25.856</v>
      </c>
      <c r="F190" s="6">
        <v>0.216</v>
      </c>
      <c r="G190" s="6">
        <v>9.565</v>
      </c>
      <c r="H190" s="6">
        <v>8.555</v>
      </c>
      <c r="I190" s="6">
        <v>18.336</v>
      </c>
      <c r="J190" s="6">
        <v>1.512</v>
      </c>
      <c r="K190" s="6">
        <v>0.998</v>
      </c>
      <c r="L190" s="6">
        <v>1.002</v>
      </c>
      <c r="M190" s="6">
        <v>0.985</v>
      </c>
      <c r="N190" s="6">
        <v>6762.87</v>
      </c>
    </row>
    <row r="191">
      <c r="A191" s="5">
        <v>45920.645833333336</v>
      </c>
      <c r="B191" s="6">
        <v>1.76</v>
      </c>
      <c r="C191" s="6">
        <v>37.499</v>
      </c>
      <c r="D191" s="6">
        <v>33.253</v>
      </c>
      <c r="E191" s="6">
        <v>24.171</v>
      </c>
      <c r="F191" s="6">
        <v>0.215</v>
      </c>
      <c r="G191" s="6">
        <v>8.989</v>
      </c>
      <c r="H191" s="6">
        <v>7.95</v>
      </c>
      <c r="I191" s="6">
        <v>17.154</v>
      </c>
      <c r="J191" s="6">
        <v>1.488</v>
      </c>
      <c r="K191" s="6">
        <v>0.998</v>
      </c>
      <c r="L191" s="6">
        <v>1.002</v>
      </c>
      <c r="M191" s="6">
        <v>0.986</v>
      </c>
      <c r="N191" s="6">
        <v>6764.033</v>
      </c>
    </row>
    <row r="192">
      <c r="A192" s="5">
        <v>45920.649305555555</v>
      </c>
      <c r="B192" s="6">
        <v>1.677</v>
      </c>
      <c r="C192" s="6">
        <v>35.284</v>
      </c>
      <c r="D192" s="6">
        <v>31.007</v>
      </c>
      <c r="E192" s="6">
        <v>22.656</v>
      </c>
      <c r="F192" s="6">
        <v>0.211</v>
      </c>
      <c r="G192" s="6">
        <v>8.442</v>
      </c>
      <c r="H192" s="6">
        <v>7.41</v>
      </c>
      <c r="I192" s="6">
        <v>16.063</v>
      </c>
      <c r="J192" s="6">
        <v>1.474</v>
      </c>
      <c r="K192" s="6">
        <v>0.998</v>
      </c>
      <c r="L192" s="6">
        <v>1.002</v>
      </c>
      <c r="M192" s="6">
        <v>0.986</v>
      </c>
      <c r="N192" s="6">
        <v>6765.417</v>
      </c>
    </row>
    <row r="193">
      <c r="A193" s="5">
        <v>45920.65277777778</v>
      </c>
      <c r="B193" s="6">
        <v>1.529</v>
      </c>
      <c r="C193" s="6">
        <v>31.454</v>
      </c>
      <c r="D193" s="6">
        <v>27.109</v>
      </c>
      <c r="E193" s="6">
        <v>20.03</v>
      </c>
      <c r="F193" s="6">
        <v>0.2</v>
      </c>
      <c r="G193" s="6">
        <v>7.504</v>
      </c>
      <c r="H193" s="6">
        <v>6.447</v>
      </c>
      <c r="I193" s="6">
        <v>14.151</v>
      </c>
      <c r="J193" s="6">
        <v>1.449</v>
      </c>
      <c r="K193" s="6">
        <v>0.997</v>
      </c>
      <c r="L193" s="6">
        <v>1.003</v>
      </c>
      <c r="M193" s="6">
        <v>0.986</v>
      </c>
      <c r="N193" s="6">
        <v>6766.705</v>
      </c>
    </row>
    <row r="194">
      <c r="A194" s="5">
        <v>45920.65625</v>
      </c>
      <c r="B194" s="6">
        <v>1.551</v>
      </c>
      <c r="C194" s="6">
        <v>32.071</v>
      </c>
      <c r="D194" s="6">
        <v>27.734</v>
      </c>
      <c r="E194" s="6">
        <v>20.452</v>
      </c>
      <c r="F194" s="6">
        <v>0.204</v>
      </c>
      <c r="G194" s="6">
        <v>7.668</v>
      </c>
      <c r="H194" s="6">
        <v>6.635</v>
      </c>
      <c r="I194" s="6">
        <v>14.507</v>
      </c>
      <c r="J194" s="6">
        <v>1.45</v>
      </c>
      <c r="K194" s="6">
        <v>0.997</v>
      </c>
      <c r="L194" s="6">
        <v>1.002</v>
      </c>
      <c r="M194" s="6">
        <v>0.986</v>
      </c>
      <c r="N194" s="6">
        <v>6767.6</v>
      </c>
    </row>
    <row r="195">
      <c r="A195" s="5">
        <v>45920.65972222222</v>
      </c>
      <c r="B195" s="6">
        <v>1.516</v>
      </c>
      <c r="C195" s="6">
        <v>31.029</v>
      </c>
      <c r="D195" s="6">
        <v>26.918</v>
      </c>
      <c r="E195" s="6">
        <v>19.821</v>
      </c>
      <c r="F195" s="6">
        <v>0.2</v>
      </c>
      <c r="G195" s="6">
        <v>7.415</v>
      </c>
      <c r="H195" s="6">
        <v>6.441</v>
      </c>
      <c r="I195" s="6">
        <v>14.056</v>
      </c>
      <c r="J195" s="6">
        <v>1.449</v>
      </c>
      <c r="K195" s="6">
        <v>0.998</v>
      </c>
      <c r="L195" s="6">
        <v>1.003</v>
      </c>
      <c r="M195" s="6">
        <v>0.986</v>
      </c>
      <c r="N195" s="6">
        <v>6768.718</v>
      </c>
    </row>
    <row r="196">
      <c r="A196" s="5">
        <v>45920.663194444445</v>
      </c>
      <c r="B196" s="6">
        <v>1.383</v>
      </c>
      <c r="C196" s="6">
        <v>27.677</v>
      </c>
      <c r="D196" s="6">
        <v>23.601</v>
      </c>
      <c r="E196" s="6">
        <v>17.553</v>
      </c>
      <c r="F196" s="6">
        <v>0.189</v>
      </c>
      <c r="G196" s="6">
        <v>6.639</v>
      </c>
      <c r="H196" s="6">
        <v>5.656</v>
      </c>
      <c r="I196" s="6">
        <v>12.484</v>
      </c>
      <c r="J196" s="6">
        <v>1.429</v>
      </c>
      <c r="K196" s="6">
        <v>0.998</v>
      </c>
      <c r="L196" s="6">
        <v>1.003</v>
      </c>
      <c r="M196" s="6">
        <v>0.986</v>
      </c>
      <c r="N196" s="6">
        <v>6769.809</v>
      </c>
    </row>
    <row r="197">
      <c r="A197" s="5">
        <v>45920.666666666664</v>
      </c>
      <c r="B197" s="6">
        <v>1.352</v>
      </c>
      <c r="C197" s="6">
        <v>27.207</v>
      </c>
      <c r="D197" s="6">
        <v>22.62</v>
      </c>
      <c r="E197" s="6">
        <v>17.059</v>
      </c>
      <c r="F197" s="6">
        <v>0.187</v>
      </c>
      <c r="G197" s="6">
        <v>6.551</v>
      </c>
      <c r="H197" s="6">
        <v>5.444</v>
      </c>
      <c r="I197" s="6">
        <v>12.182</v>
      </c>
      <c r="J197" s="6">
        <v>1.425</v>
      </c>
      <c r="K197" s="6">
        <v>0.999</v>
      </c>
      <c r="L197" s="6">
        <v>1.004</v>
      </c>
      <c r="M197" s="6">
        <v>0.986</v>
      </c>
      <c r="N197" s="6">
        <v>6770.824</v>
      </c>
    </row>
    <row r="198">
      <c r="A198" s="5">
        <v>45920.67013888889</v>
      </c>
      <c r="B198" s="6">
        <v>1.298</v>
      </c>
      <c r="C198" s="6">
        <v>25.868</v>
      </c>
      <c r="D198" s="6">
        <v>21.24</v>
      </c>
      <c r="E198" s="6">
        <v>16.135</v>
      </c>
      <c r="F198" s="6">
        <v>0.182</v>
      </c>
      <c r="G198" s="6">
        <v>6.25</v>
      </c>
      <c r="H198" s="6">
        <v>5.111</v>
      </c>
      <c r="I198" s="6">
        <v>11.543</v>
      </c>
      <c r="J198" s="6">
        <v>1.419</v>
      </c>
      <c r="K198" s="6">
        <v>0.999</v>
      </c>
      <c r="L198" s="6">
        <v>1.004</v>
      </c>
      <c r="M198" s="6">
        <v>0.986</v>
      </c>
      <c r="N198" s="6">
        <v>6771.816</v>
      </c>
    </row>
    <row r="199">
      <c r="A199" s="5">
        <v>45920.67361111111</v>
      </c>
      <c r="B199" s="6">
        <v>1.197</v>
      </c>
      <c r="C199" s="6">
        <v>23.428</v>
      </c>
      <c r="D199" s="6">
        <v>18.672</v>
      </c>
      <c r="E199" s="6">
        <v>14.433</v>
      </c>
      <c r="F199" s="6">
        <v>0.173</v>
      </c>
      <c r="G199" s="6">
        <v>5.665</v>
      </c>
      <c r="H199" s="6">
        <v>4.512</v>
      </c>
      <c r="I199" s="6">
        <v>10.35</v>
      </c>
      <c r="J199" s="6">
        <v>1.401</v>
      </c>
      <c r="K199" s="6">
        <v>0.999</v>
      </c>
      <c r="L199" s="6">
        <v>1.005</v>
      </c>
      <c r="M199" s="6">
        <v>0.986</v>
      </c>
      <c r="N199" s="6">
        <v>6772.718</v>
      </c>
    </row>
    <row r="200">
      <c r="A200" s="5">
        <v>45920.677083333336</v>
      </c>
      <c r="B200" s="6">
        <v>1.093</v>
      </c>
      <c r="C200" s="6">
        <v>20.88</v>
      </c>
      <c r="D200" s="6">
        <v>16.295</v>
      </c>
      <c r="E200" s="6">
        <v>12.756</v>
      </c>
      <c r="F200" s="6">
        <v>0.161</v>
      </c>
      <c r="G200" s="6">
        <v>5.056</v>
      </c>
      <c r="H200" s="6">
        <v>3.935</v>
      </c>
      <c r="I200" s="6">
        <v>9.152</v>
      </c>
      <c r="J200" s="6">
        <v>1.389</v>
      </c>
      <c r="K200" s="6">
        <v>1.001</v>
      </c>
      <c r="L200" s="6">
        <v>1.006</v>
      </c>
      <c r="M200" s="6">
        <v>0.986</v>
      </c>
      <c r="N200" s="6">
        <v>6773.537</v>
      </c>
    </row>
    <row r="201">
      <c r="A201" s="5">
        <v>45920.680555555555</v>
      </c>
      <c r="B201" s="6">
        <v>1.183</v>
      </c>
      <c r="C201" s="6">
        <v>22.248</v>
      </c>
      <c r="D201" s="6">
        <v>19.02</v>
      </c>
      <c r="E201" s="6">
        <v>14.15</v>
      </c>
      <c r="F201" s="6">
        <v>0.167</v>
      </c>
      <c r="G201" s="6">
        <v>5.405</v>
      </c>
      <c r="H201" s="6">
        <v>4.614</v>
      </c>
      <c r="I201" s="6">
        <v>10.186</v>
      </c>
      <c r="J201" s="6">
        <v>1.418</v>
      </c>
      <c r="K201" s="6">
        <v>1.001</v>
      </c>
      <c r="L201" s="6">
        <v>1.004</v>
      </c>
      <c r="M201" s="6">
        <v>0.986</v>
      </c>
      <c r="N201" s="6">
        <v>6774.359</v>
      </c>
    </row>
    <row r="202">
      <c r="A202" s="5">
        <v>45920.68402777778</v>
      </c>
      <c r="B202" s="6">
        <v>1.139</v>
      </c>
      <c r="C202" s="6">
        <v>20.922</v>
      </c>
      <c r="D202" s="6">
        <v>18.343</v>
      </c>
      <c r="E202" s="6">
        <v>13.468</v>
      </c>
      <c r="F202" s="6">
        <v>0.159</v>
      </c>
      <c r="G202" s="6">
        <v>5.061</v>
      </c>
      <c r="H202" s="6">
        <v>4.441</v>
      </c>
      <c r="I202" s="6">
        <v>9.661</v>
      </c>
      <c r="J202" s="6">
        <v>1.423</v>
      </c>
      <c r="K202" s="6">
        <v>1.0</v>
      </c>
      <c r="L202" s="6">
        <v>1.005</v>
      </c>
      <c r="M202" s="6">
        <v>0.986</v>
      </c>
      <c r="N202" s="6">
        <v>6775.195</v>
      </c>
    </row>
    <row r="203">
      <c r="A203" s="5">
        <v>45920.6875</v>
      </c>
      <c r="B203" s="6">
        <v>1.073</v>
      </c>
      <c r="C203" s="6">
        <v>18.852</v>
      </c>
      <c r="D203" s="6">
        <v>17.375</v>
      </c>
      <c r="E203" s="6">
        <v>12.433</v>
      </c>
      <c r="F203" s="6">
        <v>0.151</v>
      </c>
      <c r="G203" s="6">
        <v>4.574</v>
      </c>
      <c r="H203" s="6">
        <v>4.216</v>
      </c>
      <c r="I203" s="6">
        <v>8.941</v>
      </c>
      <c r="J203" s="6">
        <v>1.423</v>
      </c>
      <c r="K203" s="6">
        <v>1.001</v>
      </c>
      <c r="L203" s="6">
        <v>1.004</v>
      </c>
      <c r="M203" s="6">
        <v>0.986</v>
      </c>
      <c r="N203" s="6">
        <v>6775.988</v>
      </c>
    </row>
    <row r="204">
      <c r="A204" s="5">
        <v>45920.69097222222</v>
      </c>
      <c r="B204" s="6">
        <v>0.98</v>
      </c>
      <c r="C204" s="6">
        <v>16.362</v>
      </c>
      <c r="D204" s="6">
        <v>15.6</v>
      </c>
      <c r="E204" s="6">
        <v>10.981</v>
      </c>
      <c r="F204" s="6">
        <v>0.14</v>
      </c>
      <c r="G204" s="6">
        <v>3.994</v>
      </c>
      <c r="H204" s="6">
        <v>3.798</v>
      </c>
      <c r="I204" s="6">
        <v>7.932</v>
      </c>
      <c r="J204" s="6">
        <v>1.416</v>
      </c>
      <c r="K204" s="6">
        <v>1.001</v>
      </c>
      <c r="L204" s="6">
        <v>1.004</v>
      </c>
      <c r="M204" s="6">
        <v>0.985</v>
      </c>
      <c r="N204" s="6">
        <v>6776.678</v>
      </c>
    </row>
    <row r="205">
      <c r="A205" s="5">
        <v>45920.694444444445</v>
      </c>
      <c r="B205" s="6">
        <v>0.99</v>
      </c>
      <c r="C205" s="6">
        <v>16.599</v>
      </c>
      <c r="D205" s="6">
        <v>15.786</v>
      </c>
      <c r="E205" s="6">
        <v>11.125</v>
      </c>
      <c r="F205" s="6">
        <v>0.139</v>
      </c>
      <c r="G205" s="6">
        <v>4.027</v>
      </c>
      <c r="H205" s="6">
        <v>3.819</v>
      </c>
      <c r="I205" s="6">
        <v>7.985</v>
      </c>
      <c r="J205" s="6">
        <v>1.423</v>
      </c>
      <c r="K205" s="6">
        <v>1.001</v>
      </c>
      <c r="L205" s="6">
        <v>1.004</v>
      </c>
      <c r="M205" s="6">
        <v>0.985</v>
      </c>
      <c r="N205" s="6">
        <v>6777.353</v>
      </c>
    </row>
    <row r="206">
      <c r="A206" s="5">
        <v>45920.697916666664</v>
      </c>
      <c r="B206" s="6">
        <v>0.933</v>
      </c>
      <c r="C206" s="6">
        <v>15.358</v>
      </c>
      <c r="D206" s="6">
        <v>14.55</v>
      </c>
      <c r="E206" s="6">
        <v>10.28</v>
      </c>
      <c r="F206" s="6">
        <v>0.132</v>
      </c>
      <c r="G206" s="6">
        <v>3.733</v>
      </c>
      <c r="H206" s="6">
        <v>3.522</v>
      </c>
      <c r="I206" s="6">
        <v>7.387</v>
      </c>
      <c r="J206" s="6">
        <v>1.416</v>
      </c>
      <c r="K206" s="6">
        <v>1.001</v>
      </c>
      <c r="L206" s="6">
        <v>1.005</v>
      </c>
      <c r="M206" s="6">
        <v>0.985</v>
      </c>
      <c r="N206" s="6">
        <v>6778.003</v>
      </c>
    </row>
    <row r="207">
      <c r="A207" s="5">
        <v>45920.70138888889</v>
      </c>
      <c r="B207" s="6">
        <v>0.717</v>
      </c>
      <c r="C207" s="6">
        <v>10.909</v>
      </c>
      <c r="D207" s="6">
        <v>10.147</v>
      </c>
      <c r="E207" s="6">
        <v>7.258</v>
      </c>
      <c r="F207" s="6">
        <v>0.122</v>
      </c>
      <c r="G207" s="6">
        <v>2.651</v>
      </c>
      <c r="H207" s="6">
        <v>2.463</v>
      </c>
      <c r="I207" s="6">
        <v>5.236</v>
      </c>
      <c r="J207" s="6">
        <v>1.298</v>
      </c>
      <c r="K207" s="6">
        <v>0.995</v>
      </c>
      <c r="L207" s="6">
        <v>0.997</v>
      </c>
      <c r="M207" s="6">
        <v>0.986</v>
      </c>
      <c r="N207" s="6">
        <v>6778.522</v>
      </c>
    </row>
    <row r="208">
      <c r="A208" s="5">
        <v>45920.70486111111</v>
      </c>
      <c r="B208" s="6">
        <v>0.773</v>
      </c>
      <c r="C208" s="6">
        <v>11.967</v>
      </c>
      <c r="D208" s="6">
        <v>11.227</v>
      </c>
      <c r="E208" s="6">
        <v>7.989</v>
      </c>
      <c r="F208" s="6">
        <v>0.131</v>
      </c>
      <c r="G208" s="6">
        <v>2.927</v>
      </c>
      <c r="H208" s="6">
        <v>2.746</v>
      </c>
      <c r="I208" s="6">
        <v>5.804</v>
      </c>
      <c r="J208" s="6">
        <v>1.305</v>
      </c>
      <c r="K208" s="6">
        <v>0.995</v>
      </c>
      <c r="L208" s="6">
        <v>0.997</v>
      </c>
      <c r="M208" s="6">
        <v>0.986</v>
      </c>
      <c r="N208" s="6">
        <v>6779.006</v>
      </c>
    </row>
    <row r="209">
      <c r="A209" s="5">
        <v>45920.708333333336</v>
      </c>
      <c r="B209" s="6">
        <v>0.752</v>
      </c>
      <c r="C209" s="6">
        <v>11.575</v>
      </c>
      <c r="D209" s="6">
        <v>10.769</v>
      </c>
      <c r="E209" s="6">
        <v>7.699</v>
      </c>
      <c r="F209" s="6">
        <v>0.129</v>
      </c>
      <c r="G209" s="6">
        <v>2.828</v>
      </c>
      <c r="H209" s="6">
        <v>2.636</v>
      </c>
      <c r="I209" s="6">
        <v>5.593</v>
      </c>
      <c r="J209" s="6">
        <v>1.301</v>
      </c>
      <c r="K209" s="6">
        <v>0.995</v>
      </c>
      <c r="L209" s="6">
        <v>0.997</v>
      </c>
      <c r="M209" s="6">
        <v>0.986</v>
      </c>
      <c r="N209" s="6">
        <v>6779.485</v>
      </c>
    </row>
    <row r="210">
      <c r="A210" s="5">
        <v>45920.711805555555</v>
      </c>
      <c r="B210" s="6">
        <v>0.671</v>
      </c>
      <c r="C210" s="6">
        <v>10.071</v>
      </c>
      <c r="D210" s="6">
        <v>9.31</v>
      </c>
      <c r="E210" s="6">
        <v>6.684</v>
      </c>
      <c r="F210" s="6">
        <v>0.118</v>
      </c>
      <c r="G210" s="6">
        <v>2.464</v>
      </c>
      <c r="H210" s="6">
        <v>2.282</v>
      </c>
      <c r="I210" s="6">
        <v>4.864</v>
      </c>
      <c r="J210" s="6">
        <v>1.283</v>
      </c>
      <c r="K210" s="6">
        <v>0.994</v>
      </c>
      <c r="L210" s="6">
        <v>0.996</v>
      </c>
      <c r="M210" s="6">
        <v>0.986</v>
      </c>
      <c r="N210" s="6">
        <v>6779.922</v>
      </c>
    </row>
    <row r="211">
      <c r="A211" s="5">
        <v>45920.71527777778</v>
      </c>
      <c r="B211" s="6">
        <v>0.588</v>
      </c>
      <c r="C211" s="6">
        <v>8.605</v>
      </c>
      <c r="D211" s="6">
        <v>7.861</v>
      </c>
      <c r="E211" s="6">
        <v>5.685</v>
      </c>
      <c r="F211" s="6">
        <v>0.107</v>
      </c>
      <c r="G211" s="6">
        <v>2.102</v>
      </c>
      <c r="H211" s="6">
        <v>1.926</v>
      </c>
      <c r="I211" s="6">
        <v>4.135</v>
      </c>
      <c r="J211" s="6">
        <v>1.26</v>
      </c>
      <c r="K211" s="6">
        <v>0.993</v>
      </c>
      <c r="L211" s="6">
        <v>0.992</v>
      </c>
      <c r="M211" s="6">
        <v>0.984</v>
      </c>
      <c r="N211" s="6">
        <v>6780.296</v>
      </c>
    </row>
    <row r="212">
      <c r="A212" s="5">
        <v>45920.71875</v>
      </c>
      <c r="B212" s="6">
        <v>0.521</v>
      </c>
      <c r="C212" s="6">
        <v>7.483</v>
      </c>
      <c r="D212" s="6">
        <v>6.656</v>
      </c>
      <c r="E212" s="6">
        <v>4.887</v>
      </c>
      <c r="F212" s="6">
        <v>0.099</v>
      </c>
      <c r="G212" s="6">
        <v>1.837</v>
      </c>
      <c r="H212" s="6">
        <v>1.639</v>
      </c>
      <c r="I212" s="6">
        <v>3.575</v>
      </c>
      <c r="J212" s="6">
        <v>1.235</v>
      </c>
      <c r="K212" s="6">
        <v>0.988</v>
      </c>
      <c r="L212" s="6">
        <v>0.986</v>
      </c>
      <c r="M212" s="6">
        <v>0.979</v>
      </c>
      <c r="N212" s="6">
        <v>6780.614</v>
      </c>
    </row>
    <row r="213">
      <c r="A213" s="5">
        <v>45920.72222222222</v>
      </c>
      <c r="B213" s="6">
        <v>0.422</v>
      </c>
      <c r="C213" s="6">
        <v>5.909</v>
      </c>
      <c r="D213" s="6">
        <v>5.081</v>
      </c>
      <c r="E213" s="6">
        <v>3.804</v>
      </c>
      <c r="F213" s="6">
        <v>0.082</v>
      </c>
      <c r="G213" s="6">
        <v>1.424</v>
      </c>
      <c r="H213" s="6">
        <v>1.226</v>
      </c>
      <c r="I213" s="6">
        <v>2.732</v>
      </c>
      <c r="J213" s="6">
        <v>1.207</v>
      </c>
      <c r="K213" s="6">
        <v>0.981</v>
      </c>
      <c r="L213" s="6">
        <v>0.978</v>
      </c>
      <c r="M213" s="6">
        <v>0.973</v>
      </c>
      <c r="N213" s="6">
        <v>6780.87</v>
      </c>
    </row>
    <row r="214">
      <c r="A214" s="5">
        <v>45920.725694444445</v>
      </c>
      <c r="B214" s="6">
        <v>0.388</v>
      </c>
      <c r="C214" s="6">
        <v>5.359</v>
      </c>
      <c r="D214" s="6">
        <v>4.533</v>
      </c>
      <c r="E214" s="6">
        <v>3.427</v>
      </c>
      <c r="F214" s="6">
        <v>0.077</v>
      </c>
      <c r="G214" s="6">
        <v>1.284</v>
      </c>
      <c r="H214" s="6">
        <v>1.081</v>
      </c>
      <c r="I214" s="6">
        <v>2.442</v>
      </c>
      <c r="J214" s="6">
        <v>1.19</v>
      </c>
      <c r="K214" s="6">
        <v>0.976</v>
      </c>
      <c r="L214" s="6">
        <v>0.966</v>
      </c>
      <c r="M214" s="6">
        <v>0.965</v>
      </c>
      <c r="N214" s="6">
        <v>6781.094</v>
      </c>
    </row>
    <row r="215">
      <c r="A215" s="5">
        <v>45920.729166666664</v>
      </c>
      <c r="B215" s="6">
        <v>0.305</v>
      </c>
      <c r="C215" s="6">
        <v>4.113</v>
      </c>
      <c r="D215" s="6">
        <v>3.298</v>
      </c>
      <c r="E215" s="6">
        <v>2.572</v>
      </c>
      <c r="F215" s="6">
        <v>0.064</v>
      </c>
      <c r="G215" s="6">
        <v>0.964</v>
      </c>
      <c r="H215" s="6">
        <v>0.765</v>
      </c>
      <c r="I215" s="6">
        <v>1.793</v>
      </c>
      <c r="J215" s="6">
        <v>1.145</v>
      </c>
      <c r="K215" s="6">
        <v>0.953</v>
      </c>
      <c r="L215" s="6">
        <v>0.938</v>
      </c>
      <c r="M215" s="6">
        <v>0.943</v>
      </c>
      <c r="N215" s="6">
        <v>6781.273</v>
      </c>
    </row>
    <row r="216">
      <c r="A216" s="5">
        <v>45920.73263888889</v>
      </c>
      <c r="B216" s="6">
        <v>0.226</v>
      </c>
      <c r="C216" s="6">
        <v>2.871</v>
      </c>
      <c r="D216" s="6">
        <v>2.172</v>
      </c>
      <c r="E216" s="6">
        <v>1.757</v>
      </c>
      <c r="F216" s="6">
        <v>0.051</v>
      </c>
      <c r="G216" s="6">
        <v>0.647</v>
      </c>
      <c r="H216" s="6">
        <v>0.461</v>
      </c>
      <c r="I216" s="6">
        <v>1.159</v>
      </c>
      <c r="J216" s="6">
        <v>1.084</v>
      </c>
      <c r="K216" s="6">
        <v>0.913</v>
      </c>
      <c r="L216" s="6">
        <v>0.857</v>
      </c>
      <c r="M216" s="6">
        <v>0.89</v>
      </c>
      <c r="N216" s="6">
        <v>6781.396</v>
      </c>
    </row>
    <row r="217">
      <c r="A217" s="5">
        <v>45920.73611111111</v>
      </c>
      <c r="B217" s="6">
        <v>0.169</v>
      </c>
      <c r="C217" s="6">
        <v>2.074</v>
      </c>
      <c r="D217" s="6">
        <v>1.458</v>
      </c>
      <c r="E217" s="6">
        <v>1.234</v>
      </c>
      <c r="F217" s="6">
        <v>0.04</v>
      </c>
      <c r="G217" s="6">
        <v>0.432</v>
      </c>
      <c r="H217" s="6">
        <v>0.218</v>
      </c>
      <c r="I217" s="6">
        <v>0.69</v>
      </c>
      <c r="J217" s="6">
        <v>1.036</v>
      </c>
      <c r="K217" s="6">
        <v>0.842</v>
      </c>
      <c r="L217" s="6">
        <v>0.602</v>
      </c>
      <c r="M217" s="6">
        <v>0.753</v>
      </c>
      <c r="N217" s="6">
        <v>6781.471</v>
      </c>
    </row>
    <row r="218">
      <c r="A218" s="5">
        <v>45920.739583333336</v>
      </c>
      <c r="B218" s="6">
        <v>0.178</v>
      </c>
      <c r="C218" s="6">
        <v>1.946</v>
      </c>
      <c r="D218" s="6">
        <v>1.705</v>
      </c>
      <c r="E218" s="6">
        <v>1.276</v>
      </c>
      <c r="F218" s="6">
        <v>0.042</v>
      </c>
      <c r="G218" s="6">
        <v>0.311</v>
      </c>
      <c r="H218" s="6">
        <v>0.13</v>
      </c>
      <c r="I218" s="6">
        <v>0.483</v>
      </c>
      <c r="J218" s="6">
        <v>0.947</v>
      </c>
      <c r="K218" s="6">
        <v>0.647</v>
      </c>
      <c r="L218" s="6">
        <v>0.309</v>
      </c>
      <c r="M218" s="6">
        <v>0.51</v>
      </c>
      <c r="N218" s="6">
        <v>6781.52</v>
      </c>
    </row>
    <row r="219">
      <c r="A219" s="5">
        <v>45920.743055555555</v>
      </c>
      <c r="B219" s="6">
        <v>0.178</v>
      </c>
      <c r="C219" s="6">
        <v>1.908</v>
      </c>
      <c r="D219" s="6">
        <v>1.768</v>
      </c>
      <c r="E219" s="6">
        <v>1.284</v>
      </c>
      <c r="F219" s="6">
        <v>0.039</v>
      </c>
      <c r="G219" s="6">
        <v>0.28</v>
      </c>
      <c r="H219" s="6">
        <v>0.079</v>
      </c>
      <c r="I219" s="6">
        <v>0.398</v>
      </c>
      <c r="J219" s="6">
        <v>0.92</v>
      </c>
      <c r="K219" s="6">
        <v>0.607</v>
      </c>
      <c r="L219" s="6">
        <v>0.183</v>
      </c>
      <c r="M219" s="6">
        <v>0.426</v>
      </c>
      <c r="N219" s="6">
        <v>6781.556</v>
      </c>
    </row>
    <row r="220">
      <c r="A220" s="5">
        <v>45920.74652777778</v>
      </c>
      <c r="B220" s="6">
        <v>0.171</v>
      </c>
      <c r="C220" s="6">
        <v>1.689</v>
      </c>
      <c r="D220" s="6">
        <v>1.791</v>
      </c>
      <c r="E220" s="6">
        <v>1.217</v>
      </c>
      <c r="F220" s="6">
        <v>0.035</v>
      </c>
      <c r="G220" s="6">
        <v>0.18</v>
      </c>
      <c r="H220" s="6">
        <v>-0.032</v>
      </c>
      <c r="I220" s="6">
        <v>0.183</v>
      </c>
      <c r="J220" s="6">
        <v>0.836</v>
      </c>
      <c r="K220" s="6">
        <v>0.441</v>
      </c>
      <c r="L220" s="6">
        <v>1.926</v>
      </c>
      <c r="M220" s="6">
        <v>0.278</v>
      </c>
      <c r="N220" s="6">
        <v>6781.581</v>
      </c>
    </row>
    <row r="221">
      <c r="A221" s="5">
        <v>45920.75</v>
      </c>
      <c r="B221" s="6">
        <v>0.17</v>
      </c>
      <c r="C221" s="6">
        <v>1.597</v>
      </c>
      <c r="D221" s="6">
        <v>1.867</v>
      </c>
      <c r="E221" s="6">
        <v>1.211</v>
      </c>
      <c r="F221" s="6">
        <v>0.031</v>
      </c>
      <c r="G221" s="6">
        <v>0.127</v>
      </c>
      <c r="H221" s="6">
        <v>-0.102</v>
      </c>
      <c r="I221" s="6">
        <v>0.056</v>
      </c>
      <c r="J221" s="6">
        <v>0.757</v>
      </c>
      <c r="K221" s="6">
        <v>0.326</v>
      </c>
      <c r="L221" s="6">
        <v>1.776</v>
      </c>
      <c r="M221" s="6">
        <v>0.293</v>
      </c>
      <c r="N221" s="6">
        <v>6781.602</v>
      </c>
    </row>
    <row r="222">
      <c r="A222" s="5">
        <v>45920.75347222222</v>
      </c>
      <c r="B222" s="6">
        <v>0.176</v>
      </c>
      <c r="C222" s="6">
        <v>1.624</v>
      </c>
      <c r="D222" s="6">
        <v>1.97</v>
      </c>
      <c r="E222" s="6">
        <v>1.257</v>
      </c>
      <c r="F222" s="6">
        <v>0.029</v>
      </c>
      <c r="G222" s="6">
        <v>0.058</v>
      </c>
      <c r="H222" s="6">
        <v>-0.168</v>
      </c>
      <c r="I222" s="6">
        <v>-0.081</v>
      </c>
      <c r="J222" s="6">
        <v>0.668</v>
      </c>
      <c r="K222" s="6">
        <v>0.146</v>
      </c>
      <c r="L222" s="6">
        <v>1.655</v>
      </c>
      <c r="M222" s="6">
        <v>0.275</v>
      </c>
      <c r="N222" s="6">
        <v>6781.623</v>
      </c>
    </row>
    <row r="223">
      <c r="A223" s="5">
        <v>45920.756944444445</v>
      </c>
      <c r="B223" s="6">
        <v>0.178</v>
      </c>
      <c r="C223" s="6">
        <v>1.591</v>
      </c>
      <c r="D223" s="6">
        <v>2.116</v>
      </c>
      <c r="E223" s="6">
        <v>1.295</v>
      </c>
      <c r="F223" s="6">
        <v>0.026</v>
      </c>
      <c r="G223" s="6">
        <v>0.021</v>
      </c>
      <c r="H223" s="6">
        <v>-0.2</v>
      </c>
      <c r="I223" s="6">
        <v>-0.153</v>
      </c>
      <c r="J223" s="6">
        <v>0.608</v>
      </c>
      <c r="K223" s="6">
        <v>0.054</v>
      </c>
      <c r="L223" s="6">
        <v>1.617</v>
      </c>
      <c r="M223" s="6">
        <v>0.259</v>
      </c>
      <c r="N223" s="6">
        <v>6781.644</v>
      </c>
    </row>
    <row r="224">
      <c r="A224" s="5">
        <v>45920.760416666664</v>
      </c>
      <c r="B224" s="6">
        <v>0.177</v>
      </c>
      <c r="C224" s="6">
        <v>1.59</v>
      </c>
      <c r="D224" s="6">
        <v>2.071</v>
      </c>
      <c r="E224" s="6">
        <v>1.279</v>
      </c>
      <c r="F224" s="6">
        <v>0.026</v>
      </c>
      <c r="G224" s="6">
        <v>0.02</v>
      </c>
      <c r="H224" s="6">
        <v>-0.21</v>
      </c>
      <c r="I224" s="6">
        <v>-0.164</v>
      </c>
      <c r="J224" s="6">
        <v>0.601</v>
      </c>
      <c r="K224" s="6">
        <v>0.051</v>
      </c>
      <c r="L224" s="6">
        <v>1.591</v>
      </c>
      <c r="M224" s="6">
        <v>0.271</v>
      </c>
      <c r="N224" s="6">
        <v>6781.665</v>
      </c>
    </row>
    <row r="225">
      <c r="A225" s="5">
        <v>45920.76388888889</v>
      </c>
      <c r="B225" s="6">
        <v>0.0</v>
      </c>
      <c r="C225" s="6">
        <v>0.0</v>
      </c>
      <c r="D225" s="6">
        <v>1.262</v>
      </c>
      <c r="E225" s="6">
        <v>0.421</v>
      </c>
      <c r="F225" s="6">
        <v>0.0</v>
      </c>
      <c r="G225" s="6">
        <v>0.0</v>
      </c>
      <c r="H225" s="6">
        <v>-0.278</v>
      </c>
      <c r="I225" s="6">
        <v>-0.278</v>
      </c>
      <c r="J225" s="6">
        <v>0.0</v>
      </c>
      <c r="K225" s="6">
        <v>0.0</v>
      </c>
      <c r="L225" s="6">
        <v>0.889</v>
      </c>
      <c r="M225" s="6">
        <v>0.889</v>
      </c>
      <c r="N225" s="6">
        <v>6781.689</v>
      </c>
    </row>
    <row r="226">
      <c r="A226" s="5">
        <v>45920.76736111111</v>
      </c>
      <c r="B226" s="6">
        <v>0.0</v>
      </c>
      <c r="C226" s="6">
        <v>0.0</v>
      </c>
      <c r="D226" s="6">
        <v>1.269</v>
      </c>
      <c r="E226" s="6">
        <v>0.423</v>
      </c>
      <c r="F226" s="6">
        <v>0.0</v>
      </c>
      <c r="G226" s="6">
        <v>0.0</v>
      </c>
      <c r="H226" s="6">
        <v>-0.278</v>
      </c>
      <c r="I226" s="6">
        <v>-0.278</v>
      </c>
      <c r="J226" s="6">
        <v>0.0</v>
      </c>
      <c r="K226" s="6">
        <v>0.0</v>
      </c>
      <c r="L226" s="6">
        <v>0.89</v>
      </c>
      <c r="M226" s="6">
        <v>0.89</v>
      </c>
      <c r="N226" s="6">
        <v>6781.712</v>
      </c>
    </row>
    <row r="227">
      <c r="A227" s="5">
        <v>45920.770833333336</v>
      </c>
      <c r="B227" s="6">
        <v>0.0</v>
      </c>
      <c r="C227" s="6">
        <v>0.0</v>
      </c>
      <c r="D227" s="6">
        <v>1.252</v>
      </c>
      <c r="E227" s="6">
        <v>0.417</v>
      </c>
      <c r="F227" s="6">
        <v>0.0</v>
      </c>
      <c r="G227" s="6">
        <v>0.0</v>
      </c>
      <c r="H227" s="6">
        <v>-0.275</v>
      </c>
      <c r="I227" s="6">
        <v>-0.275</v>
      </c>
      <c r="J227" s="6">
        <v>0.0</v>
      </c>
      <c r="K227" s="6">
        <v>0.0</v>
      </c>
      <c r="L227" s="6">
        <v>0.89</v>
      </c>
      <c r="M227" s="6">
        <v>0.89</v>
      </c>
      <c r="N227" s="6">
        <v>6781.735</v>
      </c>
    </row>
    <row r="228">
      <c r="A228" s="5">
        <v>45920.774305555555</v>
      </c>
      <c r="B228" s="6">
        <v>0.0</v>
      </c>
      <c r="C228" s="6">
        <v>0.0</v>
      </c>
      <c r="D228" s="6">
        <v>1.269</v>
      </c>
      <c r="E228" s="6">
        <v>0.423</v>
      </c>
      <c r="F228" s="6">
        <v>0.0</v>
      </c>
      <c r="G228" s="6">
        <v>0.0</v>
      </c>
      <c r="H228" s="6">
        <v>-0.279</v>
      </c>
      <c r="I228" s="6">
        <v>-0.279</v>
      </c>
      <c r="J228" s="6">
        <v>0.0</v>
      </c>
      <c r="K228" s="6">
        <v>0.0</v>
      </c>
      <c r="L228" s="6">
        <v>0.892</v>
      </c>
      <c r="M228" s="6">
        <v>0.892</v>
      </c>
      <c r="N228" s="6">
        <v>6781.758</v>
      </c>
    </row>
    <row r="229">
      <c r="A229" s="5">
        <v>45920.77777777778</v>
      </c>
      <c r="B229" s="6">
        <v>0.0</v>
      </c>
      <c r="C229" s="6">
        <v>0.0</v>
      </c>
      <c r="D229" s="6">
        <v>1.244</v>
      </c>
      <c r="E229" s="6">
        <v>0.415</v>
      </c>
      <c r="F229" s="6">
        <v>0.0</v>
      </c>
      <c r="G229" s="6">
        <v>0.0</v>
      </c>
      <c r="H229" s="6">
        <v>-0.273</v>
      </c>
      <c r="I229" s="6">
        <v>-0.273</v>
      </c>
      <c r="J229" s="6">
        <v>0.0</v>
      </c>
      <c r="K229" s="6">
        <v>0.0</v>
      </c>
      <c r="L229" s="6">
        <v>0.891</v>
      </c>
      <c r="M229" s="6">
        <v>0.891</v>
      </c>
      <c r="N229" s="6">
        <v>6781.781</v>
      </c>
    </row>
    <row r="230">
      <c r="A230" s="5">
        <v>45920.78125</v>
      </c>
      <c r="B230" s="6">
        <v>0.0</v>
      </c>
      <c r="C230" s="6">
        <v>0.0</v>
      </c>
      <c r="D230" s="6">
        <v>1.244</v>
      </c>
      <c r="E230" s="6">
        <v>0.415</v>
      </c>
      <c r="F230" s="6">
        <v>0.0</v>
      </c>
      <c r="G230" s="6">
        <v>0.0</v>
      </c>
      <c r="H230" s="6">
        <v>-0.275</v>
      </c>
      <c r="I230" s="6">
        <v>-0.275</v>
      </c>
      <c r="J230" s="6">
        <v>0.0</v>
      </c>
      <c r="K230" s="6">
        <v>0.0</v>
      </c>
      <c r="L230" s="6">
        <v>0.896</v>
      </c>
      <c r="M230" s="6">
        <v>0.896</v>
      </c>
      <c r="N230" s="6">
        <v>6781.804</v>
      </c>
    </row>
    <row r="231">
      <c r="A231" s="5">
        <v>45920.78472222222</v>
      </c>
      <c r="B231" s="6">
        <v>0.0</v>
      </c>
      <c r="C231" s="6">
        <v>0.0</v>
      </c>
      <c r="D231" s="6">
        <v>1.249</v>
      </c>
      <c r="E231" s="6">
        <v>0.416</v>
      </c>
      <c r="F231" s="6">
        <v>0.0</v>
      </c>
      <c r="G231" s="6">
        <v>0.0</v>
      </c>
      <c r="H231" s="6">
        <v>-0.275</v>
      </c>
      <c r="I231" s="6">
        <v>-0.275</v>
      </c>
      <c r="J231" s="6">
        <v>0.0</v>
      </c>
      <c r="K231" s="6">
        <v>0.0</v>
      </c>
      <c r="L231" s="6">
        <v>0.893</v>
      </c>
      <c r="M231" s="6">
        <v>0.893</v>
      </c>
      <c r="N231" s="6">
        <v>6781.827</v>
      </c>
    </row>
    <row r="232">
      <c r="A232" s="5">
        <v>45920.788194444445</v>
      </c>
      <c r="B232" s="6">
        <v>0.0</v>
      </c>
      <c r="C232" s="6">
        <v>0.0</v>
      </c>
      <c r="D232" s="6">
        <v>1.235</v>
      </c>
      <c r="E232" s="6">
        <v>0.412</v>
      </c>
      <c r="F232" s="6">
        <v>0.0</v>
      </c>
      <c r="G232" s="6">
        <v>0.0</v>
      </c>
      <c r="H232" s="6">
        <v>-0.274</v>
      </c>
      <c r="I232" s="6">
        <v>-0.274</v>
      </c>
      <c r="J232" s="6">
        <v>0.0</v>
      </c>
      <c r="K232" s="6">
        <v>0.0</v>
      </c>
      <c r="L232" s="6">
        <v>0.899</v>
      </c>
      <c r="M232" s="6">
        <v>0.899</v>
      </c>
      <c r="N232" s="6">
        <v>6781.85</v>
      </c>
    </row>
    <row r="233">
      <c r="A233" s="5">
        <v>45920.791666666664</v>
      </c>
      <c r="B233" s="6">
        <v>0.0</v>
      </c>
      <c r="C233" s="6">
        <v>0.0</v>
      </c>
      <c r="D233" s="6">
        <v>1.246</v>
      </c>
      <c r="E233" s="6">
        <v>0.415</v>
      </c>
      <c r="F233" s="6">
        <v>0.0</v>
      </c>
      <c r="G233" s="6">
        <v>0.0</v>
      </c>
      <c r="H233" s="6">
        <v>-0.276</v>
      </c>
      <c r="I233" s="6">
        <v>-0.276</v>
      </c>
      <c r="J233" s="6">
        <v>0.0</v>
      </c>
      <c r="K233" s="6">
        <v>0.0</v>
      </c>
      <c r="L233" s="6">
        <v>0.895</v>
      </c>
      <c r="M233" s="6">
        <v>0.895</v>
      </c>
      <c r="N233" s="6">
        <v>6781.873</v>
      </c>
    </row>
    <row r="234">
      <c r="A234" s="5">
        <v>45920.79513888889</v>
      </c>
      <c r="B234" s="6">
        <v>0.0</v>
      </c>
      <c r="C234" s="6">
        <v>0.0</v>
      </c>
      <c r="D234" s="6">
        <v>1.225</v>
      </c>
      <c r="E234" s="6">
        <v>0.408</v>
      </c>
      <c r="F234" s="6">
        <v>0.0</v>
      </c>
      <c r="G234" s="6">
        <v>0.0</v>
      </c>
      <c r="H234" s="6">
        <v>-0.272</v>
      </c>
      <c r="I234" s="6">
        <v>-0.272</v>
      </c>
      <c r="J234" s="6">
        <v>0.0</v>
      </c>
      <c r="K234" s="6">
        <v>0.0</v>
      </c>
      <c r="L234" s="6">
        <v>0.895</v>
      </c>
      <c r="M234" s="6">
        <v>0.895</v>
      </c>
      <c r="N234" s="6">
        <v>6781.896</v>
      </c>
    </row>
    <row r="235">
      <c r="A235" s="5">
        <v>45920.79861111111</v>
      </c>
      <c r="B235" s="6">
        <v>0.0</v>
      </c>
      <c r="C235" s="6">
        <v>0.0</v>
      </c>
      <c r="D235" s="6">
        <v>1.248</v>
      </c>
      <c r="E235" s="6">
        <v>0.416</v>
      </c>
      <c r="F235" s="6">
        <v>0.0</v>
      </c>
      <c r="G235" s="6">
        <v>0.0</v>
      </c>
      <c r="H235" s="6">
        <v>-0.276</v>
      </c>
      <c r="I235" s="6">
        <v>-0.276</v>
      </c>
      <c r="J235" s="6">
        <v>0.0</v>
      </c>
      <c r="K235" s="6">
        <v>0.0</v>
      </c>
      <c r="L235" s="6">
        <v>0.892</v>
      </c>
      <c r="M235" s="6">
        <v>0.892</v>
      </c>
      <c r="N235" s="6">
        <v>6781.919</v>
      </c>
    </row>
    <row r="236">
      <c r="A236" s="5">
        <v>45920.802083333336</v>
      </c>
      <c r="B236" s="6">
        <v>0.0</v>
      </c>
      <c r="C236" s="6">
        <v>0.0</v>
      </c>
      <c r="D236" s="6">
        <v>1.226</v>
      </c>
      <c r="E236" s="6">
        <v>0.409</v>
      </c>
      <c r="F236" s="6">
        <v>0.0</v>
      </c>
      <c r="G236" s="6">
        <v>0.0</v>
      </c>
      <c r="H236" s="6">
        <v>-0.271</v>
      </c>
      <c r="I236" s="6">
        <v>-0.271</v>
      </c>
      <c r="J236" s="6">
        <v>0.0</v>
      </c>
      <c r="K236" s="6">
        <v>0.0</v>
      </c>
      <c r="L236" s="6">
        <v>0.891</v>
      </c>
      <c r="M236" s="6">
        <v>0.891</v>
      </c>
      <c r="N236" s="6">
        <v>6781.941</v>
      </c>
    </row>
    <row r="237">
      <c r="A237" s="5">
        <v>45920.805555555555</v>
      </c>
      <c r="B237" s="6">
        <v>0.0</v>
      </c>
      <c r="C237" s="6">
        <v>0.0</v>
      </c>
      <c r="D237" s="6">
        <v>1.229</v>
      </c>
      <c r="E237" s="6">
        <v>0.41</v>
      </c>
      <c r="F237" s="6">
        <v>0.0</v>
      </c>
      <c r="G237" s="6">
        <v>0.0</v>
      </c>
      <c r="H237" s="6">
        <v>-0.274</v>
      </c>
      <c r="I237" s="6">
        <v>-0.274</v>
      </c>
      <c r="J237" s="6">
        <v>0.0</v>
      </c>
      <c r="K237" s="6">
        <v>0.0</v>
      </c>
      <c r="L237" s="6">
        <v>0.895</v>
      </c>
      <c r="M237" s="6">
        <v>0.895</v>
      </c>
      <c r="N237" s="6">
        <v>6781.964</v>
      </c>
    </row>
    <row r="238">
      <c r="A238" s="5">
        <v>45920.80902777778</v>
      </c>
      <c r="B238" s="6">
        <v>0.0</v>
      </c>
      <c r="C238" s="6">
        <v>0.0</v>
      </c>
      <c r="D238" s="6">
        <v>1.238</v>
      </c>
      <c r="E238" s="6">
        <v>0.413</v>
      </c>
      <c r="F238" s="6">
        <v>0.0</v>
      </c>
      <c r="G238" s="6">
        <v>0.0</v>
      </c>
      <c r="H238" s="6">
        <v>-0.275</v>
      </c>
      <c r="I238" s="6">
        <v>-0.275</v>
      </c>
      <c r="J238" s="6">
        <v>0.0</v>
      </c>
      <c r="K238" s="6">
        <v>0.0</v>
      </c>
      <c r="L238" s="6">
        <v>0.894</v>
      </c>
      <c r="M238" s="6">
        <v>0.894</v>
      </c>
      <c r="N238" s="6">
        <v>6781.987</v>
      </c>
    </row>
    <row r="239">
      <c r="A239" s="5">
        <v>45920.8125</v>
      </c>
      <c r="B239" s="6">
        <v>0.0</v>
      </c>
      <c r="C239" s="6">
        <v>0.0</v>
      </c>
      <c r="D239" s="6">
        <v>1.256</v>
      </c>
      <c r="E239" s="6">
        <v>0.419</v>
      </c>
      <c r="F239" s="6">
        <v>0.0</v>
      </c>
      <c r="G239" s="6">
        <v>0.0</v>
      </c>
      <c r="H239" s="6">
        <v>-0.278</v>
      </c>
      <c r="I239" s="6">
        <v>-0.278</v>
      </c>
      <c r="J239" s="6">
        <v>0.0</v>
      </c>
      <c r="K239" s="6">
        <v>0.0</v>
      </c>
      <c r="L239" s="6">
        <v>0.892</v>
      </c>
      <c r="M239" s="6">
        <v>0.892</v>
      </c>
      <c r="N239" s="6">
        <v>6782.01</v>
      </c>
    </row>
    <row r="240">
      <c r="A240" s="5">
        <v>45920.81597222222</v>
      </c>
      <c r="B240" s="6">
        <v>0.0</v>
      </c>
      <c r="C240" s="6">
        <v>0.0</v>
      </c>
      <c r="D240" s="6">
        <v>1.228</v>
      </c>
      <c r="E240" s="6">
        <v>0.409</v>
      </c>
      <c r="F240" s="6">
        <v>0.0</v>
      </c>
      <c r="G240" s="6">
        <v>0.0</v>
      </c>
      <c r="H240" s="6">
        <v>-0.273</v>
      </c>
      <c r="I240" s="6">
        <v>-0.273</v>
      </c>
      <c r="J240" s="6">
        <v>0.0</v>
      </c>
      <c r="K240" s="6">
        <v>0.0</v>
      </c>
      <c r="L240" s="6">
        <v>0.897</v>
      </c>
      <c r="M240" s="6">
        <v>0.897</v>
      </c>
      <c r="N240" s="6">
        <v>6782.033</v>
      </c>
    </row>
    <row r="241">
      <c r="A241" s="5">
        <v>45920.819444444445</v>
      </c>
      <c r="B241" s="6">
        <v>0.0</v>
      </c>
      <c r="C241" s="6">
        <v>0.0</v>
      </c>
      <c r="D241" s="6">
        <v>1.223</v>
      </c>
      <c r="E241" s="6">
        <v>0.408</v>
      </c>
      <c r="F241" s="6">
        <v>0.0</v>
      </c>
      <c r="G241" s="6">
        <v>0.0</v>
      </c>
      <c r="H241" s="6">
        <v>-0.272</v>
      </c>
      <c r="I241" s="6">
        <v>-0.272</v>
      </c>
      <c r="J241" s="6">
        <v>0.0</v>
      </c>
      <c r="K241" s="6">
        <v>0.0</v>
      </c>
      <c r="L241" s="6">
        <v>0.898</v>
      </c>
      <c r="M241" s="6">
        <v>0.898</v>
      </c>
      <c r="N241" s="6">
        <v>6782.055</v>
      </c>
    </row>
    <row r="242">
      <c r="A242" s="5">
        <v>45920.822916666664</v>
      </c>
      <c r="B242" s="6">
        <v>0.0</v>
      </c>
      <c r="C242" s="6">
        <v>0.0</v>
      </c>
      <c r="D242" s="6">
        <v>1.232</v>
      </c>
      <c r="E242" s="6">
        <v>0.411</v>
      </c>
      <c r="F242" s="6">
        <v>0.0</v>
      </c>
      <c r="G242" s="6">
        <v>0.0</v>
      </c>
      <c r="H242" s="6">
        <v>-0.274</v>
      </c>
      <c r="I242" s="6">
        <v>-0.274</v>
      </c>
      <c r="J242" s="6">
        <v>0.0</v>
      </c>
      <c r="K242" s="6">
        <v>0.0</v>
      </c>
      <c r="L242" s="6">
        <v>0.896</v>
      </c>
      <c r="M242" s="6">
        <v>0.896</v>
      </c>
      <c r="N242" s="6">
        <v>6782.078</v>
      </c>
    </row>
    <row r="243">
      <c r="A243" s="5">
        <v>45920.82638888889</v>
      </c>
      <c r="B243" s="6">
        <v>0.0</v>
      </c>
      <c r="C243" s="6">
        <v>0.0</v>
      </c>
      <c r="D243" s="6">
        <v>1.21</v>
      </c>
      <c r="E243" s="6">
        <v>0.403</v>
      </c>
      <c r="F243" s="6">
        <v>0.0</v>
      </c>
      <c r="G243" s="6">
        <v>0.0</v>
      </c>
      <c r="H243" s="6">
        <v>-0.269</v>
      </c>
      <c r="I243" s="6">
        <v>-0.269</v>
      </c>
      <c r="J243" s="6">
        <v>0.0</v>
      </c>
      <c r="K243" s="6">
        <v>0.0</v>
      </c>
      <c r="L243" s="6">
        <v>0.896</v>
      </c>
      <c r="M243" s="6">
        <v>0.896</v>
      </c>
      <c r="N243" s="6">
        <v>6782.1</v>
      </c>
    </row>
    <row r="244">
      <c r="A244" s="5">
        <v>45920.82986111111</v>
      </c>
      <c r="B244" s="6">
        <v>0.0</v>
      </c>
      <c r="C244" s="6">
        <v>0.0</v>
      </c>
      <c r="D244" s="6">
        <v>1.209</v>
      </c>
      <c r="E244" s="6">
        <v>0.403</v>
      </c>
      <c r="F244" s="6">
        <v>0.0</v>
      </c>
      <c r="G244" s="6">
        <v>0.0</v>
      </c>
      <c r="H244" s="6">
        <v>-0.268</v>
      </c>
      <c r="I244" s="6">
        <v>-0.268</v>
      </c>
      <c r="J244" s="6">
        <v>0.0</v>
      </c>
      <c r="K244" s="6">
        <v>0.0</v>
      </c>
      <c r="L244" s="6">
        <v>0.894</v>
      </c>
      <c r="M244" s="6">
        <v>0.894</v>
      </c>
      <c r="N244" s="6">
        <v>6782.123</v>
      </c>
    </row>
    <row r="245">
      <c r="A245" s="5">
        <v>45920.833333333336</v>
      </c>
      <c r="B245" s="6">
        <v>0.0</v>
      </c>
      <c r="C245" s="6">
        <v>0.0</v>
      </c>
      <c r="D245" s="6">
        <v>1.226</v>
      </c>
      <c r="E245" s="6">
        <v>0.409</v>
      </c>
      <c r="F245" s="6">
        <v>0.0</v>
      </c>
      <c r="G245" s="6">
        <v>0.0</v>
      </c>
      <c r="H245" s="6">
        <v>-0.273</v>
      </c>
      <c r="I245" s="6">
        <v>-0.273</v>
      </c>
      <c r="J245" s="6">
        <v>0.0</v>
      </c>
      <c r="K245" s="6">
        <v>0.0</v>
      </c>
      <c r="L245" s="6">
        <v>0.897</v>
      </c>
      <c r="M245" s="6">
        <v>0.897</v>
      </c>
      <c r="N245" s="6">
        <v>6782.146</v>
      </c>
    </row>
    <row r="246">
      <c r="A246" s="5">
        <v>45920.836805555555</v>
      </c>
      <c r="B246" s="6">
        <v>0.0</v>
      </c>
      <c r="C246" s="6">
        <v>0.0</v>
      </c>
      <c r="D246" s="6">
        <v>1.224</v>
      </c>
      <c r="E246" s="6">
        <v>0.408</v>
      </c>
      <c r="F246" s="6">
        <v>0.0</v>
      </c>
      <c r="G246" s="6">
        <v>0.0</v>
      </c>
      <c r="H246" s="6">
        <v>-0.271</v>
      </c>
      <c r="I246" s="6">
        <v>-0.271</v>
      </c>
      <c r="J246" s="6">
        <v>0.0</v>
      </c>
      <c r="K246" s="6">
        <v>0.0</v>
      </c>
      <c r="L246" s="6">
        <v>0.891</v>
      </c>
      <c r="M246" s="6">
        <v>0.891</v>
      </c>
      <c r="N246" s="6">
        <v>6782.168</v>
      </c>
    </row>
    <row r="247">
      <c r="A247" s="5">
        <v>45920.84027777778</v>
      </c>
      <c r="B247" s="6">
        <v>0.0</v>
      </c>
      <c r="C247" s="6">
        <v>0.0</v>
      </c>
      <c r="D247" s="6">
        <v>1.237</v>
      </c>
      <c r="E247" s="6">
        <v>0.412</v>
      </c>
      <c r="F247" s="6">
        <v>0.0</v>
      </c>
      <c r="G247" s="6">
        <v>0.0</v>
      </c>
      <c r="H247" s="6">
        <v>-0.275</v>
      </c>
      <c r="I247" s="6">
        <v>-0.275</v>
      </c>
      <c r="J247" s="6">
        <v>0.0</v>
      </c>
      <c r="K247" s="6">
        <v>0.0</v>
      </c>
      <c r="L247" s="6">
        <v>0.894</v>
      </c>
      <c r="M247" s="6">
        <v>0.894</v>
      </c>
      <c r="N247" s="6">
        <v>6782.191</v>
      </c>
    </row>
    <row r="248">
      <c r="A248" s="5">
        <v>45920.84375</v>
      </c>
      <c r="B248" s="6">
        <v>0.0</v>
      </c>
      <c r="C248" s="6">
        <v>0.0</v>
      </c>
      <c r="D248" s="6">
        <v>1.222</v>
      </c>
      <c r="E248" s="6">
        <v>0.407</v>
      </c>
      <c r="F248" s="6">
        <v>0.0</v>
      </c>
      <c r="G248" s="6">
        <v>0.0</v>
      </c>
      <c r="H248" s="6">
        <v>-0.273</v>
      </c>
      <c r="I248" s="6">
        <v>-0.273</v>
      </c>
      <c r="J248" s="6">
        <v>0.0</v>
      </c>
      <c r="K248" s="6">
        <v>0.0</v>
      </c>
      <c r="L248" s="6">
        <v>0.896</v>
      </c>
      <c r="M248" s="6">
        <v>0.896</v>
      </c>
      <c r="N248" s="6">
        <v>6782.214</v>
      </c>
    </row>
    <row r="249">
      <c r="A249" s="5">
        <v>45920.84722222222</v>
      </c>
      <c r="B249" s="6">
        <v>0.0</v>
      </c>
      <c r="C249" s="6">
        <v>0.0</v>
      </c>
      <c r="D249" s="6">
        <v>1.22</v>
      </c>
      <c r="E249" s="6">
        <v>0.407</v>
      </c>
      <c r="F249" s="6">
        <v>0.0</v>
      </c>
      <c r="G249" s="6">
        <v>0.0</v>
      </c>
      <c r="H249" s="6">
        <v>-0.273</v>
      </c>
      <c r="I249" s="6">
        <v>-0.273</v>
      </c>
      <c r="J249" s="6">
        <v>0.0</v>
      </c>
      <c r="K249" s="6">
        <v>0.0</v>
      </c>
      <c r="L249" s="6">
        <v>0.897</v>
      </c>
      <c r="M249" s="6">
        <v>0.897</v>
      </c>
      <c r="N249" s="6">
        <v>6782.236</v>
      </c>
    </row>
    <row r="250">
      <c r="A250" s="5">
        <v>45920.850694444445</v>
      </c>
      <c r="B250" s="6">
        <v>0.0</v>
      </c>
      <c r="C250" s="6">
        <v>0.0</v>
      </c>
      <c r="D250" s="6">
        <v>1.209</v>
      </c>
      <c r="E250" s="6">
        <v>0.403</v>
      </c>
      <c r="F250" s="6">
        <v>0.0</v>
      </c>
      <c r="G250" s="6">
        <v>0.0</v>
      </c>
      <c r="H250" s="6">
        <v>-0.271</v>
      </c>
      <c r="I250" s="6">
        <v>-0.271</v>
      </c>
      <c r="J250" s="6">
        <v>0.0</v>
      </c>
      <c r="K250" s="6">
        <v>0.0</v>
      </c>
      <c r="L250" s="6">
        <v>0.898</v>
      </c>
      <c r="M250" s="6">
        <v>0.898</v>
      </c>
      <c r="N250" s="6">
        <v>6782.259</v>
      </c>
    </row>
    <row r="251">
      <c r="A251" s="5">
        <v>45920.854166666664</v>
      </c>
      <c r="B251" s="6">
        <v>0.0</v>
      </c>
      <c r="C251" s="6">
        <v>0.0</v>
      </c>
      <c r="D251" s="6">
        <v>1.207</v>
      </c>
      <c r="E251" s="6">
        <v>0.402</v>
      </c>
      <c r="F251" s="6">
        <v>0.0</v>
      </c>
      <c r="G251" s="6">
        <v>0.0</v>
      </c>
      <c r="H251" s="6">
        <v>-0.271</v>
      </c>
      <c r="I251" s="6">
        <v>-0.271</v>
      </c>
      <c r="J251" s="6">
        <v>0.0</v>
      </c>
      <c r="K251" s="6">
        <v>0.0</v>
      </c>
      <c r="L251" s="6">
        <v>0.898</v>
      </c>
      <c r="M251" s="6">
        <v>0.898</v>
      </c>
      <c r="N251" s="6">
        <v>6782.282</v>
      </c>
    </row>
    <row r="252">
      <c r="A252" s="5">
        <v>45920.85763888889</v>
      </c>
      <c r="B252" s="6">
        <v>0.0</v>
      </c>
      <c r="C252" s="6">
        <v>0.0</v>
      </c>
      <c r="D252" s="6">
        <v>1.207</v>
      </c>
      <c r="E252" s="6">
        <v>0.402</v>
      </c>
      <c r="F252" s="6">
        <v>0.0</v>
      </c>
      <c r="G252" s="6">
        <v>0.0</v>
      </c>
      <c r="H252" s="6">
        <v>-0.271</v>
      </c>
      <c r="I252" s="6">
        <v>-0.271</v>
      </c>
      <c r="J252" s="6">
        <v>0.0</v>
      </c>
      <c r="K252" s="6">
        <v>0.0</v>
      </c>
      <c r="L252" s="6">
        <v>0.899</v>
      </c>
      <c r="M252" s="6">
        <v>0.899</v>
      </c>
      <c r="N252" s="6">
        <v>6782.304</v>
      </c>
    </row>
    <row r="253">
      <c r="A253" s="5">
        <v>45920.86111111111</v>
      </c>
      <c r="B253" s="6">
        <v>0.0</v>
      </c>
      <c r="C253" s="6">
        <v>0.0</v>
      </c>
      <c r="D253" s="6">
        <v>1.203</v>
      </c>
      <c r="E253" s="6">
        <v>0.401</v>
      </c>
      <c r="F253" s="6">
        <v>0.0</v>
      </c>
      <c r="G253" s="6">
        <v>0.0</v>
      </c>
      <c r="H253" s="6">
        <v>-0.272</v>
      </c>
      <c r="I253" s="6">
        <v>-0.272</v>
      </c>
      <c r="J253" s="6">
        <v>0.0</v>
      </c>
      <c r="K253" s="6">
        <v>0.0</v>
      </c>
      <c r="L253" s="6">
        <v>0.903</v>
      </c>
      <c r="M253" s="6">
        <v>0.903</v>
      </c>
      <c r="N253" s="6">
        <v>6782.327</v>
      </c>
    </row>
    <row r="254">
      <c r="A254" s="5">
        <v>45920.864583333336</v>
      </c>
      <c r="B254" s="6">
        <v>0.0</v>
      </c>
      <c r="C254" s="6">
        <v>0.0</v>
      </c>
      <c r="D254" s="6">
        <v>1.213</v>
      </c>
      <c r="E254" s="6">
        <v>0.404</v>
      </c>
      <c r="F254" s="6">
        <v>0.0</v>
      </c>
      <c r="G254" s="6">
        <v>0.0</v>
      </c>
      <c r="H254" s="6">
        <v>-0.273</v>
      </c>
      <c r="I254" s="6">
        <v>-0.273</v>
      </c>
      <c r="J254" s="6">
        <v>0.0</v>
      </c>
      <c r="K254" s="6">
        <v>0.0</v>
      </c>
      <c r="L254" s="6">
        <v>0.906</v>
      </c>
      <c r="M254" s="6">
        <v>0.906</v>
      </c>
      <c r="N254" s="6">
        <v>6782.349</v>
      </c>
    </row>
    <row r="255">
      <c r="A255" s="5">
        <v>45920.868055555555</v>
      </c>
      <c r="B255" s="6">
        <v>0.0</v>
      </c>
      <c r="C255" s="6">
        <v>0.0</v>
      </c>
      <c r="D255" s="6">
        <v>1.191</v>
      </c>
      <c r="E255" s="6">
        <v>0.397</v>
      </c>
      <c r="F255" s="6">
        <v>0.0</v>
      </c>
      <c r="G255" s="6">
        <v>0.0</v>
      </c>
      <c r="H255" s="6">
        <v>-0.268</v>
      </c>
      <c r="I255" s="6">
        <v>-0.268</v>
      </c>
      <c r="J255" s="6">
        <v>0.0</v>
      </c>
      <c r="K255" s="6">
        <v>0.0</v>
      </c>
      <c r="L255" s="6">
        <v>0.905</v>
      </c>
      <c r="M255" s="6">
        <v>0.905</v>
      </c>
      <c r="N255" s="6">
        <v>6782.372</v>
      </c>
    </row>
    <row r="256">
      <c r="A256" s="5">
        <v>45920.87152777778</v>
      </c>
      <c r="B256" s="6">
        <v>0.0</v>
      </c>
      <c r="C256" s="6">
        <v>0.0</v>
      </c>
      <c r="D256" s="6">
        <v>1.2</v>
      </c>
      <c r="E256" s="6">
        <v>0.4</v>
      </c>
      <c r="F256" s="6">
        <v>0.0</v>
      </c>
      <c r="G256" s="6">
        <v>0.0</v>
      </c>
      <c r="H256" s="6">
        <v>-0.27</v>
      </c>
      <c r="I256" s="6">
        <v>-0.27</v>
      </c>
      <c r="J256" s="6">
        <v>0.0</v>
      </c>
      <c r="K256" s="6">
        <v>0.0</v>
      </c>
      <c r="L256" s="6">
        <v>0.905</v>
      </c>
      <c r="M256" s="6">
        <v>0.905</v>
      </c>
      <c r="N256" s="6">
        <v>6782.394</v>
      </c>
    </row>
    <row r="257">
      <c r="A257" s="5">
        <v>45920.875</v>
      </c>
      <c r="B257" s="6">
        <v>0.0</v>
      </c>
      <c r="C257" s="6">
        <v>0.0</v>
      </c>
      <c r="D257" s="6">
        <v>1.195</v>
      </c>
      <c r="E257" s="6">
        <v>0.398</v>
      </c>
      <c r="F257" s="6">
        <v>0.0</v>
      </c>
      <c r="G257" s="6">
        <v>0.0</v>
      </c>
      <c r="H257" s="6">
        <v>-0.268</v>
      </c>
      <c r="I257" s="6">
        <v>-0.268</v>
      </c>
      <c r="J257" s="6">
        <v>0.0</v>
      </c>
      <c r="K257" s="6">
        <v>0.0</v>
      </c>
      <c r="L257" s="6">
        <v>0.904</v>
      </c>
      <c r="M257" s="6">
        <v>0.904</v>
      </c>
      <c r="N257" s="6">
        <v>6782.417</v>
      </c>
    </row>
    <row r="258">
      <c r="A258" s="5">
        <v>45920.87847222222</v>
      </c>
      <c r="B258" s="6">
        <v>0.0</v>
      </c>
      <c r="C258" s="6">
        <v>0.0</v>
      </c>
      <c r="D258" s="6">
        <v>1.199</v>
      </c>
      <c r="E258" s="6">
        <v>0.4</v>
      </c>
      <c r="F258" s="6">
        <v>0.0</v>
      </c>
      <c r="G258" s="6">
        <v>0.0</v>
      </c>
      <c r="H258" s="6">
        <v>-0.269</v>
      </c>
      <c r="I258" s="6">
        <v>-0.269</v>
      </c>
      <c r="J258" s="6">
        <v>0.0</v>
      </c>
      <c r="K258" s="6">
        <v>0.0</v>
      </c>
      <c r="L258" s="6">
        <v>0.904</v>
      </c>
      <c r="M258" s="6">
        <v>0.904</v>
      </c>
      <c r="N258" s="6">
        <v>6782.439</v>
      </c>
    </row>
    <row r="259">
      <c r="A259" s="5">
        <v>45920.881944444445</v>
      </c>
      <c r="B259" s="6">
        <v>0.0</v>
      </c>
      <c r="C259" s="6">
        <v>0.0</v>
      </c>
      <c r="D259" s="6">
        <v>1.203</v>
      </c>
      <c r="E259" s="6">
        <v>0.401</v>
      </c>
      <c r="F259" s="6">
        <v>0.0</v>
      </c>
      <c r="G259" s="6">
        <v>0.0</v>
      </c>
      <c r="H259" s="6">
        <v>-0.268</v>
      </c>
      <c r="I259" s="6">
        <v>-0.268</v>
      </c>
      <c r="J259" s="6">
        <v>0.0</v>
      </c>
      <c r="K259" s="6">
        <v>0.0</v>
      </c>
      <c r="L259" s="6">
        <v>0.896</v>
      </c>
      <c r="M259" s="6">
        <v>0.896</v>
      </c>
      <c r="N259" s="6">
        <v>6782.462</v>
      </c>
    </row>
    <row r="260">
      <c r="A260" s="5">
        <v>45920.885416666664</v>
      </c>
      <c r="B260" s="6">
        <v>0.0</v>
      </c>
      <c r="C260" s="6">
        <v>0.0</v>
      </c>
      <c r="D260" s="6">
        <v>1.206</v>
      </c>
      <c r="E260" s="6">
        <v>0.402</v>
      </c>
      <c r="F260" s="6">
        <v>0.0</v>
      </c>
      <c r="G260" s="6">
        <v>0.0</v>
      </c>
      <c r="H260" s="6">
        <v>-0.268</v>
      </c>
      <c r="I260" s="6">
        <v>-0.268</v>
      </c>
      <c r="J260" s="6">
        <v>0.0</v>
      </c>
      <c r="K260" s="6">
        <v>0.0</v>
      </c>
      <c r="L260" s="6">
        <v>0.899</v>
      </c>
      <c r="M260" s="6">
        <v>0.899</v>
      </c>
      <c r="N260" s="6">
        <v>6782.484</v>
      </c>
    </row>
    <row r="261">
      <c r="A261" s="5">
        <v>45920.88888888889</v>
      </c>
      <c r="B261" s="6">
        <v>0.0</v>
      </c>
      <c r="C261" s="6">
        <v>0.0</v>
      </c>
      <c r="D261" s="6">
        <v>1.214</v>
      </c>
      <c r="E261" s="6">
        <v>0.405</v>
      </c>
      <c r="F261" s="6">
        <v>0.0</v>
      </c>
      <c r="G261" s="6">
        <v>0.0</v>
      </c>
      <c r="H261" s="6">
        <v>-0.268</v>
      </c>
      <c r="I261" s="6">
        <v>-0.268</v>
      </c>
      <c r="J261" s="6">
        <v>0.0</v>
      </c>
      <c r="K261" s="6">
        <v>0.0</v>
      </c>
      <c r="L261" s="6">
        <v>0.892</v>
      </c>
      <c r="M261" s="6">
        <v>0.892</v>
      </c>
      <c r="N261" s="6">
        <v>6782.506</v>
      </c>
    </row>
    <row r="262">
      <c r="A262" s="5">
        <v>45920.89236111111</v>
      </c>
      <c r="B262" s="6">
        <v>0.0</v>
      </c>
      <c r="C262" s="6">
        <v>0.0</v>
      </c>
      <c r="D262" s="6">
        <v>1.225</v>
      </c>
      <c r="E262" s="6">
        <v>0.408</v>
      </c>
      <c r="F262" s="6">
        <v>0.0</v>
      </c>
      <c r="G262" s="6">
        <v>0.0</v>
      </c>
      <c r="H262" s="6">
        <v>-0.271</v>
      </c>
      <c r="I262" s="6">
        <v>-0.271</v>
      </c>
      <c r="J262" s="6">
        <v>0.0</v>
      </c>
      <c r="K262" s="6">
        <v>0.0</v>
      </c>
      <c r="L262" s="6">
        <v>0.894</v>
      </c>
      <c r="M262" s="6">
        <v>0.894</v>
      </c>
      <c r="N262" s="6">
        <v>6782.529</v>
      </c>
    </row>
    <row r="263">
      <c r="A263" s="5">
        <v>45920.895833333336</v>
      </c>
      <c r="B263" s="6">
        <v>0.0</v>
      </c>
      <c r="C263" s="6">
        <v>0.0</v>
      </c>
      <c r="D263" s="6">
        <v>1.203</v>
      </c>
      <c r="E263" s="6">
        <v>0.401</v>
      </c>
      <c r="F263" s="6">
        <v>0.0</v>
      </c>
      <c r="G263" s="6">
        <v>0.0</v>
      </c>
      <c r="H263" s="6">
        <v>-0.267</v>
      </c>
      <c r="I263" s="6">
        <v>-0.267</v>
      </c>
      <c r="J263" s="6">
        <v>0.0</v>
      </c>
      <c r="K263" s="6">
        <v>0.0</v>
      </c>
      <c r="L263" s="6">
        <v>0.895</v>
      </c>
      <c r="M263" s="6">
        <v>0.895</v>
      </c>
      <c r="N263" s="6">
        <v>6782.551</v>
      </c>
    </row>
    <row r="264">
      <c r="A264" s="5">
        <v>45920.899305555555</v>
      </c>
      <c r="B264" s="6">
        <v>0.0</v>
      </c>
      <c r="C264" s="6">
        <v>0.0</v>
      </c>
      <c r="D264" s="6">
        <v>1.215</v>
      </c>
      <c r="E264" s="6">
        <v>0.405</v>
      </c>
      <c r="F264" s="6">
        <v>0.0</v>
      </c>
      <c r="G264" s="6">
        <v>0.0</v>
      </c>
      <c r="H264" s="6">
        <v>-0.266</v>
      </c>
      <c r="I264" s="6">
        <v>-0.266</v>
      </c>
      <c r="J264" s="6">
        <v>0.0</v>
      </c>
      <c r="K264" s="6">
        <v>0.0</v>
      </c>
      <c r="L264" s="6">
        <v>0.888</v>
      </c>
      <c r="M264" s="6">
        <v>0.888</v>
      </c>
      <c r="N264" s="6">
        <v>6782.573</v>
      </c>
    </row>
    <row r="265">
      <c r="A265" s="5">
        <v>45920.90277777778</v>
      </c>
      <c r="B265" s="6">
        <v>0.0</v>
      </c>
      <c r="C265" s="6">
        <v>0.0</v>
      </c>
      <c r="D265" s="6">
        <v>1.221</v>
      </c>
      <c r="E265" s="6">
        <v>0.407</v>
      </c>
      <c r="F265" s="6">
        <v>0.0</v>
      </c>
      <c r="G265" s="6">
        <v>0.0</v>
      </c>
      <c r="H265" s="6">
        <v>-0.269</v>
      </c>
      <c r="I265" s="6">
        <v>-0.269</v>
      </c>
      <c r="J265" s="6">
        <v>0.0</v>
      </c>
      <c r="K265" s="6">
        <v>0.0</v>
      </c>
      <c r="L265" s="6">
        <v>0.889</v>
      </c>
      <c r="M265" s="6">
        <v>0.889</v>
      </c>
      <c r="N265" s="6">
        <v>6782.596</v>
      </c>
    </row>
    <row r="266">
      <c r="A266" s="5">
        <v>45920.90625</v>
      </c>
      <c r="B266" s="6">
        <v>0.0</v>
      </c>
      <c r="C266" s="6">
        <v>0.0</v>
      </c>
      <c r="D266" s="6">
        <v>1.218</v>
      </c>
      <c r="E266" s="6">
        <v>0.406</v>
      </c>
      <c r="F266" s="6">
        <v>0.0</v>
      </c>
      <c r="G266" s="6">
        <v>0.0</v>
      </c>
      <c r="H266" s="6">
        <v>-0.268</v>
      </c>
      <c r="I266" s="6">
        <v>-0.268</v>
      </c>
      <c r="J266" s="6">
        <v>0.0</v>
      </c>
      <c r="K266" s="6">
        <v>0.0</v>
      </c>
      <c r="L266" s="6">
        <v>0.889</v>
      </c>
      <c r="M266" s="6">
        <v>0.889</v>
      </c>
      <c r="N266" s="6">
        <v>6782.618</v>
      </c>
    </row>
    <row r="267">
      <c r="A267" s="5">
        <v>45920.90972222222</v>
      </c>
      <c r="B267" s="6">
        <v>0.0</v>
      </c>
      <c r="C267" s="6">
        <v>0.0</v>
      </c>
      <c r="D267" s="6">
        <v>1.225</v>
      </c>
      <c r="E267" s="6">
        <v>0.408</v>
      </c>
      <c r="F267" s="6">
        <v>0.0</v>
      </c>
      <c r="G267" s="6">
        <v>0.0</v>
      </c>
      <c r="H267" s="6">
        <v>-0.269</v>
      </c>
      <c r="I267" s="6">
        <v>-0.269</v>
      </c>
      <c r="J267" s="6">
        <v>0.0</v>
      </c>
      <c r="K267" s="6">
        <v>0.0</v>
      </c>
      <c r="L267" s="6">
        <v>0.886</v>
      </c>
      <c r="M267" s="6">
        <v>0.886</v>
      </c>
      <c r="N267" s="6">
        <v>6782.64</v>
      </c>
    </row>
    <row r="268">
      <c r="A268" s="5">
        <v>45920.913194444445</v>
      </c>
      <c r="B268" s="6">
        <v>0.0</v>
      </c>
      <c r="C268" s="6">
        <v>0.0</v>
      </c>
      <c r="D268" s="6">
        <v>1.208</v>
      </c>
      <c r="E268" s="6">
        <v>0.403</v>
      </c>
      <c r="F268" s="6">
        <v>0.0</v>
      </c>
      <c r="G268" s="6">
        <v>0.0</v>
      </c>
      <c r="H268" s="6">
        <v>-0.269</v>
      </c>
      <c r="I268" s="6">
        <v>-0.269</v>
      </c>
      <c r="J268" s="6">
        <v>0.0</v>
      </c>
      <c r="K268" s="6">
        <v>0.0</v>
      </c>
      <c r="L268" s="6">
        <v>0.896</v>
      </c>
      <c r="M268" s="6">
        <v>0.896</v>
      </c>
      <c r="N268" s="6">
        <v>6782.662</v>
      </c>
    </row>
    <row r="269">
      <c r="A269" s="5">
        <v>45920.916666666664</v>
      </c>
      <c r="B269" s="6">
        <v>0.0</v>
      </c>
      <c r="C269" s="6">
        <v>0.0</v>
      </c>
      <c r="D269" s="6">
        <v>1.217</v>
      </c>
      <c r="E269" s="6">
        <v>0.406</v>
      </c>
      <c r="F269" s="6">
        <v>0.0</v>
      </c>
      <c r="G269" s="6">
        <v>0.0</v>
      </c>
      <c r="H269" s="6">
        <v>-0.27</v>
      </c>
      <c r="I269" s="6">
        <v>-0.27</v>
      </c>
      <c r="J269" s="6">
        <v>0.0</v>
      </c>
      <c r="K269" s="6">
        <v>0.0</v>
      </c>
      <c r="L269" s="6">
        <v>0.896</v>
      </c>
      <c r="M269" s="6">
        <v>0.896</v>
      </c>
      <c r="N269" s="6">
        <v>6782.685</v>
      </c>
    </row>
    <row r="270">
      <c r="A270" s="5">
        <v>45920.92013888889</v>
      </c>
      <c r="B270" s="6">
        <v>0.0</v>
      </c>
      <c r="C270" s="6">
        <v>0.0</v>
      </c>
      <c r="D270" s="6">
        <v>1.221</v>
      </c>
      <c r="E270" s="6">
        <v>0.407</v>
      </c>
      <c r="F270" s="6">
        <v>0.0</v>
      </c>
      <c r="G270" s="6">
        <v>0.0</v>
      </c>
      <c r="H270" s="6">
        <v>-0.273</v>
      </c>
      <c r="I270" s="6">
        <v>-0.273</v>
      </c>
      <c r="J270" s="6">
        <v>0.0</v>
      </c>
      <c r="K270" s="6">
        <v>0.0</v>
      </c>
      <c r="L270" s="6">
        <v>0.9</v>
      </c>
      <c r="M270" s="6">
        <v>0.9</v>
      </c>
      <c r="N270" s="6">
        <v>6782.708</v>
      </c>
    </row>
    <row r="271">
      <c r="A271" s="5">
        <v>45920.92361111111</v>
      </c>
      <c r="B271" s="6">
        <v>0.0</v>
      </c>
      <c r="C271" s="6">
        <v>0.0</v>
      </c>
      <c r="D271" s="6">
        <v>1.225</v>
      </c>
      <c r="E271" s="6">
        <v>0.408</v>
      </c>
      <c r="F271" s="6">
        <v>0.0</v>
      </c>
      <c r="G271" s="6">
        <v>0.0</v>
      </c>
      <c r="H271" s="6">
        <v>-0.273</v>
      </c>
      <c r="I271" s="6">
        <v>-0.273</v>
      </c>
      <c r="J271" s="6">
        <v>0.0</v>
      </c>
      <c r="K271" s="6">
        <v>0.0</v>
      </c>
      <c r="L271" s="6">
        <v>0.892</v>
      </c>
      <c r="M271" s="6">
        <v>0.892</v>
      </c>
      <c r="N271" s="6">
        <v>6782.73</v>
      </c>
    </row>
    <row r="272">
      <c r="A272" s="5">
        <v>45920.927083333336</v>
      </c>
      <c r="B272" s="6">
        <v>0.0</v>
      </c>
      <c r="C272" s="6">
        <v>0.0</v>
      </c>
      <c r="D272" s="6">
        <v>1.225</v>
      </c>
      <c r="E272" s="6">
        <v>0.408</v>
      </c>
      <c r="F272" s="6">
        <v>0.0</v>
      </c>
      <c r="G272" s="6">
        <v>0.0</v>
      </c>
      <c r="H272" s="6">
        <v>-0.273</v>
      </c>
      <c r="I272" s="6">
        <v>-0.273</v>
      </c>
      <c r="J272" s="6">
        <v>0.0</v>
      </c>
      <c r="K272" s="6">
        <v>0.0</v>
      </c>
      <c r="L272" s="6">
        <v>0.894</v>
      </c>
      <c r="M272" s="6">
        <v>0.894</v>
      </c>
      <c r="N272" s="6">
        <v>6782.753</v>
      </c>
    </row>
    <row r="273">
      <c r="A273" s="5">
        <v>45920.930555555555</v>
      </c>
      <c r="B273" s="6">
        <v>0.0</v>
      </c>
      <c r="C273" s="6">
        <v>0.0</v>
      </c>
      <c r="D273" s="6">
        <v>1.234</v>
      </c>
      <c r="E273" s="6">
        <v>0.411</v>
      </c>
      <c r="F273" s="6">
        <v>0.0</v>
      </c>
      <c r="G273" s="6">
        <v>0.0</v>
      </c>
      <c r="H273" s="6">
        <v>-0.275</v>
      </c>
      <c r="I273" s="6">
        <v>-0.275</v>
      </c>
      <c r="J273" s="6">
        <v>0.0</v>
      </c>
      <c r="K273" s="6">
        <v>0.0</v>
      </c>
      <c r="L273" s="6">
        <v>0.893</v>
      </c>
      <c r="M273" s="6">
        <v>0.893</v>
      </c>
      <c r="N273" s="6">
        <v>6782.776</v>
      </c>
    </row>
    <row r="274">
      <c r="A274" s="5">
        <v>45920.93402777778</v>
      </c>
      <c r="B274" s="6">
        <v>0.0</v>
      </c>
      <c r="C274" s="6">
        <v>0.0</v>
      </c>
      <c r="D274" s="6">
        <v>1.231</v>
      </c>
      <c r="E274" s="6">
        <v>0.41</v>
      </c>
      <c r="F274" s="6">
        <v>0.0</v>
      </c>
      <c r="G274" s="6">
        <v>0.0</v>
      </c>
      <c r="H274" s="6">
        <v>-0.275</v>
      </c>
      <c r="I274" s="6">
        <v>-0.275</v>
      </c>
      <c r="J274" s="6">
        <v>0.0</v>
      </c>
      <c r="K274" s="6">
        <v>0.0</v>
      </c>
      <c r="L274" s="6">
        <v>0.896</v>
      </c>
      <c r="M274" s="6">
        <v>0.896</v>
      </c>
      <c r="N274" s="6">
        <v>6782.799</v>
      </c>
    </row>
    <row r="275">
      <c r="A275" s="5">
        <v>45920.9375</v>
      </c>
      <c r="B275" s="6">
        <v>0.0</v>
      </c>
      <c r="C275" s="6">
        <v>0.0</v>
      </c>
      <c r="D275" s="6">
        <v>1.23</v>
      </c>
      <c r="E275" s="6">
        <v>0.41</v>
      </c>
      <c r="F275" s="6">
        <v>0.0</v>
      </c>
      <c r="G275" s="6">
        <v>0.0</v>
      </c>
      <c r="H275" s="6">
        <v>-0.275</v>
      </c>
      <c r="I275" s="6">
        <v>-0.275</v>
      </c>
      <c r="J275" s="6">
        <v>0.0</v>
      </c>
      <c r="K275" s="6">
        <v>0.0</v>
      </c>
      <c r="L275" s="6">
        <v>0.892</v>
      </c>
      <c r="M275" s="6">
        <v>0.892</v>
      </c>
      <c r="N275" s="6">
        <v>6782.822</v>
      </c>
    </row>
    <row r="276">
      <c r="A276" s="5">
        <v>45920.94097222222</v>
      </c>
      <c r="B276" s="6">
        <v>0.0</v>
      </c>
      <c r="C276" s="6">
        <v>0.0</v>
      </c>
      <c r="D276" s="6">
        <v>1.248</v>
      </c>
      <c r="E276" s="6">
        <v>0.416</v>
      </c>
      <c r="F276" s="6">
        <v>0.0</v>
      </c>
      <c r="G276" s="6">
        <v>0.0</v>
      </c>
      <c r="H276" s="6">
        <v>-0.277</v>
      </c>
      <c r="I276" s="6">
        <v>-0.277</v>
      </c>
      <c r="J276" s="6">
        <v>0.0</v>
      </c>
      <c r="K276" s="6">
        <v>0.0</v>
      </c>
      <c r="L276" s="6">
        <v>0.89</v>
      </c>
      <c r="M276" s="6">
        <v>0.89</v>
      </c>
      <c r="N276" s="6">
        <v>6782.845</v>
      </c>
    </row>
    <row r="277">
      <c r="A277" s="5">
        <v>45920.944444444445</v>
      </c>
      <c r="B277" s="6">
        <v>0.0</v>
      </c>
      <c r="C277" s="6">
        <v>0.0</v>
      </c>
      <c r="D277" s="6">
        <v>1.26</v>
      </c>
      <c r="E277" s="6">
        <v>0.42</v>
      </c>
      <c r="F277" s="6">
        <v>0.0</v>
      </c>
      <c r="G277" s="6">
        <v>0.0</v>
      </c>
      <c r="H277" s="6">
        <v>-0.28</v>
      </c>
      <c r="I277" s="6">
        <v>-0.28</v>
      </c>
      <c r="J277" s="6">
        <v>0.0</v>
      </c>
      <c r="K277" s="6">
        <v>0.0</v>
      </c>
      <c r="L277" s="6">
        <v>0.89</v>
      </c>
      <c r="M277" s="6">
        <v>0.89</v>
      </c>
      <c r="N277" s="6">
        <v>6782.868</v>
      </c>
    </row>
    <row r="278">
      <c r="A278" s="5">
        <v>45920.947916666664</v>
      </c>
      <c r="B278" s="6">
        <v>0.0</v>
      </c>
      <c r="C278" s="6">
        <v>0.0</v>
      </c>
      <c r="D278" s="6">
        <v>1.281</v>
      </c>
      <c r="E278" s="6">
        <v>0.427</v>
      </c>
      <c r="F278" s="6">
        <v>0.0</v>
      </c>
      <c r="G278" s="6">
        <v>0.0</v>
      </c>
      <c r="H278" s="6">
        <v>-0.284</v>
      </c>
      <c r="I278" s="6">
        <v>-0.284</v>
      </c>
      <c r="J278" s="6">
        <v>0.0</v>
      </c>
      <c r="K278" s="6">
        <v>0.0</v>
      </c>
      <c r="L278" s="6">
        <v>0.887</v>
      </c>
      <c r="M278" s="6">
        <v>0.887</v>
      </c>
      <c r="N278" s="6">
        <v>6782.892</v>
      </c>
    </row>
    <row r="279">
      <c r="A279" s="5">
        <v>45920.95138888889</v>
      </c>
      <c r="B279" s="6">
        <v>0.0</v>
      </c>
      <c r="C279" s="6">
        <v>0.0</v>
      </c>
      <c r="D279" s="6">
        <v>1.281</v>
      </c>
      <c r="E279" s="6">
        <v>0.427</v>
      </c>
      <c r="F279" s="6">
        <v>0.0</v>
      </c>
      <c r="G279" s="6">
        <v>0.0</v>
      </c>
      <c r="H279" s="6">
        <v>-0.282</v>
      </c>
      <c r="I279" s="6">
        <v>-0.282</v>
      </c>
      <c r="J279" s="6">
        <v>0.0</v>
      </c>
      <c r="K279" s="6">
        <v>0.0</v>
      </c>
      <c r="L279" s="6">
        <v>0.883</v>
      </c>
      <c r="M279" s="6">
        <v>0.883</v>
      </c>
      <c r="N279" s="6">
        <v>6782.915</v>
      </c>
    </row>
    <row r="280">
      <c r="A280" s="5">
        <v>45920.95486111111</v>
      </c>
      <c r="B280" s="6">
        <v>0.0</v>
      </c>
      <c r="C280" s="6">
        <v>0.0</v>
      </c>
      <c r="D280" s="6">
        <v>1.267</v>
      </c>
      <c r="E280" s="6">
        <v>0.422</v>
      </c>
      <c r="F280" s="6">
        <v>0.0</v>
      </c>
      <c r="G280" s="6">
        <v>0.0</v>
      </c>
      <c r="H280" s="6">
        <v>-0.282</v>
      </c>
      <c r="I280" s="6">
        <v>-0.282</v>
      </c>
      <c r="J280" s="6">
        <v>0.0</v>
      </c>
      <c r="K280" s="6">
        <v>0.0</v>
      </c>
      <c r="L280" s="6">
        <v>0.891</v>
      </c>
      <c r="M280" s="6">
        <v>0.891</v>
      </c>
      <c r="N280" s="6">
        <v>6782.939</v>
      </c>
    </row>
    <row r="281">
      <c r="A281" s="5">
        <v>45920.958333333336</v>
      </c>
      <c r="B281" s="6">
        <v>0.0</v>
      </c>
      <c r="C281" s="6">
        <v>0.0</v>
      </c>
      <c r="D281" s="6">
        <v>1.259</v>
      </c>
      <c r="E281" s="6">
        <v>0.42</v>
      </c>
      <c r="F281" s="6">
        <v>0.0</v>
      </c>
      <c r="G281" s="6">
        <v>0.0</v>
      </c>
      <c r="H281" s="6">
        <v>-0.28</v>
      </c>
      <c r="I281" s="6">
        <v>-0.28</v>
      </c>
      <c r="J281" s="6">
        <v>0.0</v>
      </c>
      <c r="K281" s="6">
        <v>0.0</v>
      </c>
      <c r="L281" s="6">
        <v>0.889</v>
      </c>
      <c r="M281" s="6">
        <v>0.889</v>
      </c>
      <c r="N281" s="6">
        <v>6782.962</v>
      </c>
    </row>
    <row r="282">
      <c r="A282" s="5">
        <v>45920.961805555555</v>
      </c>
      <c r="B282" s="6">
        <v>0.0</v>
      </c>
      <c r="C282" s="6">
        <v>0.0</v>
      </c>
      <c r="D282" s="6">
        <v>1.264</v>
      </c>
      <c r="E282" s="6">
        <v>0.421</v>
      </c>
      <c r="F282" s="6">
        <v>0.0</v>
      </c>
      <c r="G282" s="6">
        <v>0.0</v>
      </c>
      <c r="H282" s="6">
        <v>-0.282</v>
      </c>
      <c r="I282" s="6">
        <v>-0.282</v>
      </c>
      <c r="J282" s="6">
        <v>0.0</v>
      </c>
      <c r="K282" s="6">
        <v>0.0</v>
      </c>
      <c r="L282" s="6">
        <v>0.892</v>
      </c>
      <c r="M282" s="6">
        <v>0.892</v>
      </c>
      <c r="N282" s="6">
        <v>6782.986</v>
      </c>
    </row>
    <row r="283">
      <c r="A283" s="5">
        <v>45920.96527777778</v>
      </c>
      <c r="B283" s="6">
        <v>0.0</v>
      </c>
      <c r="C283" s="6">
        <v>0.0</v>
      </c>
      <c r="D283" s="6">
        <v>1.243</v>
      </c>
      <c r="E283" s="6">
        <v>0.414</v>
      </c>
      <c r="F283" s="6">
        <v>0.0</v>
      </c>
      <c r="G283" s="6">
        <v>0.0</v>
      </c>
      <c r="H283" s="6">
        <v>-0.279</v>
      </c>
      <c r="I283" s="6">
        <v>-0.279</v>
      </c>
      <c r="J283" s="6">
        <v>0.0</v>
      </c>
      <c r="K283" s="6">
        <v>0.0</v>
      </c>
      <c r="L283" s="6">
        <v>0.897</v>
      </c>
      <c r="M283" s="6">
        <v>0.897</v>
      </c>
      <c r="N283" s="6">
        <v>6783.009</v>
      </c>
    </row>
    <row r="284">
      <c r="A284" s="5">
        <v>45920.96875</v>
      </c>
      <c r="B284" s="6">
        <v>0.0</v>
      </c>
      <c r="C284" s="6">
        <v>0.0</v>
      </c>
      <c r="D284" s="6">
        <v>1.252</v>
      </c>
      <c r="E284" s="6">
        <v>0.417</v>
      </c>
      <c r="F284" s="6">
        <v>0.0</v>
      </c>
      <c r="G284" s="6">
        <v>0.0</v>
      </c>
      <c r="H284" s="6">
        <v>-0.281</v>
      </c>
      <c r="I284" s="6">
        <v>-0.281</v>
      </c>
      <c r="J284" s="6">
        <v>0.0</v>
      </c>
      <c r="K284" s="6">
        <v>0.0</v>
      </c>
      <c r="L284" s="6">
        <v>0.897</v>
      </c>
      <c r="M284" s="6">
        <v>0.897</v>
      </c>
      <c r="N284" s="6">
        <v>6783.032</v>
      </c>
    </row>
    <row r="285">
      <c r="A285" s="5">
        <v>45920.97222222222</v>
      </c>
      <c r="B285" s="6">
        <v>0.0</v>
      </c>
      <c r="C285" s="6">
        <v>0.0</v>
      </c>
      <c r="D285" s="6">
        <v>1.231</v>
      </c>
      <c r="E285" s="6">
        <v>0.41</v>
      </c>
      <c r="F285" s="6">
        <v>0.0</v>
      </c>
      <c r="G285" s="6">
        <v>0.0</v>
      </c>
      <c r="H285" s="6">
        <v>-0.276</v>
      </c>
      <c r="I285" s="6">
        <v>-0.276</v>
      </c>
      <c r="J285" s="6">
        <v>0.0</v>
      </c>
      <c r="K285" s="6">
        <v>0.0</v>
      </c>
      <c r="L285" s="6">
        <v>0.894</v>
      </c>
      <c r="M285" s="6">
        <v>0.894</v>
      </c>
      <c r="N285" s="6">
        <v>6783.056</v>
      </c>
    </row>
    <row r="286">
      <c r="A286" s="5">
        <v>45920.975694444445</v>
      </c>
      <c r="B286" s="6">
        <v>0.0</v>
      </c>
      <c r="C286" s="6">
        <v>0.0</v>
      </c>
      <c r="D286" s="6">
        <v>1.267</v>
      </c>
      <c r="E286" s="6">
        <v>0.422</v>
      </c>
      <c r="F286" s="6">
        <v>0.0</v>
      </c>
      <c r="G286" s="6">
        <v>0.0</v>
      </c>
      <c r="H286" s="6">
        <v>-0.283</v>
      </c>
      <c r="I286" s="6">
        <v>-0.283</v>
      </c>
      <c r="J286" s="6">
        <v>0.0</v>
      </c>
      <c r="K286" s="6">
        <v>0.0</v>
      </c>
      <c r="L286" s="6">
        <v>0.892</v>
      </c>
      <c r="M286" s="6">
        <v>0.892</v>
      </c>
      <c r="N286" s="6">
        <v>6783.079</v>
      </c>
    </row>
    <row r="287">
      <c r="A287" s="5">
        <v>45920.993055555555</v>
      </c>
      <c r="B287" s="6">
        <v>0.0</v>
      </c>
      <c r="C287" s="6">
        <v>0.0</v>
      </c>
      <c r="D287" s="6">
        <v>1.927</v>
      </c>
      <c r="E287" s="6">
        <v>0.642</v>
      </c>
      <c r="F287" s="6">
        <v>0.0</v>
      </c>
      <c r="G287" s="6">
        <v>0.0</v>
      </c>
      <c r="H287" s="6">
        <v>-0.389</v>
      </c>
      <c r="I287" s="6">
        <v>-0.389</v>
      </c>
      <c r="J287" s="6">
        <v>0.0</v>
      </c>
      <c r="K287" s="6">
        <v>0.0</v>
      </c>
      <c r="L287" s="6">
        <v>0.803</v>
      </c>
      <c r="M287" s="6">
        <v>0.803</v>
      </c>
      <c r="N287" s="6">
        <v>6783.102</v>
      </c>
    </row>
    <row r="288">
      <c r="A288" s="5">
        <v>45920.99652777778</v>
      </c>
      <c r="B288" s="6">
        <v>0.0</v>
      </c>
      <c r="C288" s="6">
        <v>0.0</v>
      </c>
      <c r="D288" s="6">
        <v>1.837</v>
      </c>
      <c r="E288" s="6">
        <v>0.612</v>
      </c>
      <c r="F288" s="6">
        <v>0.0</v>
      </c>
      <c r="G288" s="6">
        <v>0.0</v>
      </c>
      <c r="H288" s="6">
        <v>-0.373</v>
      </c>
      <c r="I288" s="6">
        <v>-0.373</v>
      </c>
      <c r="J288" s="6">
        <v>0.0</v>
      </c>
      <c r="K288" s="6">
        <v>0.0</v>
      </c>
      <c r="L288" s="6">
        <v>0.811</v>
      </c>
      <c r="M288" s="6">
        <v>0.811</v>
      </c>
      <c r="N288" s="6">
        <v>6783.134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0.44</v>
      </c>
      <c r="C2" s="4">
        <f t="shared" si="1"/>
        <v>0.675</v>
      </c>
      <c r="D2" s="4">
        <f t="shared" si="1"/>
        <v>8.098</v>
      </c>
      <c r="E2" s="4">
        <f t="shared" si="1"/>
        <v>19.174</v>
      </c>
      <c r="F2" s="4">
        <f t="shared" si="1"/>
        <v>0.01</v>
      </c>
      <c r="G2" s="4">
        <f t="shared" si="1"/>
        <v>-2.183</v>
      </c>
      <c r="H2" s="4">
        <f t="shared" si="1"/>
        <v>-20.109</v>
      </c>
      <c r="I2" s="4">
        <f t="shared" si="1"/>
        <v>-20.021</v>
      </c>
      <c r="J2" s="4">
        <f t="shared" si="1"/>
        <v>0.029</v>
      </c>
      <c r="K2" s="4">
        <f t="shared" si="1"/>
        <v>0.048</v>
      </c>
      <c r="L2" s="4">
        <f t="shared" si="1"/>
        <v>0.178</v>
      </c>
      <c r="M2" s="4">
        <f t="shared" si="1"/>
        <v>0.844</v>
      </c>
      <c r="N2" s="4">
        <f t="shared" si="1"/>
        <v>27938.254</v>
      </c>
    </row>
    <row r="3">
      <c r="A3" s="3" t="s">
        <v>10</v>
      </c>
      <c r="B3" s="4">
        <f t="shared" ref="B3:N3" si="2">ROUND(MAX(B5:B1000), 3)</f>
        <v>98.969</v>
      </c>
      <c r="C3" s="4">
        <f t="shared" si="2"/>
        <v>97.922</v>
      </c>
      <c r="D3" s="4">
        <f t="shared" si="2"/>
        <v>84.051</v>
      </c>
      <c r="E3" s="4">
        <f t="shared" si="2"/>
        <v>84.848</v>
      </c>
      <c r="F3" s="4">
        <f t="shared" si="2"/>
        <v>24.178</v>
      </c>
      <c r="G3" s="4">
        <f t="shared" si="2"/>
        <v>23.996</v>
      </c>
      <c r="H3" s="4">
        <f t="shared" si="2"/>
        <v>13.733</v>
      </c>
      <c r="I3" s="4">
        <f t="shared" si="2"/>
        <v>61.907</v>
      </c>
      <c r="J3" s="4">
        <f t="shared" si="2"/>
        <v>1.675</v>
      </c>
      <c r="K3" s="4">
        <f t="shared" si="2"/>
        <v>1.936</v>
      </c>
      <c r="L3" s="4">
        <f t="shared" si="2"/>
        <v>1.998</v>
      </c>
      <c r="M3" s="4">
        <f t="shared" si="2"/>
        <v>0.998</v>
      </c>
      <c r="N3" s="4">
        <f t="shared" si="2"/>
        <v>28480.442</v>
      </c>
    </row>
    <row r="4">
      <c r="A4" s="3" t="s">
        <v>11</v>
      </c>
      <c r="B4" s="4">
        <f t="shared" ref="B4:N4" si="3">ROUND(AVERAGE(B5:B1000), 3)</f>
        <v>22.95</v>
      </c>
      <c r="C4" s="4">
        <f t="shared" si="3"/>
        <v>22.285</v>
      </c>
      <c r="D4" s="4">
        <f t="shared" si="3"/>
        <v>51.706</v>
      </c>
      <c r="E4" s="4">
        <f t="shared" si="3"/>
        <v>32.314</v>
      </c>
      <c r="F4" s="4">
        <f t="shared" si="3"/>
        <v>5.506</v>
      </c>
      <c r="G4" s="4">
        <f t="shared" si="3"/>
        <v>5.157</v>
      </c>
      <c r="H4" s="4">
        <f t="shared" si="3"/>
        <v>-9.315</v>
      </c>
      <c r="I4" s="4">
        <f t="shared" si="3"/>
        <v>1.349</v>
      </c>
      <c r="J4" s="4">
        <f t="shared" si="3"/>
        <v>1.248</v>
      </c>
      <c r="K4" s="4">
        <f t="shared" si="3"/>
        <v>1.023</v>
      </c>
      <c r="L4" s="4">
        <f t="shared" si="3"/>
        <v>1.006</v>
      </c>
      <c r="M4" s="4">
        <f t="shared" si="3"/>
        <v>0.978</v>
      </c>
      <c r="N4" s="4">
        <f t="shared" si="3"/>
        <v>28206.785</v>
      </c>
    </row>
    <row r="5">
      <c r="A5" s="5">
        <v>45920.0</v>
      </c>
      <c r="B5" s="6">
        <v>0.514</v>
      </c>
      <c r="C5" s="6">
        <v>0.775</v>
      </c>
      <c r="D5" s="6">
        <v>67.157</v>
      </c>
      <c r="E5" s="6">
        <v>22.816</v>
      </c>
      <c r="F5" s="6">
        <v>0.051</v>
      </c>
      <c r="G5" s="6">
        <v>-0.178</v>
      </c>
      <c r="H5" s="6">
        <v>-16.758</v>
      </c>
      <c r="I5" s="6">
        <v>-16.885</v>
      </c>
      <c r="J5" s="6">
        <v>1.604</v>
      </c>
      <c r="K5" s="6">
        <v>1.078</v>
      </c>
      <c r="L5" s="6">
        <v>0.999</v>
      </c>
      <c r="M5" s="6">
        <v>0.993</v>
      </c>
      <c r="N5" s="6">
        <v>27938.254</v>
      </c>
    </row>
    <row r="6">
      <c r="A6" s="5">
        <v>45920.00347222222</v>
      </c>
      <c r="B6" s="6">
        <v>0.514</v>
      </c>
      <c r="C6" s="6">
        <v>0.772</v>
      </c>
      <c r="D6" s="6">
        <v>67.059</v>
      </c>
      <c r="E6" s="6">
        <v>22.782</v>
      </c>
      <c r="F6" s="6">
        <v>0.051</v>
      </c>
      <c r="G6" s="6">
        <v>-0.178</v>
      </c>
      <c r="H6" s="6">
        <v>-16.747</v>
      </c>
      <c r="I6" s="6">
        <v>-16.874</v>
      </c>
      <c r="J6" s="6">
        <v>1.602</v>
      </c>
      <c r="K6" s="6">
        <v>1.077</v>
      </c>
      <c r="L6" s="6">
        <v>0.999</v>
      </c>
      <c r="M6" s="6">
        <v>0.993</v>
      </c>
      <c r="N6" s="6">
        <v>27939.673</v>
      </c>
    </row>
    <row r="7">
      <c r="A7" s="5">
        <v>45920.006944444445</v>
      </c>
      <c r="B7" s="6">
        <v>0.514</v>
      </c>
      <c r="C7" s="6">
        <v>0.776</v>
      </c>
      <c r="D7" s="6">
        <v>67.22</v>
      </c>
      <c r="E7" s="6">
        <v>22.836</v>
      </c>
      <c r="F7" s="6">
        <v>0.05</v>
      </c>
      <c r="G7" s="6">
        <v>-0.178</v>
      </c>
      <c r="H7" s="6">
        <v>-16.805</v>
      </c>
      <c r="I7" s="6">
        <v>-16.933</v>
      </c>
      <c r="J7" s="6">
        <v>1.608</v>
      </c>
      <c r="K7" s="6">
        <v>1.08</v>
      </c>
      <c r="L7" s="6">
        <v>0.999</v>
      </c>
      <c r="M7" s="6">
        <v>0.993</v>
      </c>
      <c r="N7" s="6">
        <v>27941.088</v>
      </c>
    </row>
    <row r="8">
      <c r="A8" s="5">
        <v>45920.010416666664</v>
      </c>
      <c r="B8" s="6">
        <v>0.51</v>
      </c>
      <c r="C8" s="6">
        <v>0.777</v>
      </c>
      <c r="D8" s="6">
        <v>67.519</v>
      </c>
      <c r="E8" s="6">
        <v>22.935</v>
      </c>
      <c r="F8" s="6">
        <v>0.05</v>
      </c>
      <c r="G8" s="6">
        <v>-0.178</v>
      </c>
      <c r="H8" s="6">
        <v>-16.866</v>
      </c>
      <c r="I8" s="6">
        <v>-16.994</v>
      </c>
      <c r="J8" s="6">
        <v>1.61</v>
      </c>
      <c r="K8" s="6">
        <v>1.08</v>
      </c>
      <c r="L8" s="6">
        <v>0.999</v>
      </c>
      <c r="M8" s="6">
        <v>0.993</v>
      </c>
      <c r="N8" s="6">
        <v>27942.513</v>
      </c>
    </row>
    <row r="9">
      <c r="A9" s="5">
        <v>45920.01388888889</v>
      </c>
      <c r="B9" s="6">
        <v>0.546</v>
      </c>
      <c r="C9" s="6">
        <v>0.81</v>
      </c>
      <c r="D9" s="6">
        <v>71.737</v>
      </c>
      <c r="E9" s="6">
        <v>24.364</v>
      </c>
      <c r="F9" s="6">
        <v>0.051</v>
      </c>
      <c r="G9" s="6">
        <v>-0.186</v>
      </c>
      <c r="H9" s="6">
        <v>-17.915</v>
      </c>
      <c r="I9" s="6">
        <v>-18.05</v>
      </c>
      <c r="J9" s="6">
        <v>1.622</v>
      </c>
      <c r="K9" s="6">
        <v>1.077</v>
      </c>
      <c r="L9" s="6">
        <v>0.999</v>
      </c>
      <c r="M9" s="6">
        <v>0.994</v>
      </c>
      <c r="N9" s="6">
        <v>27943.99</v>
      </c>
    </row>
    <row r="10">
      <c r="A10" s="5">
        <v>45920.01736111111</v>
      </c>
      <c r="B10" s="6">
        <v>0.544</v>
      </c>
      <c r="C10" s="6">
        <v>0.812</v>
      </c>
      <c r="D10" s="6">
        <v>71.494</v>
      </c>
      <c r="E10" s="6">
        <v>24.283</v>
      </c>
      <c r="F10" s="6">
        <v>0.052</v>
      </c>
      <c r="G10" s="6">
        <v>-0.187</v>
      </c>
      <c r="H10" s="6">
        <v>-17.795</v>
      </c>
      <c r="I10" s="6">
        <v>-17.93</v>
      </c>
      <c r="J10" s="6">
        <v>1.618</v>
      </c>
      <c r="K10" s="6">
        <v>1.078</v>
      </c>
      <c r="L10" s="6">
        <v>0.999</v>
      </c>
      <c r="M10" s="6">
        <v>0.994</v>
      </c>
      <c r="N10" s="6">
        <v>27945.496</v>
      </c>
    </row>
    <row r="11">
      <c r="A11" s="5">
        <v>45920.020833333336</v>
      </c>
      <c r="B11" s="6">
        <v>0.548</v>
      </c>
      <c r="C11" s="6">
        <v>0.808</v>
      </c>
      <c r="D11" s="6">
        <v>71.347</v>
      </c>
      <c r="E11" s="6">
        <v>24.234</v>
      </c>
      <c r="F11" s="6">
        <v>0.054</v>
      </c>
      <c r="G11" s="6">
        <v>-0.185</v>
      </c>
      <c r="H11" s="6">
        <v>-17.756</v>
      </c>
      <c r="I11" s="6">
        <v>-17.887</v>
      </c>
      <c r="J11" s="6">
        <v>1.604</v>
      </c>
      <c r="K11" s="6">
        <v>1.078</v>
      </c>
      <c r="L11" s="6">
        <v>0.999</v>
      </c>
      <c r="M11" s="6">
        <v>0.994</v>
      </c>
      <c r="N11" s="6">
        <v>27946.976</v>
      </c>
    </row>
    <row r="12">
      <c r="A12" s="5">
        <v>45920.024305555555</v>
      </c>
      <c r="B12" s="6">
        <v>0.51</v>
      </c>
      <c r="C12" s="6">
        <v>0.767</v>
      </c>
      <c r="D12" s="6">
        <v>66.537</v>
      </c>
      <c r="E12" s="6">
        <v>22.605</v>
      </c>
      <c r="F12" s="6">
        <v>0.049</v>
      </c>
      <c r="G12" s="6">
        <v>-0.176</v>
      </c>
      <c r="H12" s="6">
        <v>-16.607</v>
      </c>
      <c r="I12" s="6">
        <v>-16.734</v>
      </c>
      <c r="J12" s="6">
        <v>1.61</v>
      </c>
      <c r="K12" s="6">
        <v>1.077</v>
      </c>
      <c r="L12" s="6">
        <v>0.999</v>
      </c>
      <c r="M12" s="6">
        <v>0.993</v>
      </c>
      <c r="N12" s="6">
        <v>27948.438</v>
      </c>
    </row>
    <row r="13">
      <c r="A13" s="5">
        <v>45920.02777777778</v>
      </c>
      <c r="B13" s="6">
        <v>0.508</v>
      </c>
      <c r="C13" s="6">
        <v>0.767</v>
      </c>
      <c r="D13" s="6">
        <v>66.516</v>
      </c>
      <c r="E13" s="6">
        <v>22.597</v>
      </c>
      <c r="F13" s="6">
        <v>0.05</v>
      </c>
      <c r="G13" s="6">
        <v>-0.175</v>
      </c>
      <c r="H13" s="6">
        <v>-16.562</v>
      </c>
      <c r="I13" s="6">
        <v>-16.687</v>
      </c>
      <c r="J13" s="6">
        <v>1.602</v>
      </c>
      <c r="K13" s="6">
        <v>1.083</v>
      </c>
      <c r="L13" s="6">
        <v>0.999</v>
      </c>
      <c r="M13" s="6">
        <v>0.993</v>
      </c>
      <c r="N13" s="6">
        <v>27949.891</v>
      </c>
    </row>
    <row r="14">
      <c r="A14" s="5">
        <v>45920.03125</v>
      </c>
      <c r="B14" s="6">
        <v>0.508</v>
      </c>
      <c r="C14" s="6">
        <v>0.763</v>
      </c>
      <c r="D14" s="6">
        <v>66.42</v>
      </c>
      <c r="E14" s="6">
        <v>22.564</v>
      </c>
      <c r="F14" s="6">
        <v>0.05</v>
      </c>
      <c r="G14" s="6">
        <v>-0.174</v>
      </c>
      <c r="H14" s="6">
        <v>-16.51</v>
      </c>
      <c r="I14" s="6">
        <v>-16.634</v>
      </c>
      <c r="J14" s="6">
        <v>1.605</v>
      </c>
      <c r="K14" s="6">
        <v>1.081</v>
      </c>
      <c r="L14" s="6">
        <v>0.999</v>
      </c>
      <c r="M14" s="6">
        <v>0.993</v>
      </c>
      <c r="N14" s="6">
        <v>27951.292</v>
      </c>
    </row>
    <row r="15">
      <c r="A15" s="5">
        <v>45920.03472222222</v>
      </c>
      <c r="B15" s="6">
        <v>0.514</v>
      </c>
      <c r="C15" s="6">
        <v>0.766</v>
      </c>
      <c r="D15" s="6">
        <v>66.545</v>
      </c>
      <c r="E15" s="6">
        <v>22.608</v>
      </c>
      <c r="F15" s="6">
        <v>0.051</v>
      </c>
      <c r="G15" s="6">
        <v>-0.176</v>
      </c>
      <c r="H15" s="6">
        <v>-16.568</v>
      </c>
      <c r="I15" s="6">
        <v>-16.693</v>
      </c>
      <c r="J15" s="6">
        <v>1.601</v>
      </c>
      <c r="K15" s="6">
        <v>1.075</v>
      </c>
      <c r="L15" s="6">
        <v>0.999</v>
      </c>
      <c r="M15" s="6">
        <v>0.993</v>
      </c>
      <c r="N15" s="6">
        <v>27952.689</v>
      </c>
    </row>
    <row r="16">
      <c r="A16" s="5">
        <v>45920.038194444445</v>
      </c>
      <c r="B16" s="6">
        <v>0.508</v>
      </c>
      <c r="C16" s="6">
        <v>0.764</v>
      </c>
      <c r="D16" s="6">
        <v>66.541</v>
      </c>
      <c r="E16" s="6">
        <v>22.604</v>
      </c>
      <c r="F16" s="6">
        <v>0.052</v>
      </c>
      <c r="G16" s="6">
        <v>-0.175</v>
      </c>
      <c r="H16" s="6">
        <v>-16.562</v>
      </c>
      <c r="I16" s="6">
        <v>-16.685</v>
      </c>
      <c r="J16" s="6">
        <v>1.591</v>
      </c>
      <c r="K16" s="6">
        <v>1.081</v>
      </c>
      <c r="L16" s="6">
        <v>0.999</v>
      </c>
      <c r="M16" s="6">
        <v>0.994</v>
      </c>
      <c r="N16" s="6">
        <v>27954.09</v>
      </c>
    </row>
    <row r="17">
      <c r="A17" s="5">
        <v>45920.041666666664</v>
      </c>
      <c r="B17" s="6">
        <v>0.51</v>
      </c>
      <c r="C17" s="6">
        <v>0.765</v>
      </c>
      <c r="D17" s="6">
        <v>66.568</v>
      </c>
      <c r="E17" s="6">
        <v>22.614</v>
      </c>
      <c r="F17" s="6">
        <v>0.05</v>
      </c>
      <c r="G17" s="6">
        <v>-0.175</v>
      </c>
      <c r="H17" s="6">
        <v>-16.598</v>
      </c>
      <c r="I17" s="6">
        <v>-16.723</v>
      </c>
      <c r="J17" s="6">
        <v>1.603</v>
      </c>
      <c r="K17" s="6">
        <v>1.076</v>
      </c>
      <c r="L17" s="6">
        <v>0.999</v>
      </c>
      <c r="M17" s="6">
        <v>0.993</v>
      </c>
      <c r="N17" s="6">
        <v>27955.487</v>
      </c>
    </row>
    <row r="18">
      <c r="A18" s="5">
        <v>45920.04513888889</v>
      </c>
      <c r="B18" s="6">
        <v>0.507</v>
      </c>
      <c r="C18" s="6">
        <v>0.764</v>
      </c>
      <c r="D18" s="6">
        <v>66.267</v>
      </c>
      <c r="E18" s="6">
        <v>22.513</v>
      </c>
      <c r="F18" s="6">
        <v>0.052</v>
      </c>
      <c r="G18" s="6">
        <v>-0.175</v>
      </c>
      <c r="H18" s="6">
        <v>-16.507</v>
      </c>
      <c r="I18" s="6">
        <v>-16.63</v>
      </c>
      <c r="J18" s="6">
        <v>1.59</v>
      </c>
      <c r="K18" s="6">
        <v>1.078</v>
      </c>
      <c r="L18" s="6">
        <v>0.999</v>
      </c>
      <c r="M18" s="6">
        <v>0.994</v>
      </c>
      <c r="N18" s="6">
        <v>27956.885</v>
      </c>
    </row>
    <row r="19">
      <c r="A19" s="5">
        <v>45920.04861111111</v>
      </c>
      <c r="B19" s="6">
        <v>0.511</v>
      </c>
      <c r="C19" s="6">
        <v>0.762</v>
      </c>
      <c r="D19" s="6">
        <v>66.338</v>
      </c>
      <c r="E19" s="6">
        <v>22.537</v>
      </c>
      <c r="F19" s="6">
        <v>0.052</v>
      </c>
      <c r="G19" s="6">
        <v>-0.175</v>
      </c>
      <c r="H19" s="6">
        <v>-16.517</v>
      </c>
      <c r="I19" s="6">
        <v>-16.64</v>
      </c>
      <c r="J19" s="6">
        <v>1.592</v>
      </c>
      <c r="K19" s="6">
        <v>1.076</v>
      </c>
      <c r="L19" s="6">
        <v>0.999</v>
      </c>
      <c r="M19" s="6">
        <v>0.994</v>
      </c>
      <c r="N19" s="6">
        <v>27958.281</v>
      </c>
    </row>
    <row r="20">
      <c r="A20" s="5">
        <v>45920.052083333336</v>
      </c>
      <c r="B20" s="6">
        <v>0.51</v>
      </c>
      <c r="C20" s="6">
        <v>0.769</v>
      </c>
      <c r="D20" s="6">
        <v>66.458</v>
      </c>
      <c r="E20" s="6">
        <v>22.579</v>
      </c>
      <c r="F20" s="6">
        <v>0.051</v>
      </c>
      <c r="G20" s="6">
        <v>-0.175</v>
      </c>
      <c r="H20" s="6">
        <v>-16.51</v>
      </c>
      <c r="I20" s="6">
        <v>-16.634</v>
      </c>
      <c r="J20" s="6">
        <v>1.597</v>
      </c>
      <c r="K20" s="6">
        <v>1.079</v>
      </c>
      <c r="L20" s="6">
        <v>0.999</v>
      </c>
      <c r="M20" s="6">
        <v>0.993</v>
      </c>
      <c r="N20" s="6">
        <v>27959.677</v>
      </c>
    </row>
    <row r="21">
      <c r="A21" s="5">
        <v>45920.055555555555</v>
      </c>
      <c r="B21" s="6">
        <v>0.513</v>
      </c>
      <c r="C21" s="6">
        <v>0.763</v>
      </c>
      <c r="D21" s="6">
        <v>66.325</v>
      </c>
      <c r="E21" s="6">
        <v>22.534</v>
      </c>
      <c r="F21" s="6">
        <v>0.051</v>
      </c>
      <c r="G21" s="6">
        <v>-0.174</v>
      </c>
      <c r="H21" s="6">
        <v>-16.475</v>
      </c>
      <c r="I21" s="6">
        <v>-16.598</v>
      </c>
      <c r="J21" s="6">
        <v>1.598</v>
      </c>
      <c r="K21" s="6">
        <v>1.077</v>
      </c>
      <c r="L21" s="6">
        <v>0.999</v>
      </c>
      <c r="M21" s="6">
        <v>0.993</v>
      </c>
      <c r="N21" s="6">
        <v>27961.066</v>
      </c>
    </row>
    <row r="22">
      <c r="A22" s="5">
        <v>45920.05902777778</v>
      </c>
      <c r="B22" s="6">
        <v>0.509</v>
      </c>
      <c r="C22" s="6">
        <v>0.766</v>
      </c>
      <c r="D22" s="6">
        <v>66.149</v>
      </c>
      <c r="E22" s="6">
        <v>22.475</v>
      </c>
      <c r="F22" s="6">
        <v>0.052</v>
      </c>
      <c r="G22" s="6">
        <v>-0.175</v>
      </c>
      <c r="H22" s="6">
        <v>-16.401</v>
      </c>
      <c r="I22" s="6">
        <v>-16.524</v>
      </c>
      <c r="J22" s="6">
        <v>1.591</v>
      </c>
      <c r="K22" s="6">
        <v>1.08</v>
      </c>
      <c r="L22" s="6">
        <v>0.999</v>
      </c>
      <c r="M22" s="6">
        <v>0.994</v>
      </c>
      <c r="N22" s="6">
        <v>27962.463</v>
      </c>
    </row>
    <row r="23">
      <c r="A23" s="5">
        <v>45920.0625</v>
      </c>
      <c r="B23" s="6">
        <v>0.512</v>
      </c>
      <c r="C23" s="6">
        <v>0.765</v>
      </c>
      <c r="D23" s="6">
        <v>66.156</v>
      </c>
      <c r="E23" s="6">
        <v>22.478</v>
      </c>
      <c r="F23" s="6">
        <v>0.051</v>
      </c>
      <c r="G23" s="6">
        <v>-0.175</v>
      </c>
      <c r="H23" s="6">
        <v>-16.462</v>
      </c>
      <c r="I23" s="6">
        <v>-16.586</v>
      </c>
      <c r="J23" s="6">
        <v>1.6</v>
      </c>
      <c r="K23" s="6">
        <v>1.077</v>
      </c>
      <c r="L23" s="6">
        <v>0.999</v>
      </c>
      <c r="M23" s="6">
        <v>0.993</v>
      </c>
      <c r="N23" s="6">
        <v>27963.854</v>
      </c>
    </row>
    <row r="24">
      <c r="A24" s="5">
        <v>45920.06597222222</v>
      </c>
      <c r="B24" s="6">
        <v>0.513</v>
      </c>
      <c r="C24" s="6">
        <v>0.763</v>
      </c>
      <c r="D24" s="6">
        <v>65.993</v>
      </c>
      <c r="E24" s="6">
        <v>22.423</v>
      </c>
      <c r="F24" s="6">
        <v>0.052</v>
      </c>
      <c r="G24" s="6">
        <v>-0.175</v>
      </c>
      <c r="H24" s="6">
        <v>-16.341</v>
      </c>
      <c r="I24" s="6">
        <v>-16.464</v>
      </c>
      <c r="J24" s="6">
        <v>1.59</v>
      </c>
      <c r="K24" s="6">
        <v>1.077</v>
      </c>
      <c r="L24" s="6">
        <v>0.999</v>
      </c>
      <c r="M24" s="6">
        <v>0.994</v>
      </c>
      <c r="N24" s="6">
        <v>27965.236</v>
      </c>
    </row>
    <row r="25">
      <c r="A25" s="5">
        <v>45920.069444444445</v>
      </c>
      <c r="B25" s="6">
        <v>0.508</v>
      </c>
      <c r="C25" s="6">
        <v>0.765</v>
      </c>
      <c r="D25" s="6">
        <v>66.005</v>
      </c>
      <c r="E25" s="6">
        <v>22.426</v>
      </c>
      <c r="F25" s="6">
        <v>0.051</v>
      </c>
      <c r="G25" s="6">
        <v>-0.175</v>
      </c>
      <c r="H25" s="6">
        <v>-16.354</v>
      </c>
      <c r="I25" s="6">
        <v>-16.478</v>
      </c>
      <c r="J25" s="6">
        <v>1.596</v>
      </c>
      <c r="K25" s="6">
        <v>1.078</v>
      </c>
      <c r="L25" s="6">
        <v>0.999</v>
      </c>
      <c r="M25" s="6">
        <v>0.993</v>
      </c>
      <c r="N25" s="6">
        <v>27966.622</v>
      </c>
    </row>
    <row r="26">
      <c r="A26" s="5">
        <v>45920.072916666664</v>
      </c>
      <c r="B26" s="6">
        <v>0.508</v>
      </c>
      <c r="C26" s="6">
        <v>0.76</v>
      </c>
      <c r="D26" s="6">
        <v>66.138</v>
      </c>
      <c r="E26" s="6">
        <v>22.469</v>
      </c>
      <c r="F26" s="6">
        <v>0.051</v>
      </c>
      <c r="G26" s="6">
        <v>-0.174</v>
      </c>
      <c r="H26" s="6">
        <v>-16.435</v>
      </c>
      <c r="I26" s="6">
        <v>-16.558</v>
      </c>
      <c r="J26" s="6">
        <v>1.593</v>
      </c>
      <c r="K26" s="6">
        <v>1.077</v>
      </c>
      <c r="L26" s="6">
        <v>0.999</v>
      </c>
      <c r="M26" s="6">
        <v>0.993</v>
      </c>
      <c r="N26" s="6">
        <v>27968.01</v>
      </c>
    </row>
    <row r="27">
      <c r="A27" s="5">
        <v>45920.07638888889</v>
      </c>
      <c r="B27" s="6">
        <v>0.507</v>
      </c>
      <c r="C27" s="6">
        <v>0.759</v>
      </c>
      <c r="D27" s="6">
        <v>66.002</v>
      </c>
      <c r="E27" s="6">
        <v>22.423</v>
      </c>
      <c r="F27" s="6">
        <v>0.052</v>
      </c>
      <c r="G27" s="6">
        <v>-0.173</v>
      </c>
      <c r="H27" s="6">
        <v>-16.348</v>
      </c>
      <c r="I27" s="6">
        <v>-16.469</v>
      </c>
      <c r="J27" s="6">
        <v>1.588</v>
      </c>
      <c r="K27" s="6">
        <v>1.078</v>
      </c>
      <c r="L27" s="6">
        <v>0.999</v>
      </c>
      <c r="M27" s="6">
        <v>0.994</v>
      </c>
      <c r="N27" s="6">
        <v>27969.398</v>
      </c>
    </row>
    <row r="28">
      <c r="A28" s="5">
        <v>45920.07986111111</v>
      </c>
      <c r="B28" s="6">
        <v>0.506</v>
      </c>
      <c r="C28" s="6">
        <v>0.765</v>
      </c>
      <c r="D28" s="6">
        <v>66.02</v>
      </c>
      <c r="E28" s="6">
        <v>22.43</v>
      </c>
      <c r="F28" s="6">
        <v>0.051</v>
      </c>
      <c r="G28" s="6">
        <v>-0.174</v>
      </c>
      <c r="H28" s="6">
        <v>-16.34</v>
      </c>
      <c r="I28" s="6">
        <v>-16.463</v>
      </c>
      <c r="J28" s="6">
        <v>1.591</v>
      </c>
      <c r="K28" s="6">
        <v>1.079</v>
      </c>
      <c r="L28" s="6">
        <v>0.999</v>
      </c>
      <c r="M28" s="6">
        <v>0.994</v>
      </c>
      <c r="N28" s="6">
        <v>27970.778</v>
      </c>
    </row>
    <row r="29">
      <c r="A29" s="5">
        <v>45920.083333333336</v>
      </c>
      <c r="B29" s="6">
        <v>0.507</v>
      </c>
      <c r="C29" s="6">
        <v>0.762</v>
      </c>
      <c r="D29" s="6">
        <v>65.946</v>
      </c>
      <c r="E29" s="6">
        <v>22.405</v>
      </c>
      <c r="F29" s="6">
        <v>0.051</v>
      </c>
      <c r="G29" s="6">
        <v>-0.174</v>
      </c>
      <c r="H29" s="6">
        <v>-16.315</v>
      </c>
      <c r="I29" s="6">
        <v>-16.438</v>
      </c>
      <c r="J29" s="6">
        <v>1.596</v>
      </c>
      <c r="K29" s="6">
        <v>1.076</v>
      </c>
      <c r="L29" s="6">
        <v>0.999</v>
      </c>
      <c r="M29" s="6">
        <v>0.993</v>
      </c>
      <c r="N29" s="6">
        <v>27972.155</v>
      </c>
    </row>
    <row r="30">
      <c r="A30" s="5">
        <v>45920.086805555555</v>
      </c>
      <c r="B30" s="6">
        <v>0.504</v>
      </c>
      <c r="C30" s="6">
        <v>0.762</v>
      </c>
      <c r="D30" s="6">
        <v>65.94</v>
      </c>
      <c r="E30" s="6">
        <v>22.402</v>
      </c>
      <c r="F30" s="6">
        <v>0.05</v>
      </c>
      <c r="G30" s="6">
        <v>-0.173</v>
      </c>
      <c r="H30" s="6">
        <v>-16.314</v>
      </c>
      <c r="I30" s="6">
        <v>-16.437</v>
      </c>
      <c r="J30" s="6">
        <v>1.599</v>
      </c>
      <c r="K30" s="6">
        <v>1.08</v>
      </c>
      <c r="L30" s="6">
        <v>0.999</v>
      </c>
      <c r="M30" s="6">
        <v>0.993</v>
      </c>
      <c r="N30" s="6">
        <v>27973.535</v>
      </c>
    </row>
    <row r="31">
      <c r="A31" s="5">
        <v>45920.09027777778</v>
      </c>
      <c r="B31" s="6">
        <v>0.502</v>
      </c>
      <c r="C31" s="6">
        <v>0.759</v>
      </c>
      <c r="D31" s="6">
        <v>65.712</v>
      </c>
      <c r="E31" s="6">
        <v>22.324</v>
      </c>
      <c r="F31" s="6">
        <v>0.05</v>
      </c>
      <c r="G31" s="6">
        <v>-0.172</v>
      </c>
      <c r="H31" s="6">
        <v>-16.187</v>
      </c>
      <c r="I31" s="6">
        <v>-16.309</v>
      </c>
      <c r="J31" s="6">
        <v>1.598</v>
      </c>
      <c r="K31" s="6">
        <v>1.076</v>
      </c>
      <c r="L31" s="6">
        <v>0.999</v>
      </c>
      <c r="M31" s="6">
        <v>0.993</v>
      </c>
      <c r="N31" s="6">
        <v>27974.91</v>
      </c>
    </row>
    <row r="32">
      <c r="A32" s="5">
        <v>45920.09375</v>
      </c>
      <c r="B32" s="6">
        <v>0.505</v>
      </c>
      <c r="C32" s="6">
        <v>0.761</v>
      </c>
      <c r="D32" s="6">
        <v>65.846</v>
      </c>
      <c r="E32" s="6">
        <v>22.371</v>
      </c>
      <c r="F32" s="6">
        <v>0.05</v>
      </c>
      <c r="G32" s="6">
        <v>-0.172</v>
      </c>
      <c r="H32" s="6">
        <v>-16.221</v>
      </c>
      <c r="I32" s="6">
        <v>-16.343</v>
      </c>
      <c r="J32" s="6">
        <v>1.6</v>
      </c>
      <c r="K32" s="6">
        <v>1.08</v>
      </c>
      <c r="L32" s="6">
        <v>0.999</v>
      </c>
      <c r="M32" s="6">
        <v>0.993</v>
      </c>
      <c r="N32" s="6">
        <v>27976.285</v>
      </c>
    </row>
    <row r="33">
      <c r="A33" s="5">
        <v>45920.09722222222</v>
      </c>
      <c r="B33" s="6">
        <v>0.508</v>
      </c>
      <c r="C33" s="6">
        <v>0.76</v>
      </c>
      <c r="D33" s="6">
        <v>65.901</v>
      </c>
      <c r="E33" s="6">
        <v>22.39</v>
      </c>
      <c r="F33" s="6">
        <v>0.05</v>
      </c>
      <c r="G33" s="6">
        <v>-0.172</v>
      </c>
      <c r="H33" s="6">
        <v>-16.238</v>
      </c>
      <c r="I33" s="6">
        <v>-16.36</v>
      </c>
      <c r="J33" s="6">
        <v>1.597</v>
      </c>
      <c r="K33" s="6">
        <v>1.082</v>
      </c>
      <c r="L33" s="6">
        <v>0.999</v>
      </c>
      <c r="M33" s="6">
        <v>0.993</v>
      </c>
      <c r="N33" s="6">
        <v>27977.654</v>
      </c>
    </row>
    <row r="34">
      <c r="A34" s="5">
        <v>45920.100694444445</v>
      </c>
      <c r="B34" s="6">
        <v>0.505</v>
      </c>
      <c r="C34" s="6">
        <v>0.759</v>
      </c>
      <c r="D34" s="6">
        <v>65.717</v>
      </c>
      <c r="E34" s="6">
        <v>22.327</v>
      </c>
      <c r="F34" s="6">
        <v>0.049</v>
      </c>
      <c r="G34" s="6">
        <v>-0.172</v>
      </c>
      <c r="H34" s="6">
        <v>-16.156</v>
      </c>
      <c r="I34" s="6">
        <v>-16.279</v>
      </c>
      <c r="J34" s="6">
        <v>1.602</v>
      </c>
      <c r="K34" s="6">
        <v>1.077</v>
      </c>
      <c r="L34" s="6">
        <v>0.999</v>
      </c>
      <c r="M34" s="6">
        <v>0.993</v>
      </c>
      <c r="N34" s="6">
        <v>27979.02</v>
      </c>
    </row>
    <row r="35">
      <c r="A35" s="5">
        <v>45920.104166666664</v>
      </c>
      <c r="B35" s="6">
        <v>0.509</v>
      </c>
      <c r="C35" s="6">
        <v>0.76</v>
      </c>
      <c r="D35" s="6">
        <v>65.935</v>
      </c>
      <c r="E35" s="6">
        <v>22.401</v>
      </c>
      <c r="F35" s="6">
        <v>0.05</v>
      </c>
      <c r="G35" s="6">
        <v>-0.171</v>
      </c>
      <c r="H35" s="6">
        <v>-16.229</v>
      </c>
      <c r="I35" s="6">
        <v>-16.35</v>
      </c>
      <c r="J35" s="6">
        <v>1.599</v>
      </c>
      <c r="K35" s="6">
        <v>1.081</v>
      </c>
      <c r="L35" s="6">
        <v>0.999</v>
      </c>
      <c r="M35" s="6">
        <v>0.993</v>
      </c>
      <c r="N35" s="6">
        <v>27980.382</v>
      </c>
    </row>
    <row r="36">
      <c r="A36" s="5">
        <v>45920.10763888889</v>
      </c>
      <c r="B36" s="6">
        <v>0.507</v>
      </c>
      <c r="C36" s="6">
        <v>0.762</v>
      </c>
      <c r="D36" s="6">
        <v>65.869</v>
      </c>
      <c r="E36" s="6">
        <v>22.379</v>
      </c>
      <c r="F36" s="6">
        <v>0.05</v>
      </c>
      <c r="G36" s="6">
        <v>-0.172</v>
      </c>
      <c r="H36" s="6">
        <v>-16.204</v>
      </c>
      <c r="I36" s="6">
        <v>-16.326</v>
      </c>
      <c r="J36" s="6">
        <v>1.595</v>
      </c>
      <c r="K36" s="6">
        <v>1.08</v>
      </c>
      <c r="L36" s="6">
        <v>0.999</v>
      </c>
      <c r="M36" s="6">
        <v>0.993</v>
      </c>
      <c r="N36" s="6">
        <v>27981.75</v>
      </c>
    </row>
    <row r="37">
      <c r="A37" s="5">
        <v>45920.11111111111</v>
      </c>
      <c r="B37" s="6">
        <v>0.506</v>
      </c>
      <c r="C37" s="6">
        <v>0.761</v>
      </c>
      <c r="D37" s="6">
        <v>65.742</v>
      </c>
      <c r="E37" s="6">
        <v>22.336</v>
      </c>
      <c r="F37" s="6">
        <v>0.05</v>
      </c>
      <c r="G37" s="6">
        <v>-0.172</v>
      </c>
      <c r="H37" s="6">
        <v>-16.144</v>
      </c>
      <c r="I37" s="6">
        <v>-16.266</v>
      </c>
      <c r="J37" s="6">
        <v>1.596</v>
      </c>
      <c r="K37" s="6">
        <v>1.081</v>
      </c>
      <c r="L37" s="6">
        <v>0.999</v>
      </c>
      <c r="M37" s="6">
        <v>0.993</v>
      </c>
      <c r="N37" s="6">
        <v>27983.116</v>
      </c>
    </row>
    <row r="38">
      <c r="A38" s="5">
        <v>45920.114583333336</v>
      </c>
      <c r="B38" s="6">
        <v>0.505</v>
      </c>
      <c r="C38" s="6">
        <v>0.763</v>
      </c>
      <c r="D38" s="6">
        <v>65.718</v>
      </c>
      <c r="E38" s="6">
        <v>22.329</v>
      </c>
      <c r="F38" s="6">
        <v>0.049</v>
      </c>
      <c r="G38" s="6">
        <v>-0.172</v>
      </c>
      <c r="H38" s="6">
        <v>-16.134</v>
      </c>
      <c r="I38" s="6">
        <v>-16.257</v>
      </c>
      <c r="J38" s="6">
        <v>1.602</v>
      </c>
      <c r="K38" s="6">
        <v>1.077</v>
      </c>
      <c r="L38" s="6">
        <v>0.999</v>
      </c>
      <c r="M38" s="6">
        <v>0.993</v>
      </c>
      <c r="N38" s="6">
        <v>27984.48</v>
      </c>
    </row>
    <row r="39">
      <c r="A39" s="5">
        <v>45920.118055555555</v>
      </c>
      <c r="B39" s="6">
        <v>0.507</v>
      </c>
      <c r="C39" s="6">
        <v>0.761</v>
      </c>
      <c r="D39" s="6">
        <v>65.621</v>
      </c>
      <c r="E39" s="6">
        <v>22.296</v>
      </c>
      <c r="F39" s="6">
        <v>0.051</v>
      </c>
      <c r="G39" s="6">
        <v>-0.171</v>
      </c>
      <c r="H39" s="6">
        <v>-16.068</v>
      </c>
      <c r="I39" s="6">
        <v>-16.188</v>
      </c>
      <c r="J39" s="6">
        <v>1.591</v>
      </c>
      <c r="K39" s="6">
        <v>1.079</v>
      </c>
      <c r="L39" s="6">
        <v>0.999</v>
      </c>
      <c r="M39" s="6">
        <v>0.993</v>
      </c>
      <c r="N39" s="6">
        <v>27985.839</v>
      </c>
    </row>
    <row r="40">
      <c r="A40" s="5">
        <v>45920.12152777778</v>
      </c>
      <c r="B40" s="6">
        <v>0.507</v>
      </c>
      <c r="C40" s="6">
        <v>0.759</v>
      </c>
      <c r="D40" s="6">
        <v>65.643</v>
      </c>
      <c r="E40" s="6">
        <v>22.303</v>
      </c>
      <c r="F40" s="6">
        <v>0.05</v>
      </c>
      <c r="G40" s="6">
        <v>-0.171</v>
      </c>
      <c r="H40" s="6">
        <v>-16.092</v>
      </c>
      <c r="I40" s="6">
        <v>-16.213</v>
      </c>
      <c r="J40" s="6">
        <v>1.597</v>
      </c>
      <c r="K40" s="6">
        <v>1.077</v>
      </c>
      <c r="L40" s="6">
        <v>0.999</v>
      </c>
      <c r="M40" s="6">
        <v>0.993</v>
      </c>
      <c r="N40" s="6">
        <v>27987.199</v>
      </c>
    </row>
    <row r="41">
      <c r="A41" s="5">
        <v>45920.125</v>
      </c>
      <c r="B41" s="6">
        <v>0.504</v>
      </c>
      <c r="C41" s="6">
        <v>0.757</v>
      </c>
      <c r="D41" s="6">
        <v>65.589</v>
      </c>
      <c r="E41" s="6">
        <v>22.283</v>
      </c>
      <c r="F41" s="6">
        <v>0.051</v>
      </c>
      <c r="G41" s="6">
        <v>-0.17</v>
      </c>
      <c r="H41" s="6">
        <v>-16.075</v>
      </c>
      <c r="I41" s="6">
        <v>-16.194</v>
      </c>
      <c r="J41" s="6">
        <v>1.589</v>
      </c>
      <c r="K41" s="6">
        <v>1.078</v>
      </c>
      <c r="L41" s="6">
        <v>0.999</v>
      </c>
      <c r="M41" s="6">
        <v>0.994</v>
      </c>
      <c r="N41" s="6">
        <v>27988.559</v>
      </c>
    </row>
    <row r="42">
      <c r="A42" s="5">
        <v>45920.12847222222</v>
      </c>
      <c r="B42" s="6">
        <v>0.503</v>
      </c>
      <c r="C42" s="6">
        <v>0.758</v>
      </c>
      <c r="D42" s="6">
        <v>65.587</v>
      </c>
      <c r="E42" s="6">
        <v>22.283</v>
      </c>
      <c r="F42" s="6">
        <v>0.05</v>
      </c>
      <c r="G42" s="6">
        <v>-0.171</v>
      </c>
      <c r="H42" s="6">
        <v>-16.064</v>
      </c>
      <c r="I42" s="6">
        <v>-16.185</v>
      </c>
      <c r="J42" s="6">
        <v>1.596</v>
      </c>
      <c r="K42" s="6">
        <v>1.079</v>
      </c>
      <c r="L42" s="6">
        <v>0.999</v>
      </c>
      <c r="M42" s="6">
        <v>0.993</v>
      </c>
      <c r="N42" s="6">
        <v>27989.919</v>
      </c>
    </row>
    <row r="43">
      <c r="A43" s="5">
        <v>45920.131944444445</v>
      </c>
      <c r="B43" s="6">
        <v>0.503</v>
      </c>
      <c r="C43" s="6">
        <v>0.76</v>
      </c>
      <c r="D43" s="6">
        <v>65.584</v>
      </c>
      <c r="E43" s="6">
        <v>22.282</v>
      </c>
      <c r="F43" s="6">
        <v>0.049</v>
      </c>
      <c r="G43" s="6">
        <v>-0.171</v>
      </c>
      <c r="H43" s="6">
        <v>-16.077</v>
      </c>
      <c r="I43" s="6">
        <v>-16.199</v>
      </c>
      <c r="J43" s="6">
        <v>1.599</v>
      </c>
      <c r="K43" s="6">
        <v>1.078</v>
      </c>
      <c r="L43" s="6">
        <v>0.999</v>
      </c>
      <c r="M43" s="6">
        <v>0.993</v>
      </c>
      <c r="N43" s="6">
        <v>27991.271</v>
      </c>
    </row>
    <row r="44">
      <c r="A44" s="5">
        <v>45920.135416666664</v>
      </c>
      <c r="B44" s="6">
        <v>0.504</v>
      </c>
      <c r="C44" s="6">
        <v>0.76</v>
      </c>
      <c r="D44" s="6">
        <v>65.645</v>
      </c>
      <c r="E44" s="6">
        <v>22.303</v>
      </c>
      <c r="F44" s="6">
        <v>0.05</v>
      </c>
      <c r="G44" s="6">
        <v>-0.171</v>
      </c>
      <c r="H44" s="6">
        <v>-16.073</v>
      </c>
      <c r="I44" s="6">
        <v>-16.194</v>
      </c>
      <c r="J44" s="6">
        <v>1.597</v>
      </c>
      <c r="K44" s="6">
        <v>1.079</v>
      </c>
      <c r="L44" s="6">
        <v>0.999</v>
      </c>
      <c r="M44" s="6">
        <v>0.993</v>
      </c>
      <c r="N44" s="6">
        <v>27992.635</v>
      </c>
    </row>
    <row r="45">
      <c r="A45" s="5">
        <v>45920.13888888889</v>
      </c>
      <c r="B45" s="6">
        <v>0.509</v>
      </c>
      <c r="C45" s="6">
        <v>0.76</v>
      </c>
      <c r="D45" s="6">
        <v>65.649</v>
      </c>
      <c r="E45" s="6">
        <v>22.306</v>
      </c>
      <c r="F45" s="6">
        <v>0.05</v>
      </c>
      <c r="G45" s="6">
        <v>-0.171</v>
      </c>
      <c r="H45" s="6">
        <v>-16.094</v>
      </c>
      <c r="I45" s="6">
        <v>-16.215</v>
      </c>
      <c r="J45" s="6">
        <v>1.597</v>
      </c>
      <c r="K45" s="6">
        <v>1.077</v>
      </c>
      <c r="L45" s="6">
        <v>0.999</v>
      </c>
      <c r="M45" s="6">
        <v>0.993</v>
      </c>
      <c r="N45" s="6">
        <v>27993.993</v>
      </c>
    </row>
    <row r="46">
      <c r="A46" s="5">
        <v>45920.14236111111</v>
      </c>
      <c r="B46" s="6">
        <v>0.508</v>
      </c>
      <c r="C46" s="6">
        <v>0.762</v>
      </c>
      <c r="D46" s="6">
        <v>65.78</v>
      </c>
      <c r="E46" s="6">
        <v>22.35</v>
      </c>
      <c r="F46" s="6">
        <v>0.05</v>
      </c>
      <c r="G46" s="6">
        <v>-0.172</v>
      </c>
      <c r="H46" s="6">
        <v>-16.13</v>
      </c>
      <c r="I46" s="6">
        <v>-16.252</v>
      </c>
      <c r="J46" s="6">
        <v>1.595</v>
      </c>
      <c r="K46" s="6">
        <v>1.077</v>
      </c>
      <c r="L46" s="6">
        <v>0.999</v>
      </c>
      <c r="M46" s="6">
        <v>0.994</v>
      </c>
      <c r="N46" s="6">
        <v>27995.352</v>
      </c>
    </row>
    <row r="47">
      <c r="A47" s="5">
        <v>45920.145833333336</v>
      </c>
      <c r="B47" s="6">
        <v>0.503</v>
      </c>
      <c r="C47" s="6">
        <v>0.755</v>
      </c>
      <c r="D47" s="6">
        <v>65.453</v>
      </c>
      <c r="E47" s="6">
        <v>22.237</v>
      </c>
      <c r="F47" s="6">
        <v>0.051</v>
      </c>
      <c r="G47" s="6">
        <v>-0.17</v>
      </c>
      <c r="H47" s="6">
        <v>-16.041</v>
      </c>
      <c r="I47" s="6">
        <v>-16.16</v>
      </c>
      <c r="J47" s="6">
        <v>1.586</v>
      </c>
      <c r="K47" s="6">
        <v>1.079</v>
      </c>
      <c r="L47" s="6">
        <v>0.999</v>
      </c>
      <c r="M47" s="6">
        <v>0.994</v>
      </c>
      <c r="N47" s="6">
        <v>27996.709</v>
      </c>
    </row>
    <row r="48">
      <c r="A48" s="5">
        <v>45920.149305555555</v>
      </c>
      <c r="B48" s="6">
        <v>0.502</v>
      </c>
      <c r="C48" s="6">
        <v>0.756</v>
      </c>
      <c r="D48" s="6">
        <v>65.342</v>
      </c>
      <c r="E48" s="6">
        <v>22.2</v>
      </c>
      <c r="F48" s="6">
        <v>0.051</v>
      </c>
      <c r="G48" s="6">
        <v>-0.17</v>
      </c>
      <c r="H48" s="6">
        <v>-15.971</v>
      </c>
      <c r="I48" s="6">
        <v>-16.09</v>
      </c>
      <c r="J48" s="6">
        <v>1.589</v>
      </c>
      <c r="K48" s="6">
        <v>1.08</v>
      </c>
      <c r="L48" s="6">
        <v>0.999</v>
      </c>
      <c r="M48" s="6">
        <v>0.994</v>
      </c>
      <c r="N48" s="6">
        <v>27998.062</v>
      </c>
    </row>
    <row r="49">
      <c r="A49" s="5">
        <v>45920.15277777778</v>
      </c>
      <c r="B49" s="6">
        <v>0.503</v>
      </c>
      <c r="C49" s="6">
        <v>0.758</v>
      </c>
      <c r="D49" s="6">
        <v>65.436</v>
      </c>
      <c r="E49" s="6">
        <v>22.233</v>
      </c>
      <c r="F49" s="6">
        <v>0.05</v>
      </c>
      <c r="G49" s="6">
        <v>-0.171</v>
      </c>
      <c r="H49" s="6">
        <v>-16.032</v>
      </c>
      <c r="I49" s="6">
        <v>-16.153</v>
      </c>
      <c r="J49" s="6">
        <v>1.591</v>
      </c>
      <c r="K49" s="6">
        <v>1.08</v>
      </c>
      <c r="L49" s="6">
        <v>0.999</v>
      </c>
      <c r="M49" s="6">
        <v>0.994</v>
      </c>
      <c r="N49" s="6">
        <v>27999.412</v>
      </c>
    </row>
    <row r="50">
      <c r="A50" s="5">
        <v>45920.15625</v>
      </c>
      <c r="B50" s="6">
        <v>0.506</v>
      </c>
      <c r="C50" s="6">
        <v>0.756</v>
      </c>
      <c r="D50" s="6">
        <v>65.391</v>
      </c>
      <c r="E50" s="6">
        <v>22.218</v>
      </c>
      <c r="F50" s="6">
        <v>0.05</v>
      </c>
      <c r="G50" s="6">
        <v>-0.17</v>
      </c>
      <c r="H50" s="6">
        <v>-16.031</v>
      </c>
      <c r="I50" s="6">
        <v>-16.151</v>
      </c>
      <c r="J50" s="6">
        <v>1.594</v>
      </c>
      <c r="K50" s="6">
        <v>1.079</v>
      </c>
      <c r="L50" s="6">
        <v>0.999</v>
      </c>
      <c r="M50" s="6">
        <v>0.994</v>
      </c>
      <c r="N50" s="6">
        <v>28000.765</v>
      </c>
    </row>
    <row r="51">
      <c r="A51" s="5">
        <v>45920.15972222222</v>
      </c>
      <c r="B51" s="6">
        <v>0.505</v>
      </c>
      <c r="C51" s="6">
        <v>0.752</v>
      </c>
      <c r="D51" s="6">
        <v>65.432</v>
      </c>
      <c r="E51" s="6">
        <v>22.23</v>
      </c>
      <c r="F51" s="6">
        <v>0.05</v>
      </c>
      <c r="G51" s="6">
        <v>-0.17</v>
      </c>
      <c r="H51" s="6">
        <v>-16.057</v>
      </c>
      <c r="I51" s="6">
        <v>-16.177</v>
      </c>
      <c r="J51" s="6">
        <v>1.598</v>
      </c>
      <c r="K51" s="6">
        <v>1.078</v>
      </c>
      <c r="L51" s="6">
        <v>0.999</v>
      </c>
      <c r="M51" s="6">
        <v>0.994</v>
      </c>
      <c r="N51" s="6">
        <v>28002.12</v>
      </c>
    </row>
    <row r="52">
      <c r="A52" s="5">
        <v>45920.163194444445</v>
      </c>
      <c r="B52" s="6">
        <v>0.499</v>
      </c>
      <c r="C52" s="6">
        <v>0.756</v>
      </c>
      <c r="D52" s="6">
        <v>65.334</v>
      </c>
      <c r="E52" s="6">
        <v>22.196</v>
      </c>
      <c r="F52" s="6">
        <v>0.049</v>
      </c>
      <c r="G52" s="6">
        <v>-0.17</v>
      </c>
      <c r="H52" s="6">
        <v>-16.009</v>
      </c>
      <c r="I52" s="6">
        <v>-16.13</v>
      </c>
      <c r="J52" s="6">
        <v>1.598</v>
      </c>
      <c r="K52" s="6">
        <v>1.08</v>
      </c>
      <c r="L52" s="6">
        <v>0.999</v>
      </c>
      <c r="M52" s="6">
        <v>0.994</v>
      </c>
      <c r="N52" s="6">
        <v>28003.472</v>
      </c>
    </row>
    <row r="53">
      <c r="A53" s="5">
        <v>45920.166666666664</v>
      </c>
      <c r="B53" s="6">
        <v>0.501</v>
      </c>
      <c r="C53" s="6">
        <v>0.754</v>
      </c>
      <c r="D53" s="6">
        <v>65.375</v>
      </c>
      <c r="E53" s="6">
        <v>22.21</v>
      </c>
      <c r="F53" s="6">
        <v>0.05</v>
      </c>
      <c r="G53" s="6">
        <v>-0.17</v>
      </c>
      <c r="H53" s="6">
        <v>-16.049</v>
      </c>
      <c r="I53" s="6">
        <v>-16.169</v>
      </c>
      <c r="J53" s="6">
        <v>1.592</v>
      </c>
      <c r="K53" s="6">
        <v>1.075</v>
      </c>
      <c r="L53" s="6">
        <v>0.999</v>
      </c>
      <c r="M53" s="6">
        <v>0.994</v>
      </c>
      <c r="N53" s="6">
        <v>28004.827</v>
      </c>
    </row>
    <row r="54">
      <c r="A54" s="5">
        <v>45920.17013888889</v>
      </c>
      <c r="B54" s="6">
        <v>0.498</v>
      </c>
      <c r="C54" s="6">
        <v>0.755</v>
      </c>
      <c r="D54" s="6">
        <v>65.203</v>
      </c>
      <c r="E54" s="6">
        <v>22.152</v>
      </c>
      <c r="F54" s="6">
        <v>0.051</v>
      </c>
      <c r="G54" s="6">
        <v>-0.17</v>
      </c>
      <c r="H54" s="6">
        <v>-15.995</v>
      </c>
      <c r="I54" s="6">
        <v>-16.114</v>
      </c>
      <c r="J54" s="6">
        <v>1.581</v>
      </c>
      <c r="K54" s="6">
        <v>1.078</v>
      </c>
      <c r="L54" s="6">
        <v>0.999</v>
      </c>
      <c r="M54" s="6">
        <v>0.994</v>
      </c>
      <c r="N54" s="6">
        <v>28006.176</v>
      </c>
    </row>
    <row r="55">
      <c r="A55" s="5">
        <v>45920.17361111111</v>
      </c>
      <c r="B55" s="6">
        <v>0.502</v>
      </c>
      <c r="C55" s="6">
        <v>0.753</v>
      </c>
      <c r="D55" s="6">
        <v>65.302</v>
      </c>
      <c r="E55" s="6">
        <v>22.185</v>
      </c>
      <c r="F55" s="6">
        <v>0.05</v>
      </c>
      <c r="G55" s="6">
        <v>-0.17</v>
      </c>
      <c r="H55" s="6">
        <v>-16.01</v>
      </c>
      <c r="I55" s="6">
        <v>-16.13</v>
      </c>
      <c r="J55" s="6">
        <v>1.589</v>
      </c>
      <c r="K55" s="6">
        <v>1.077</v>
      </c>
      <c r="L55" s="6">
        <v>0.999</v>
      </c>
      <c r="M55" s="6">
        <v>0.993</v>
      </c>
      <c r="N55" s="6">
        <v>28007.522</v>
      </c>
    </row>
    <row r="56">
      <c r="A56" s="5">
        <v>45920.177083333336</v>
      </c>
      <c r="B56" s="6">
        <v>0.499</v>
      </c>
      <c r="C56" s="6">
        <v>0.758</v>
      </c>
      <c r="D56" s="6">
        <v>65.129</v>
      </c>
      <c r="E56" s="6">
        <v>22.128</v>
      </c>
      <c r="F56" s="6">
        <v>0.051</v>
      </c>
      <c r="G56" s="6">
        <v>-0.171</v>
      </c>
      <c r="H56" s="6">
        <v>-15.964</v>
      </c>
      <c r="I56" s="6">
        <v>-16.084</v>
      </c>
      <c r="J56" s="6">
        <v>1.581</v>
      </c>
      <c r="K56" s="6">
        <v>1.075</v>
      </c>
      <c r="L56" s="6">
        <v>0.999</v>
      </c>
      <c r="M56" s="6">
        <v>0.994</v>
      </c>
      <c r="N56" s="6">
        <v>28008.876</v>
      </c>
    </row>
    <row r="57">
      <c r="A57" s="5">
        <v>45920.180555555555</v>
      </c>
      <c r="B57" s="6">
        <v>0.498</v>
      </c>
      <c r="C57" s="6">
        <v>0.749</v>
      </c>
      <c r="D57" s="6">
        <v>65.002</v>
      </c>
      <c r="E57" s="6">
        <v>22.083</v>
      </c>
      <c r="F57" s="6">
        <v>0.05</v>
      </c>
      <c r="G57" s="6">
        <v>-0.168</v>
      </c>
      <c r="H57" s="6">
        <v>-15.886</v>
      </c>
      <c r="I57" s="6">
        <v>-16.004</v>
      </c>
      <c r="J57" s="6">
        <v>1.592</v>
      </c>
      <c r="K57" s="6">
        <v>1.08</v>
      </c>
      <c r="L57" s="6">
        <v>0.999</v>
      </c>
      <c r="M57" s="6">
        <v>0.994</v>
      </c>
      <c r="N57" s="6">
        <v>28010.222</v>
      </c>
    </row>
    <row r="58">
      <c r="A58" s="5">
        <v>45920.18402777778</v>
      </c>
      <c r="B58" s="6">
        <v>0.499</v>
      </c>
      <c r="C58" s="6">
        <v>0.751</v>
      </c>
      <c r="D58" s="6">
        <v>65.052</v>
      </c>
      <c r="E58" s="6">
        <v>22.1</v>
      </c>
      <c r="F58" s="6">
        <v>0.05</v>
      </c>
      <c r="G58" s="6">
        <v>-0.169</v>
      </c>
      <c r="H58" s="6">
        <v>-15.867</v>
      </c>
      <c r="I58" s="6">
        <v>-15.986</v>
      </c>
      <c r="J58" s="6">
        <v>1.588</v>
      </c>
      <c r="K58" s="6">
        <v>1.078</v>
      </c>
      <c r="L58" s="6">
        <v>0.999</v>
      </c>
      <c r="M58" s="6">
        <v>0.994</v>
      </c>
      <c r="N58" s="6">
        <v>28011.56</v>
      </c>
    </row>
    <row r="59">
      <c r="A59" s="5">
        <v>45920.1875</v>
      </c>
      <c r="B59" s="6">
        <v>0.504</v>
      </c>
      <c r="C59" s="6">
        <v>0.754</v>
      </c>
      <c r="D59" s="6">
        <v>65.065</v>
      </c>
      <c r="E59" s="6">
        <v>22.108</v>
      </c>
      <c r="F59" s="6">
        <v>0.051</v>
      </c>
      <c r="G59" s="6">
        <v>-0.17</v>
      </c>
      <c r="H59" s="6">
        <v>-15.883</v>
      </c>
      <c r="I59" s="6">
        <v>-16.002</v>
      </c>
      <c r="J59" s="6">
        <v>1.585</v>
      </c>
      <c r="K59" s="6">
        <v>1.077</v>
      </c>
      <c r="L59" s="6">
        <v>0.999</v>
      </c>
      <c r="M59" s="6">
        <v>0.994</v>
      </c>
      <c r="N59" s="6">
        <v>28012.901</v>
      </c>
    </row>
    <row r="60">
      <c r="A60" s="5">
        <v>45920.19097222222</v>
      </c>
      <c r="B60" s="6">
        <v>0.503</v>
      </c>
      <c r="C60" s="6">
        <v>0.755</v>
      </c>
      <c r="D60" s="6">
        <v>65.136</v>
      </c>
      <c r="E60" s="6">
        <v>22.131</v>
      </c>
      <c r="F60" s="6">
        <v>0.05</v>
      </c>
      <c r="G60" s="6">
        <v>-0.169</v>
      </c>
      <c r="H60" s="6">
        <v>-15.876</v>
      </c>
      <c r="I60" s="6">
        <v>-15.995</v>
      </c>
      <c r="J60" s="6">
        <v>1.595</v>
      </c>
      <c r="K60" s="6">
        <v>1.078</v>
      </c>
      <c r="L60" s="6">
        <v>0.999</v>
      </c>
      <c r="M60" s="6">
        <v>0.993</v>
      </c>
      <c r="N60" s="6">
        <v>28014.239</v>
      </c>
    </row>
    <row r="61">
      <c r="A61" s="5">
        <v>45920.194444444445</v>
      </c>
      <c r="B61" s="6">
        <v>0.502</v>
      </c>
      <c r="C61" s="6">
        <v>0.745</v>
      </c>
      <c r="D61" s="6">
        <v>64.769</v>
      </c>
      <c r="E61" s="6">
        <v>22.005</v>
      </c>
      <c r="F61" s="6">
        <v>0.049</v>
      </c>
      <c r="G61" s="6">
        <v>-0.166</v>
      </c>
      <c r="H61" s="6">
        <v>-15.688</v>
      </c>
      <c r="I61" s="6">
        <v>-15.805</v>
      </c>
      <c r="J61" s="6">
        <v>1.595</v>
      </c>
      <c r="K61" s="6">
        <v>1.075</v>
      </c>
      <c r="L61" s="6">
        <v>0.999</v>
      </c>
      <c r="M61" s="6">
        <v>0.994</v>
      </c>
      <c r="N61" s="6">
        <v>28015.572</v>
      </c>
    </row>
    <row r="62">
      <c r="A62" s="5">
        <v>45920.197916666664</v>
      </c>
      <c r="B62" s="6">
        <v>0.5</v>
      </c>
      <c r="C62" s="6">
        <v>0.745</v>
      </c>
      <c r="D62" s="6">
        <v>64.891</v>
      </c>
      <c r="E62" s="6">
        <v>22.045</v>
      </c>
      <c r="F62" s="6">
        <v>0.049</v>
      </c>
      <c r="G62" s="6">
        <v>-0.166</v>
      </c>
      <c r="H62" s="6">
        <v>-15.718</v>
      </c>
      <c r="I62" s="6">
        <v>-15.835</v>
      </c>
      <c r="J62" s="6">
        <v>1.593</v>
      </c>
      <c r="K62" s="6">
        <v>1.078</v>
      </c>
      <c r="L62" s="6">
        <v>0.999</v>
      </c>
      <c r="M62" s="6">
        <v>0.994</v>
      </c>
      <c r="N62" s="6">
        <v>28016.894</v>
      </c>
    </row>
    <row r="63">
      <c r="A63" s="5">
        <v>45920.20138888889</v>
      </c>
      <c r="B63" s="6">
        <v>0.503</v>
      </c>
      <c r="C63" s="6">
        <v>0.751</v>
      </c>
      <c r="D63" s="6">
        <v>64.9</v>
      </c>
      <c r="E63" s="6">
        <v>22.051</v>
      </c>
      <c r="F63" s="6">
        <v>0.048</v>
      </c>
      <c r="G63" s="6">
        <v>-0.167</v>
      </c>
      <c r="H63" s="6">
        <v>-15.686</v>
      </c>
      <c r="I63" s="6">
        <v>-15.805</v>
      </c>
      <c r="J63" s="6">
        <v>1.603</v>
      </c>
      <c r="K63" s="6">
        <v>1.077</v>
      </c>
      <c r="L63" s="6">
        <v>0.999</v>
      </c>
      <c r="M63" s="6">
        <v>0.993</v>
      </c>
      <c r="N63" s="6">
        <v>28018.222</v>
      </c>
    </row>
    <row r="64">
      <c r="A64" s="5">
        <v>45920.20486111111</v>
      </c>
      <c r="B64" s="6">
        <v>0.485</v>
      </c>
      <c r="C64" s="6">
        <v>0.734</v>
      </c>
      <c r="D64" s="6">
        <v>63.215</v>
      </c>
      <c r="E64" s="6">
        <v>21.478</v>
      </c>
      <c r="F64" s="6">
        <v>0.047</v>
      </c>
      <c r="G64" s="6">
        <v>-0.163</v>
      </c>
      <c r="H64" s="6">
        <v>-15.285</v>
      </c>
      <c r="I64" s="6">
        <v>-15.401</v>
      </c>
      <c r="J64" s="6">
        <v>1.596</v>
      </c>
      <c r="K64" s="6">
        <v>1.079</v>
      </c>
      <c r="L64" s="6">
        <v>0.999</v>
      </c>
      <c r="M64" s="6">
        <v>0.994</v>
      </c>
      <c r="N64" s="6">
        <v>28019.546</v>
      </c>
    </row>
    <row r="65">
      <c r="A65" s="5">
        <v>45920.208333333336</v>
      </c>
      <c r="B65" s="6">
        <v>0.453</v>
      </c>
      <c r="C65" s="6">
        <v>0.7</v>
      </c>
      <c r="D65" s="6">
        <v>58.998</v>
      </c>
      <c r="E65" s="6">
        <v>20.051</v>
      </c>
      <c r="F65" s="6">
        <v>0.045</v>
      </c>
      <c r="G65" s="6">
        <v>-0.155</v>
      </c>
      <c r="H65" s="6">
        <v>-14.273</v>
      </c>
      <c r="I65" s="6">
        <v>-14.383</v>
      </c>
      <c r="J65" s="6">
        <v>1.589</v>
      </c>
      <c r="K65" s="6">
        <v>1.083</v>
      </c>
      <c r="L65" s="6">
        <v>0.999</v>
      </c>
      <c r="M65" s="6">
        <v>0.993</v>
      </c>
      <c r="N65" s="6">
        <v>28020.769</v>
      </c>
    </row>
    <row r="66">
      <c r="A66" s="5">
        <v>45920.211805555555</v>
      </c>
      <c r="B66" s="6">
        <v>0.46</v>
      </c>
      <c r="C66" s="6">
        <v>0.703</v>
      </c>
      <c r="D66" s="6">
        <v>59.289</v>
      </c>
      <c r="E66" s="6">
        <v>20.151</v>
      </c>
      <c r="F66" s="6">
        <v>0.046</v>
      </c>
      <c r="G66" s="6">
        <v>-0.156</v>
      </c>
      <c r="H66" s="6">
        <v>-14.333</v>
      </c>
      <c r="I66" s="6">
        <v>-14.443</v>
      </c>
      <c r="J66" s="6">
        <v>1.588</v>
      </c>
      <c r="K66" s="6">
        <v>1.081</v>
      </c>
      <c r="L66" s="6">
        <v>0.999</v>
      </c>
      <c r="M66" s="6">
        <v>0.993</v>
      </c>
      <c r="N66" s="6">
        <v>28021.976</v>
      </c>
    </row>
    <row r="67">
      <c r="A67" s="5">
        <v>45920.21527777778</v>
      </c>
      <c r="B67" s="6">
        <v>0.464</v>
      </c>
      <c r="C67" s="6">
        <v>0.703</v>
      </c>
      <c r="D67" s="6">
        <v>59.651</v>
      </c>
      <c r="E67" s="6">
        <v>20.273</v>
      </c>
      <c r="F67" s="6">
        <v>0.045</v>
      </c>
      <c r="G67" s="6">
        <v>-0.155</v>
      </c>
      <c r="H67" s="6">
        <v>-14.365</v>
      </c>
      <c r="I67" s="6">
        <v>-14.475</v>
      </c>
      <c r="J67" s="6">
        <v>1.599</v>
      </c>
      <c r="K67" s="6">
        <v>1.082</v>
      </c>
      <c r="L67" s="6">
        <v>0.999</v>
      </c>
      <c r="M67" s="6">
        <v>0.993</v>
      </c>
      <c r="N67" s="6">
        <v>28023.19</v>
      </c>
    </row>
    <row r="68">
      <c r="A68" s="5">
        <v>45920.21875</v>
      </c>
      <c r="B68" s="6">
        <v>0.553</v>
      </c>
      <c r="C68" s="6">
        <v>0.783</v>
      </c>
      <c r="D68" s="6">
        <v>70.471</v>
      </c>
      <c r="E68" s="6">
        <v>23.936</v>
      </c>
      <c r="F68" s="6">
        <v>0.065</v>
      </c>
      <c r="G68" s="6">
        <v>-0.179</v>
      </c>
      <c r="H68" s="6">
        <v>-16.916</v>
      </c>
      <c r="I68" s="6">
        <v>-17.03</v>
      </c>
      <c r="J68" s="6">
        <v>1.507</v>
      </c>
      <c r="K68" s="6">
        <v>1.047</v>
      </c>
      <c r="L68" s="6">
        <v>0.995</v>
      </c>
      <c r="M68" s="6">
        <v>0.991</v>
      </c>
      <c r="N68" s="6">
        <v>28024.541</v>
      </c>
    </row>
    <row r="69">
      <c r="A69" s="5">
        <v>45920.22222222222</v>
      </c>
      <c r="B69" s="6">
        <v>0.527</v>
      </c>
      <c r="C69" s="6">
        <v>0.773</v>
      </c>
      <c r="D69" s="6">
        <v>68.034</v>
      </c>
      <c r="E69" s="6">
        <v>23.112</v>
      </c>
      <c r="F69" s="6">
        <v>0.051</v>
      </c>
      <c r="G69" s="6">
        <v>-0.172</v>
      </c>
      <c r="H69" s="6">
        <v>-16.376</v>
      </c>
      <c r="I69" s="6">
        <v>-16.497</v>
      </c>
      <c r="J69" s="6">
        <v>1.6</v>
      </c>
      <c r="K69" s="6">
        <v>1.076</v>
      </c>
      <c r="L69" s="6">
        <v>0.999</v>
      </c>
      <c r="M69" s="6">
        <v>0.994</v>
      </c>
      <c r="N69" s="6">
        <v>28025.969</v>
      </c>
    </row>
    <row r="70">
      <c r="A70" s="5">
        <v>45920.225694444445</v>
      </c>
      <c r="B70" s="6">
        <v>0.568</v>
      </c>
      <c r="C70" s="6">
        <v>0.817</v>
      </c>
      <c r="D70" s="6">
        <v>73.634</v>
      </c>
      <c r="E70" s="6">
        <v>25.006</v>
      </c>
      <c r="F70" s="6">
        <v>0.054</v>
      </c>
      <c r="G70" s="6">
        <v>-0.182</v>
      </c>
      <c r="H70" s="6">
        <v>-17.704</v>
      </c>
      <c r="I70" s="6">
        <v>-17.832</v>
      </c>
      <c r="J70" s="6">
        <v>1.605</v>
      </c>
      <c r="K70" s="6">
        <v>1.07</v>
      </c>
      <c r="L70" s="6">
        <v>0.999</v>
      </c>
      <c r="M70" s="6">
        <v>0.994</v>
      </c>
      <c r="N70" s="6">
        <v>28027.42</v>
      </c>
    </row>
    <row r="71">
      <c r="A71" s="5">
        <v>45920.229166666664</v>
      </c>
      <c r="B71" s="6">
        <v>0.631</v>
      </c>
      <c r="C71" s="6">
        <v>0.838</v>
      </c>
      <c r="D71" s="6">
        <v>79.654</v>
      </c>
      <c r="E71" s="6">
        <v>27.041</v>
      </c>
      <c r="F71" s="6">
        <v>0.09</v>
      </c>
      <c r="G71" s="6">
        <v>-0.197</v>
      </c>
      <c r="H71" s="6">
        <v>-18.625</v>
      </c>
      <c r="I71" s="6">
        <v>-18.732</v>
      </c>
      <c r="J71" s="6">
        <v>1.4</v>
      </c>
      <c r="K71" s="6">
        <v>1.018</v>
      </c>
      <c r="L71" s="6">
        <v>0.977</v>
      </c>
      <c r="M71" s="6">
        <v>0.974</v>
      </c>
      <c r="N71" s="6">
        <v>28028.849</v>
      </c>
    </row>
    <row r="72">
      <c r="A72" s="5">
        <v>45920.23263888889</v>
      </c>
      <c r="B72" s="6">
        <v>0.631</v>
      </c>
      <c r="C72" s="6">
        <v>0.84</v>
      </c>
      <c r="D72" s="6">
        <v>79.947</v>
      </c>
      <c r="E72" s="6">
        <v>27.139</v>
      </c>
      <c r="F72" s="6">
        <v>0.089</v>
      </c>
      <c r="G72" s="6">
        <v>-0.197</v>
      </c>
      <c r="H72" s="6">
        <v>-18.681</v>
      </c>
      <c r="I72" s="6">
        <v>-18.789</v>
      </c>
      <c r="J72" s="6">
        <v>1.407</v>
      </c>
      <c r="K72" s="6">
        <v>1.017</v>
      </c>
      <c r="L72" s="6">
        <v>0.978</v>
      </c>
      <c r="M72" s="6">
        <v>0.975</v>
      </c>
      <c r="N72" s="6">
        <v>28030.418</v>
      </c>
    </row>
    <row r="73">
      <c r="A73" s="5">
        <v>45920.23611111111</v>
      </c>
      <c r="B73" s="6">
        <v>0.609</v>
      </c>
      <c r="C73" s="6">
        <v>0.826</v>
      </c>
      <c r="D73" s="6">
        <v>77.376</v>
      </c>
      <c r="E73" s="6">
        <v>26.27</v>
      </c>
      <c r="F73" s="6">
        <v>0.078</v>
      </c>
      <c r="G73" s="6">
        <v>-0.192</v>
      </c>
      <c r="H73" s="6">
        <v>-18.25</v>
      </c>
      <c r="I73" s="6">
        <v>-18.364</v>
      </c>
      <c r="J73" s="6">
        <v>1.462</v>
      </c>
      <c r="K73" s="6">
        <v>1.03</v>
      </c>
      <c r="L73" s="6">
        <v>0.988</v>
      </c>
      <c r="M73" s="6">
        <v>0.984</v>
      </c>
      <c r="N73" s="6">
        <v>28031.999</v>
      </c>
    </row>
    <row r="74">
      <c r="A74" s="5">
        <v>45920.239583333336</v>
      </c>
      <c r="B74" s="6">
        <v>0.652</v>
      </c>
      <c r="C74" s="6">
        <v>0.879</v>
      </c>
      <c r="D74" s="6">
        <v>84.051</v>
      </c>
      <c r="E74" s="6">
        <v>28.527</v>
      </c>
      <c r="F74" s="6">
        <v>0.08</v>
      </c>
      <c r="G74" s="6">
        <v>-0.203</v>
      </c>
      <c r="H74" s="6">
        <v>-19.84</v>
      </c>
      <c r="I74" s="6">
        <v>-19.963</v>
      </c>
      <c r="J74" s="6">
        <v>1.486</v>
      </c>
      <c r="K74" s="6">
        <v>1.029</v>
      </c>
      <c r="L74" s="6">
        <v>0.989</v>
      </c>
      <c r="M74" s="6">
        <v>0.985</v>
      </c>
      <c r="N74" s="6">
        <v>28033.704</v>
      </c>
    </row>
    <row r="75">
      <c r="A75" s="5">
        <v>45920.243055555555</v>
      </c>
      <c r="B75" s="6">
        <v>0.597</v>
      </c>
      <c r="C75" s="6">
        <v>0.823</v>
      </c>
      <c r="D75" s="6">
        <v>76.905</v>
      </c>
      <c r="E75" s="6">
        <v>26.108</v>
      </c>
      <c r="F75" s="6">
        <v>0.075</v>
      </c>
      <c r="G75" s="6">
        <v>-0.19</v>
      </c>
      <c r="H75" s="6">
        <v>-18.075</v>
      </c>
      <c r="I75" s="6">
        <v>-18.19</v>
      </c>
      <c r="J75" s="6">
        <v>1.472</v>
      </c>
      <c r="K75" s="6">
        <v>1.032</v>
      </c>
      <c r="L75" s="6">
        <v>0.988</v>
      </c>
      <c r="M75" s="6">
        <v>0.985</v>
      </c>
      <c r="N75" s="6">
        <v>28035.29</v>
      </c>
    </row>
    <row r="76">
      <c r="A76" s="5">
        <v>45920.24652777778</v>
      </c>
      <c r="B76" s="6">
        <v>0.541</v>
      </c>
      <c r="C76" s="6">
        <v>0.754</v>
      </c>
      <c r="D76" s="6">
        <v>68.469</v>
      </c>
      <c r="E76" s="6">
        <v>23.255</v>
      </c>
      <c r="F76" s="6">
        <v>0.071</v>
      </c>
      <c r="G76" s="6">
        <v>-0.174</v>
      </c>
      <c r="H76" s="6">
        <v>-16.049</v>
      </c>
      <c r="I76" s="6">
        <v>-16.152</v>
      </c>
      <c r="J76" s="6">
        <v>1.444</v>
      </c>
      <c r="K76" s="6">
        <v>1.031</v>
      </c>
      <c r="L76" s="6">
        <v>0.986</v>
      </c>
      <c r="M76" s="6">
        <v>0.982</v>
      </c>
      <c r="N76" s="6">
        <v>28036.796</v>
      </c>
    </row>
    <row r="77">
      <c r="A77" s="5">
        <v>45920.25</v>
      </c>
      <c r="B77" s="6">
        <v>1.507</v>
      </c>
      <c r="C77" s="6">
        <v>2.214</v>
      </c>
      <c r="D77" s="6">
        <v>63.849</v>
      </c>
      <c r="E77" s="6">
        <v>22.523</v>
      </c>
      <c r="F77" s="6">
        <v>0.072</v>
      </c>
      <c r="G77" s="6">
        <v>-0.132</v>
      </c>
      <c r="H77" s="6">
        <v>-15.01</v>
      </c>
      <c r="I77" s="6">
        <v>-15.07</v>
      </c>
      <c r="J77" s="6">
        <v>0.203</v>
      </c>
      <c r="K77" s="6">
        <v>1.749</v>
      </c>
      <c r="L77" s="6">
        <v>0.989</v>
      </c>
      <c r="M77" s="6">
        <v>0.947</v>
      </c>
      <c r="N77" s="6">
        <v>28038.091</v>
      </c>
    </row>
    <row r="78">
      <c r="A78" s="5">
        <v>45920.25347222222</v>
      </c>
      <c r="B78" s="6">
        <v>1.569</v>
      </c>
      <c r="C78" s="6">
        <v>2.276</v>
      </c>
      <c r="D78" s="6">
        <v>63.787</v>
      </c>
      <c r="E78" s="6">
        <v>22.544</v>
      </c>
      <c r="F78" s="6">
        <v>0.118</v>
      </c>
      <c r="G78" s="6">
        <v>-0.111</v>
      </c>
      <c r="H78" s="6">
        <v>-15.291</v>
      </c>
      <c r="I78" s="6">
        <v>-15.284</v>
      </c>
      <c r="J78" s="6">
        <v>0.312</v>
      </c>
      <c r="K78" s="6">
        <v>1.798</v>
      </c>
      <c r="L78" s="6">
        <v>0.986</v>
      </c>
      <c r="M78" s="6">
        <v>0.945</v>
      </c>
      <c r="N78" s="6">
        <v>28039.374</v>
      </c>
    </row>
    <row r="79">
      <c r="A79" s="5">
        <v>45920.256944444445</v>
      </c>
      <c r="B79" s="6">
        <v>1.77</v>
      </c>
      <c r="C79" s="6">
        <v>2.145</v>
      </c>
      <c r="D79" s="6">
        <v>62.041</v>
      </c>
      <c r="E79" s="6">
        <v>21.985</v>
      </c>
      <c r="F79" s="6">
        <v>0.253</v>
      </c>
      <c r="G79" s="6">
        <v>0.025</v>
      </c>
      <c r="H79" s="6">
        <v>-14.813</v>
      </c>
      <c r="I79" s="6">
        <v>-14.535</v>
      </c>
      <c r="J79" s="6">
        <v>0.594</v>
      </c>
      <c r="K79" s="6">
        <v>0.048</v>
      </c>
      <c r="L79" s="6">
        <v>0.985</v>
      </c>
      <c r="M79" s="6">
        <v>0.945</v>
      </c>
      <c r="N79" s="6">
        <v>28040.644</v>
      </c>
    </row>
    <row r="80">
      <c r="A80" s="5">
        <v>45920.260416666664</v>
      </c>
      <c r="B80" s="6">
        <v>2.134</v>
      </c>
      <c r="C80" s="6">
        <v>2.252</v>
      </c>
      <c r="D80" s="6">
        <v>54.992</v>
      </c>
      <c r="E80" s="6">
        <v>19.792</v>
      </c>
      <c r="F80" s="6">
        <v>0.355</v>
      </c>
      <c r="G80" s="6">
        <v>0.14</v>
      </c>
      <c r="H80" s="6">
        <v>-13.09</v>
      </c>
      <c r="I80" s="6">
        <v>-12.595</v>
      </c>
      <c r="J80" s="6">
        <v>0.695</v>
      </c>
      <c r="K80" s="6">
        <v>0.258</v>
      </c>
      <c r="L80" s="6">
        <v>0.983</v>
      </c>
      <c r="M80" s="6">
        <v>0.945</v>
      </c>
      <c r="N80" s="6">
        <v>28041.872</v>
      </c>
    </row>
    <row r="81">
      <c r="A81" s="5">
        <v>45920.26388888889</v>
      </c>
      <c r="B81" s="6">
        <v>2.643</v>
      </c>
      <c r="C81" s="6">
        <v>2.329</v>
      </c>
      <c r="D81" s="6">
        <v>59.185</v>
      </c>
      <c r="E81" s="6">
        <v>21.386</v>
      </c>
      <c r="F81" s="6">
        <v>0.534</v>
      </c>
      <c r="G81" s="6">
        <v>0.302</v>
      </c>
      <c r="H81" s="6">
        <v>-13.827</v>
      </c>
      <c r="I81" s="6">
        <v>-12.991</v>
      </c>
      <c r="J81" s="6">
        <v>0.847</v>
      </c>
      <c r="K81" s="6">
        <v>0.541</v>
      </c>
      <c r="L81" s="6">
        <v>0.969</v>
      </c>
      <c r="M81" s="6">
        <v>0.948</v>
      </c>
      <c r="N81" s="6">
        <v>28043.091</v>
      </c>
    </row>
    <row r="82">
      <c r="A82" s="5">
        <v>45920.26736111111</v>
      </c>
      <c r="B82" s="6">
        <v>3.371</v>
      </c>
      <c r="C82" s="6">
        <v>2.872</v>
      </c>
      <c r="D82" s="6">
        <v>64.615</v>
      </c>
      <c r="E82" s="6">
        <v>23.619</v>
      </c>
      <c r="F82" s="6">
        <v>0.734</v>
      </c>
      <c r="G82" s="6">
        <v>0.478</v>
      </c>
      <c r="H82" s="6">
        <v>-15.222</v>
      </c>
      <c r="I82" s="6">
        <v>-14.01</v>
      </c>
      <c r="J82" s="6">
        <v>0.904</v>
      </c>
      <c r="K82" s="6">
        <v>0.688</v>
      </c>
      <c r="L82" s="6">
        <v>0.972</v>
      </c>
      <c r="M82" s="6">
        <v>0.957</v>
      </c>
      <c r="N82" s="6">
        <v>28044.355</v>
      </c>
    </row>
    <row r="83">
      <c r="A83" s="5">
        <v>45920.270833333336</v>
      </c>
      <c r="B83" s="6">
        <v>4.03</v>
      </c>
      <c r="C83" s="6">
        <v>3.284</v>
      </c>
      <c r="D83" s="6">
        <v>65.34</v>
      </c>
      <c r="E83" s="6">
        <v>24.218</v>
      </c>
      <c r="F83" s="6">
        <v>0.938</v>
      </c>
      <c r="G83" s="6">
        <v>0.7</v>
      </c>
      <c r="H83" s="6">
        <v>-15.563</v>
      </c>
      <c r="I83" s="6">
        <v>-13.925</v>
      </c>
      <c r="J83" s="6">
        <v>0.971</v>
      </c>
      <c r="K83" s="6">
        <v>0.883</v>
      </c>
      <c r="L83" s="6">
        <v>0.986</v>
      </c>
      <c r="M83" s="6">
        <v>0.981</v>
      </c>
      <c r="N83" s="6">
        <v>28045.785</v>
      </c>
    </row>
    <row r="84">
      <c r="A84" s="5">
        <v>45920.274305555555</v>
      </c>
      <c r="B84" s="6">
        <v>4.923</v>
      </c>
      <c r="C84" s="6">
        <v>4.128</v>
      </c>
      <c r="D84" s="6">
        <v>68.549</v>
      </c>
      <c r="E84" s="6">
        <v>25.867</v>
      </c>
      <c r="F84" s="6">
        <v>1.157</v>
      </c>
      <c r="G84" s="6">
        <v>0.92</v>
      </c>
      <c r="H84" s="6">
        <v>-16.344</v>
      </c>
      <c r="I84" s="6">
        <v>-14.267</v>
      </c>
      <c r="J84" s="6">
        <v>0.98</v>
      </c>
      <c r="K84" s="6">
        <v>0.923</v>
      </c>
      <c r="L84" s="6">
        <v>0.986</v>
      </c>
      <c r="M84" s="6">
        <v>0.982</v>
      </c>
      <c r="N84" s="6">
        <v>28047.269</v>
      </c>
    </row>
    <row r="85">
      <c r="A85" s="5">
        <v>45920.27777777778</v>
      </c>
      <c r="B85" s="6">
        <v>5.958</v>
      </c>
      <c r="C85" s="6">
        <v>5.055</v>
      </c>
      <c r="D85" s="6">
        <v>70.456</v>
      </c>
      <c r="E85" s="6">
        <v>27.156</v>
      </c>
      <c r="F85" s="6">
        <v>1.406</v>
      </c>
      <c r="G85" s="6">
        <v>1.152</v>
      </c>
      <c r="H85" s="6">
        <v>-16.491</v>
      </c>
      <c r="I85" s="6">
        <v>-13.933</v>
      </c>
      <c r="J85" s="6">
        <v>0.985</v>
      </c>
      <c r="K85" s="6">
        <v>0.948</v>
      </c>
      <c r="L85" s="6">
        <v>0.972</v>
      </c>
      <c r="M85" s="6">
        <v>0.971</v>
      </c>
      <c r="N85" s="6">
        <v>28048.812</v>
      </c>
    </row>
    <row r="86">
      <c r="A86" s="5">
        <v>45920.28125</v>
      </c>
      <c r="B86" s="6">
        <v>7.016</v>
      </c>
      <c r="C86" s="6">
        <v>6.164</v>
      </c>
      <c r="D86" s="6">
        <v>63.821</v>
      </c>
      <c r="E86" s="6">
        <v>25.667</v>
      </c>
      <c r="F86" s="6">
        <v>1.66</v>
      </c>
      <c r="G86" s="6">
        <v>1.427</v>
      </c>
      <c r="H86" s="6">
        <v>-14.832</v>
      </c>
      <c r="I86" s="6">
        <v>-11.745</v>
      </c>
      <c r="J86" s="6">
        <v>0.99</v>
      </c>
      <c r="K86" s="6">
        <v>0.966</v>
      </c>
      <c r="L86" s="6">
        <v>0.967</v>
      </c>
      <c r="M86" s="6">
        <v>0.969</v>
      </c>
      <c r="N86" s="6">
        <v>28050.406</v>
      </c>
    </row>
    <row r="87">
      <c r="A87" s="5">
        <v>45920.28472222222</v>
      </c>
      <c r="B87" s="6">
        <v>8.436</v>
      </c>
      <c r="C87" s="6">
        <v>7.576</v>
      </c>
      <c r="D87" s="6">
        <v>62.11</v>
      </c>
      <c r="E87" s="6">
        <v>26.041</v>
      </c>
      <c r="F87" s="6">
        <v>2.0</v>
      </c>
      <c r="G87" s="6">
        <v>1.775</v>
      </c>
      <c r="H87" s="6">
        <v>-14.398</v>
      </c>
      <c r="I87" s="6">
        <v>-10.623</v>
      </c>
      <c r="J87" s="6">
        <v>0.993</v>
      </c>
      <c r="K87" s="6">
        <v>0.977</v>
      </c>
      <c r="L87" s="6">
        <v>0.967</v>
      </c>
      <c r="M87" s="6">
        <v>0.97</v>
      </c>
      <c r="N87" s="6">
        <v>28051.909</v>
      </c>
    </row>
    <row r="88">
      <c r="A88" s="5">
        <v>45920.288194444445</v>
      </c>
      <c r="B88" s="6">
        <v>9.495</v>
      </c>
      <c r="C88" s="6">
        <v>8.74</v>
      </c>
      <c r="D88" s="6">
        <v>62.625</v>
      </c>
      <c r="E88" s="6">
        <v>26.953</v>
      </c>
      <c r="F88" s="6">
        <v>2.258</v>
      </c>
      <c r="G88" s="6">
        <v>2.054</v>
      </c>
      <c r="H88" s="6">
        <v>-14.776</v>
      </c>
      <c r="I88" s="6">
        <v>-10.464</v>
      </c>
      <c r="J88" s="6">
        <v>0.995</v>
      </c>
      <c r="K88" s="6">
        <v>0.982</v>
      </c>
      <c r="L88" s="6">
        <v>0.983</v>
      </c>
      <c r="M88" s="6">
        <v>0.984</v>
      </c>
      <c r="N88" s="6">
        <v>28053.492</v>
      </c>
    </row>
    <row r="89">
      <c r="A89" s="5">
        <v>45920.291666666664</v>
      </c>
      <c r="B89" s="6">
        <v>11.054</v>
      </c>
      <c r="C89" s="6">
        <v>10.358</v>
      </c>
      <c r="D89" s="6">
        <v>56.542</v>
      </c>
      <c r="E89" s="6">
        <v>25.985</v>
      </c>
      <c r="F89" s="6">
        <v>2.63</v>
      </c>
      <c r="G89" s="6">
        <v>2.449</v>
      </c>
      <c r="H89" s="6">
        <v>-13.312</v>
      </c>
      <c r="I89" s="6">
        <v>-8.233</v>
      </c>
      <c r="J89" s="6">
        <v>0.996</v>
      </c>
      <c r="K89" s="6">
        <v>0.989</v>
      </c>
      <c r="L89" s="6">
        <v>0.979</v>
      </c>
      <c r="M89" s="6">
        <v>0.983</v>
      </c>
      <c r="N89" s="6">
        <v>28055.007</v>
      </c>
    </row>
    <row r="90">
      <c r="A90" s="5">
        <v>45920.29513888889</v>
      </c>
      <c r="B90" s="6">
        <v>12.361</v>
      </c>
      <c r="C90" s="6">
        <v>11.585</v>
      </c>
      <c r="D90" s="6">
        <v>61.023</v>
      </c>
      <c r="E90" s="6">
        <v>28.323</v>
      </c>
      <c r="F90" s="6">
        <v>2.965</v>
      </c>
      <c r="G90" s="6">
        <v>2.758</v>
      </c>
      <c r="H90" s="6">
        <v>-14.455</v>
      </c>
      <c r="I90" s="6">
        <v>-8.732</v>
      </c>
      <c r="J90" s="6">
        <v>0.997</v>
      </c>
      <c r="K90" s="6">
        <v>0.991</v>
      </c>
      <c r="L90" s="6">
        <v>0.98</v>
      </c>
      <c r="M90" s="6">
        <v>0.984</v>
      </c>
      <c r="N90" s="6">
        <v>28056.574</v>
      </c>
    </row>
    <row r="91">
      <c r="A91" s="5">
        <v>45920.29861111111</v>
      </c>
      <c r="B91" s="6">
        <v>14.033</v>
      </c>
      <c r="C91" s="6">
        <v>13.249</v>
      </c>
      <c r="D91" s="6">
        <v>64.15</v>
      </c>
      <c r="E91" s="6">
        <v>30.478</v>
      </c>
      <c r="F91" s="6">
        <v>3.358</v>
      </c>
      <c r="G91" s="6">
        <v>3.155</v>
      </c>
      <c r="H91" s="6">
        <v>-15.211</v>
      </c>
      <c r="I91" s="6">
        <v>-8.698</v>
      </c>
      <c r="J91" s="6">
        <v>0.998</v>
      </c>
      <c r="K91" s="6">
        <v>0.994</v>
      </c>
      <c r="L91" s="6">
        <v>0.986</v>
      </c>
      <c r="M91" s="6">
        <v>0.989</v>
      </c>
      <c r="N91" s="6">
        <v>28058.318</v>
      </c>
    </row>
    <row r="92">
      <c r="A92" s="5">
        <v>45920.302083333336</v>
      </c>
      <c r="B92" s="6">
        <v>15.864</v>
      </c>
      <c r="C92" s="6">
        <v>15.167</v>
      </c>
      <c r="D92" s="6">
        <v>54.237</v>
      </c>
      <c r="E92" s="6">
        <v>28.423</v>
      </c>
      <c r="F92" s="6">
        <v>3.823</v>
      </c>
      <c r="G92" s="6">
        <v>3.644</v>
      </c>
      <c r="H92" s="6">
        <v>-12.951</v>
      </c>
      <c r="I92" s="6">
        <v>-5.484</v>
      </c>
      <c r="J92" s="6">
        <v>0.998</v>
      </c>
      <c r="K92" s="6">
        <v>0.994</v>
      </c>
      <c r="L92" s="6">
        <v>0.981</v>
      </c>
      <c r="M92" s="6">
        <v>0.987</v>
      </c>
      <c r="N92" s="6">
        <v>28060.1</v>
      </c>
    </row>
    <row r="93">
      <c r="A93" s="5">
        <v>45920.305555555555</v>
      </c>
      <c r="B93" s="6">
        <v>17.451</v>
      </c>
      <c r="C93" s="6">
        <v>16.675</v>
      </c>
      <c r="D93" s="6">
        <v>58.566</v>
      </c>
      <c r="E93" s="6">
        <v>30.897</v>
      </c>
      <c r="F93" s="6">
        <v>4.206</v>
      </c>
      <c r="G93" s="6">
        <v>4.022</v>
      </c>
      <c r="H93" s="6">
        <v>-14.013</v>
      </c>
      <c r="I93" s="6">
        <v>-5.785</v>
      </c>
      <c r="J93" s="6">
        <v>0.998</v>
      </c>
      <c r="K93" s="6">
        <v>0.995</v>
      </c>
      <c r="L93" s="6">
        <v>0.983</v>
      </c>
      <c r="M93" s="6">
        <v>0.988</v>
      </c>
      <c r="N93" s="6">
        <v>28061.855</v>
      </c>
    </row>
    <row r="94">
      <c r="A94" s="5">
        <v>45920.30902777778</v>
      </c>
      <c r="B94" s="6">
        <v>19.118</v>
      </c>
      <c r="C94" s="6">
        <v>18.426</v>
      </c>
      <c r="D94" s="6">
        <v>45.512</v>
      </c>
      <c r="E94" s="6">
        <v>27.685</v>
      </c>
      <c r="F94" s="6">
        <v>4.611</v>
      </c>
      <c r="G94" s="6">
        <v>4.465</v>
      </c>
      <c r="H94" s="6">
        <v>-10.821</v>
      </c>
      <c r="I94" s="6">
        <v>-1.745</v>
      </c>
      <c r="J94" s="6">
        <v>0.999</v>
      </c>
      <c r="K94" s="6">
        <v>0.996</v>
      </c>
      <c r="L94" s="6">
        <v>0.974</v>
      </c>
      <c r="M94" s="6">
        <v>0.984</v>
      </c>
      <c r="N94" s="6">
        <v>28063.669</v>
      </c>
    </row>
    <row r="95">
      <c r="A95" s="5">
        <v>45920.3125</v>
      </c>
      <c r="B95" s="6">
        <v>20.64</v>
      </c>
      <c r="C95" s="6">
        <v>19.796</v>
      </c>
      <c r="D95" s="6">
        <v>51.468</v>
      </c>
      <c r="E95" s="6">
        <v>30.635</v>
      </c>
      <c r="F95" s="6">
        <v>4.989</v>
      </c>
      <c r="G95" s="6">
        <v>4.791</v>
      </c>
      <c r="H95" s="6">
        <v>-12.015</v>
      </c>
      <c r="I95" s="6">
        <v>-2.235</v>
      </c>
      <c r="J95" s="6">
        <v>0.999</v>
      </c>
      <c r="K95" s="6">
        <v>0.997</v>
      </c>
      <c r="L95" s="6">
        <v>0.958</v>
      </c>
      <c r="M95" s="6">
        <v>0.975</v>
      </c>
      <c r="N95" s="6">
        <v>28065.413</v>
      </c>
    </row>
    <row r="96">
      <c r="A96" s="5">
        <v>45920.31597222222</v>
      </c>
      <c r="B96" s="6">
        <v>22.761</v>
      </c>
      <c r="C96" s="6">
        <v>21.932</v>
      </c>
      <c r="D96" s="6">
        <v>54.212</v>
      </c>
      <c r="E96" s="6">
        <v>32.968</v>
      </c>
      <c r="F96" s="6">
        <v>5.497</v>
      </c>
      <c r="G96" s="6">
        <v>5.295</v>
      </c>
      <c r="H96" s="6">
        <v>-12.915</v>
      </c>
      <c r="I96" s="6">
        <v>-2.123</v>
      </c>
      <c r="J96" s="6">
        <v>0.999</v>
      </c>
      <c r="K96" s="6">
        <v>0.997</v>
      </c>
      <c r="L96" s="6">
        <v>0.98</v>
      </c>
      <c r="M96" s="6">
        <v>0.988</v>
      </c>
      <c r="N96" s="6">
        <v>28067.267</v>
      </c>
    </row>
    <row r="97">
      <c r="A97" s="5">
        <v>45920.319444444445</v>
      </c>
      <c r="B97" s="6">
        <v>24.411</v>
      </c>
      <c r="C97" s="6">
        <v>23.59</v>
      </c>
      <c r="D97" s="6">
        <v>49.432</v>
      </c>
      <c r="E97" s="6">
        <v>32.478</v>
      </c>
      <c r="F97" s="6">
        <v>5.913</v>
      </c>
      <c r="G97" s="6">
        <v>5.718</v>
      </c>
      <c r="H97" s="6">
        <v>-11.752</v>
      </c>
      <c r="I97" s="6">
        <v>-0.121</v>
      </c>
      <c r="J97" s="6">
        <v>0.999</v>
      </c>
      <c r="K97" s="6">
        <v>0.997</v>
      </c>
      <c r="L97" s="6">
        <v>0.974</v>
      </c>
      <c r="M97" s="6">
        <v>0.986</v>
      </c>
      <c r="N97" s="6">
        <v>28069.244</v>
      </c>
    </row>
    <row r="98">
      <c r="A98" s="5">
        <v>45920.322916666664</v>
      </c>
      <c r="B98" s="6">
        <v>26.032</v>
      </c>
      <c r="C98" s="6">
        <v>25.279</v>
      </c>
      <c r="D98" s="6">
        <v>48.539</v>
      </c>
      <c r="E98" s="6">
        <v>33.283</v>
      </c>
      <c r="F98" s="6">
        <v>6.302</v>
      </c>
      <c r="G98" s="6">
        <v>6.121</v>
      </c>
      <c r="H98" s="6">
        <v>-11.574</v>
      </c>
      <c r="I98" s="6">
        <v>0.849</v>
      </c>
      <c r="J98" s="6">
        <v>0.999</v>
      </c>
      <c r="K98" s="6">
        <v>0.997</v>
      </c>
      <c r="L98" s="6">
        <v>0.979</v>
      </c>
      <c r="M98" s="6">
        <v>0.989</v>
      </c>
      <c r="N98" s="6">
        <v>28071.229</v>
      </c>
    </row>
    <row r="99">
      <c r="A99" s="5">
        <v>45920.32638888889</v>
      </c>
      <c r="B99" s="6">
        <v>28.345</v>
      </c>
      <c r="C99" s="6">
        <v>27.587</v>
      </c>
      <c r="D99" s="6">
        <v>43.642</v>
      </c>
      <c r="E99" s="6">
        <v>33.192</v>
      </c>
      <c r="F99" s="6">
        <v>6.85</v>
      </c>
      <c r="G99" s="6">
        <v>6.683</v>
      </c>
      <c r="H99" s="6">
        <v>-10.342</v>
      </c>
      <c r="I99" s="6">
        <v>3.191</v>
      </c>
      <c r="J99" s="6">
        <v>0.999</v>
      </c>
      <c r="K99" s="6">
        <v>0.997</v>
      </c>
      <c r="L99" s="6">
        <v>0.974</v>
      </c>
      <c r="M99" s="6">
        <v>0.987</v>
      </c>
      <c r="N99" s="6">
        <v>28073.208</v>
      </c>
    </row>
    <row r="100">
      <c r="A100" s="5">
        <v>45920.32986111111</v>
      </c>
      <c r="B100" s="6">
        <v>29.091</v>
      </c>
      <c r="C100" s="6">
        <v>28.422</v>
      </c>
      <c r="D100" s="6">
        <v>31.39</v>
      </c>
      <c r="E100" s="6">
        <v>29.634</v>
      </c>
      <c r="F100" s="6">
        <v>7.04</v>
      </c>
      <c r="G100" s="6">
        <v>6.887</v>
      </c>
      <c r="H100" s="6">
        <v>-7.271</v>
      </c>
      <c r="I100" s="6">
        <v>6.656</v>
      </c>
      <c r="J100" s="6">
        <v>0.999</v>
      </c>
      <c r="K100" s="6">
        <v>0.997</v>
      </c>
      <c r="L100" s="6">
        <v>0.949</v>
      </c>
      <c r="M100" s="6">
        <v>0.981</v>
      </c>
      <c r="N100" s="6">
        <v>28075.108</v>
      </c>
    </row>
    <row r="101">
      <c r="A101" s="5">
        <v>45920.333333333336</v>
      </c>
      <c r="B101" s="6">
        <v>31.435</v>
      </c>
      <c r="C101" s="6">
        <v>30.757</v>
      </c>
      <c r="D101" s="6">
        <v>27.892</v>
      </c>
      <c r="E101" s="6">
        <v>30.028</v>
      </c>
      <c r="F101" s="6">
        <v>7.618</v>
      </c>
      <c r="G101" s="6">
        <v>7.484</v>
      </c>
      <c r="H101" s="6">
        <v>-6.39</v>
      </c>
      <c r="I101" s="6">
        <v>8.712</v>
      </c>
      <c r="J101" s="6">
        <v>0.999</v>
      </c>
      <c r="K101" s="6">
        <v>0.998</v>
      </c>
      <c r="L101" s="6">
        <v>0.937</v>
      </c>
      <c r="M101" s="6">
        <v>0.979</v>
      </c>
      <c r="N101" s="6">
        <v>28076.902</v>
      </c>
    </row>
    <row r="102">
      <c r="A102" s="5">
        <v>45920.336805555555</v>
      </c>
      <c r="B102" s="6">
        <v>33.904</v>
      </c>
      <c r="C102" s="6">
        <v>33.243</v>
      </c>
      <c r="D102" s="6">
        <v>25.619</v>
      </c>
      <c r="E102" s="6">
        <v>30.922</v>
      </c>
      <c r="F102" s="6">
        <v>8.24</v>
      </c>
      <c r="G102" s="6">
        <v>8.108</v>
      </c>
      <c r="H102" s="6">
        <v>-5.814</v>
      </c>
      <c r="I102" s="6">
        <v>10.534</v>
      </c>
      <c r="J102" s="6">
        <v>0.999</v>
      </c>
      <c r="K102" s="6">
        <v>0.998</v>
      </c>
      <c r="L102" s="6">
        <v>0.926</v>
      </c>
      <c r="M102" s="6">
        <v>0.978</v>
      </c>
      <c r="N102" s="6">
        <v>28078.726</v>
      </c>
    </row>
    <row r="103">
      <c r="A103" s="5">
        <v>45920.34027777778</v>
      </c>
      <c r="B103" s="6">
        <v>35.687</v>
      </c>
      <c r="C103" s="6">
        <v>27.041</v>
      </c>
      <c r="D103" s="6">
        <v>21.568</v>
      </c>
      <c r="E103" s="6">
        <v>28.099</v>
      </c>
      <c r="F103" s="6">
        <v>8.697</v>
      </c>
      <c r="G103" s="6">
        <v>6.586</v>
      </c>
      <c r="H103" s="6">
        <v>-4.632</v>
      </c>
      <c r="I103" s="6">
        <v>10.651</v>
      </c>
      <c r="J103" s="6">
        <v>0.999</v>
      </c>
      <c r="K103" s="6">
        <v>1.003</v>
      </c>
      <c r="L103" s="6">
        <v>0.874</v>
      </c>
      <c r="M103" s="6">
        <v>0.966</v>
      </c>
      <c r="N103" s="6">
        <v>28080.58</v>
      </c>
    </row>
    <row r="104">
      <c r="A104" s="5">
        <v>45920.34375</v>
      </c>
      <c r="B104" s="6">
        <v>37.654</v>
      </c>
      <c r="C104" s="6">
        <v>28.974</v>
      </c>
      <c r="D104" s="6">
        <v>19.792</v>
      </c>
      <c r="E104" s="6">
        <v>28.807</v>
      </c>
      <c r="F104" s="6">
        <v>9.185</v>
      </c>
      <c r="G104" s="6">
        <v>7.067</v>
      </c>
      <c r="H104" s="6">
        <v>-4.124</v>
      </c>
      <c r="I104" s="6">
        <v>12.128</v>
      </c>
      <c r="J104" s="6">
        <v>0.999</v>
      </c>
      <c r="K104" s="6">
        <v>1.003</v>
      </c>
      <c r="L104" s="6">
        <v>0.849</v>
      </c>
      <c r="M104" s="6">
        <v>0.964</v>
      </c>
      <c r="N104" s="6">
        <v>28082.26</v>
      </c>
    </row>
    <row r="105">
      <c r="A105" s="5">
        <v>45920.34722222222</v>
      </c>
      <c r="B105" s="6">
        <v>38.964</v>
      </c>
      <c r="C105" s="6">
        <v>30.382</v>
      </c>
      <c r="D105" s="6">
        <v>22.331</v>
      </c>
      <c r="E105" s="6">
        <v>30.559</v>
      </c>
      <c r="F105" s="6">
        <v>9.515</v>
      </c>
      <c r="G105" s="6">
        <v>7.412</v>
      </c>
      <c r="H105" s="6">
        <v>-4.684</v>
      </c>
      <c r="I105" s="6">
        <v>12.243</v>
      </c>
      <c r="J105" s="6">
        <v>1.001</v>
      </c>
      <c r="K105" s="6">
        <v>1.006</v>
      </c>
      <c r="L105" s="6">
        <v>0.854</v>
      </c>
      <c r="M105" s="6">
        <v>0.962</v>
      </c>
      <c r="N105" s="6">
        <v>28084.011</v>
      </c>
    </row>
    <row r="106">
      <c r="A106" s="5">
        <v>45920.350694444445</v>
      </c>
      <c r="B106" s="6">
        <v>41.008</v>
      </c>
      <c r="C106" s="6">
        <v>32.661</v>
      </c>
      <c r="D106" s="6">
        <v>14.514</v>
      </c>
      <c r="E106" s="6">
        <v>29.394</v>
      </c>
      <c r="F106" s="6">
        <v>10.026</v>
      </c>
      <c r="G106" s="6">
        <v>7.934</v>
      </c>
      <c r="H106" s="6">
        <v>-2.154</v>
      </c>
      <c r="I106" s="6">
        <v>15.806</v>
      </c>
      <c r="J106" s="6">
        <v>1.001</v>
      </c>
      <c r="K106" s="6">
        <v>1.005</v>
      </c>
      <c r="L106" s="6">
        <v>0.603</v>
      </c>
      <c r="M106" s="6">
        <v>0.932</v>
      </c>
      <c r="N106" s="6">
        <v>28085.666</v>
      </c>
    </row>
    <row r="107">
      <c r="A107" s="5">
        <v>45920.354166666664</v>
      </c>
      <c r="B107" s="6">
        <v>43.411</v>
      </c>
      <c r="C107" s="6">
        <v>34.879</v>
      </c>
      <c r="D107" s="6">
        <v>15.067</v>
      </c>
      <c r="E107" s="6">
        <v>31.119</v>
      </c>
      <c r="F107" s="6">
        <v>10.595</v>
      </c>
      <c r="G107" s="6">
        <v>8.476</v>
      </c>
      <c r="H107" s="6">
        <v>-2.346</v>
      </c>
      <c r="I107" s="6">
        <v>16.725</v>
      </c>
      <c r="J107" s="6">
        <v>1.0</v>
      </c>
      <c r="K107" s="6">
        <v>1.004</v>
      </c>
      <c r="L107" s="6">
        <v>0.634</v>
      </c>
      <c r="M107" s="6">
        <v>0.939</v>
      </c>
      <c r="N107" s="6">
        <v>28087.384</v>
      </c>
    </row>
    <row r="108">
      <c r="A108" s="5">
        <v>45920.35763888889</v>
      </c>
      <c r="B108" s="6">
        <v>45.032</v>
      </c>
      <c r="C108" s="6">
        <v>36.454</v>
      </c>
      <c r="D108" s="6">
        <v>14.798</v>
      </c>
      <c r="E108" s="6">
        <v>32.095</v>
      </c>
      <c r="F108" s="6">
        <v>10.97</v>
      </c>
      <c r="G108" s="6">
        <v>8.843</v>
      </c>
      <c r="H108" s="6">
        <v>-1.943</v>
      </c>
      <c r="I108" s="6">
        <v>17.87</v>
      </c>
      <c r="J108" s="6">
        <v>1.0</v>
      </c>
      <c r="K108" s="6">
        <v>1.004</v>
      </c>
      <c r="L108" s="6">
        <v>0.538</v>
      </c>
      <c r="M108" s="6">
        <v>0.927</v>
      </c>
      <c r="N108" s="6">
        <v>28089.182</v>
      </c>
    </row>
    <row r="109">
      <c r="A109" s="5">
        <v>45920.36111111111</v>
      </c>
      <c r="B109" s="6">
        <v>46.649</v>
      </c>
      <c r="C109" s="6">
        <v>38.115</v>
      </c>
      <c r="D109" s="6">
        <v>12.128</v>
      </c>
      <c r="E109" s="6">
        <v>32.297</v>
      </c>
      <c r="F109" s="6">
        <v>11.37</v>
      </c>
      <c r="G109" s="6">
        <v>9.256</v>
      </c>
      <c r="H109" s="6">
        <v>-0.879</v>
      </c>
      <c r="I109" s="6">
        <v>19.747</v>
      </c>
      <c r="J109" s="6">
        <v>1.0</v>
      </c>
      <c r="K109" s="6">
        <v>1.003</v>
      </c>
      <c r="L109" s="6">
        <v>0.296</v>
      </c>
      <c r="M109" s="6">
        <v>0.91</v>
      </c>
      <c r="N109" s="6">
        <v>28091.005</v>
      </c>
    </row>
    <row r="110">
      <c r="A110" s="5">
        <v>45920.364583333336</v>
      </c>
      <c r="B110" s="6">
        <v>49.991</v>
      </c>
      <c r="C110" s="6">
        <v>41.4</v>
      </c>
      <c r="D110" s="6">
        <v>12.12</v>
      </c>
      <c r="E110" s="6">
        <v>34.504</v>
      </c>
      <c r="F110" s="6">
        <v>12.17</v>
      </c>
      <c r="G110" s="6">
        <v>10.087</v>
      </c>
      <c r="H110" s="6">
        <v>0.291</v>
      </c>
      <c r="I110" s="6">
        <v>22.548</v>
      </c>
      <c r="J110" s="6">
        <v>1.0</v>
      </c>
      <c r="K110" s="6">
        <v>1.002</v>
      </c>
      <c r="L110" s="6">
        <v>1.902</v>
      </c>
      <c r="M110" s="6">
        <v>0.892</v>
      </c>
      <c r="N110" s="6">
        <v>28092.828</v>
      </c>
    </row>
    <row r="111">
      <c r="A111" s="5">
        <v>45920.368055555555</v>
      </c>
      <c r="B111" s="6">
        <v>52.111</v>
      </c>
      <c r="C111" s="6">
        <v>43.443</v>
      </c>
      <c r="D111" s="6">
        <v>12.413</v>
      </c>
      <c r="E111" s="6">
        <v>35.989</v>
      </c>
      <c r="F111" s="6">
        <v>12.704</v>
      </c>
      <c r="G111" s="6">
        <v>10.576</v>
      </c>
      <c r="H111" s="6">
        <v>0.007</v>
      </c>
      <c r="I111" s="6">
        <v>23.287</v>
      </c>
      <c r="J111" s="6">
        <v>1.0</v>
      </c>
      <c r="K111" s="6">
        <v>1.002</v>
      </c>
      <c r="L111" s="6">
        <v>1.998</v>
      </c>
      <c r="M111" s="6">
        <v>0.884</v>
      </c>
      <c r="N111" s="6">
        <v>28094.749</v>
      </c>
    </row>
    <row r="112">
      <c r="A112" s="5">
        <v>45920.37152777778</v>
      </c>
      <c r="B112" s="6">
        <v>53.503</v>
      </c>
      <c r="C112" s="6">
        <v>44.895</v>
      </c>
      <c r="D112" s="6">
        <v>12.431</v>
      </c>
      <c r="E112" s="6">
        <v>36.943</v>
      </c>
      <c r="F112" s="6">
        <v>13.059</v>
      </c>
      <c r="G112" s="6">
        <v>10.944</v>
      </c>
      <c r="H112" s="6">
        <v>0.348</v>
      </c>
      <c r="I112" s="6">
        <v>24.351</v>
      </c>
      <c r="J112" s="6">
        <v>1.0</v>
      </c>
      <c r="K112" s="6">
        <v>1.002</v>
      </c>
      <c r="L112" s="6">
        <v>1.886</v>
      </c>
      <c r="M112" s="6">
        <v>0.899</v>
      </c>
      <c r="N112" s="6">
        <v>28096.755</v>
      </c>
    </row>
    <row r="113">
      <c r="A113" s="5">
        <v>45920.375</v>
      </c>
      <c r="B113" s="6">
        <v>56.798</v>
      </c>
      <c r="C113" s="6">
        <v>48.218</v>
      </c>
      <c r="D113" s="6">
        <v>12.944</v>
      </c>
      <c r="E113" s="6">
        <v>39.32</v>
      </c>
      <c r="F113" s="6">
        <v>13.852</v>
      </c>
      <c r="G113" s="6">
        <v>11.754</v>
      </c>
      <c r="H113" s="6">
        <v>1.017</v>
      </c>
      <c r="I113" s="6">
        <v>26.623</v>
      </c>
      <c r="J113" s="6">
        <v>1.0</v>
      </c>
      <c r="K113" s="6">
        <v>1.002</v>
      </c>
      <c r="L113" s="6">
        <v>1.681</v>
      </c>
      <c r="M113" s="6">
        <v>0.924</v>
      </c>
      <c r="N113" s="6">
        <v>28098.818</v>
      </c>
    </row>
    <row r="114">
      <c r="A114" s="5">
        <v>45920.37847222222</v>
      </c>
      <c r="B114" s="6">
        <v>48.336</v>
      </c>
      <c r="C114" s="6">
        <v>39.718</v>
      </c>
      <c r="D114" s="6">
        <v>13.345</v>
      </c>
      <c r="E114" s="6">
        <v>33.799</v>
      </c>
      <c r="F114" s="6">
        <v>11.71</v>
      </c>
      <c r="G114" s="6">
        <v>9.609</v>
      </c>
      <c r="H114" s="6">
        <v>-1.462</v>
      </c>
      <c r="I114" s="6">
        <v>19.857</v>
      </c>
      <c r="J114" s="6">
        <v>1.0</v>
      </c>
      <c r="K114" s="6">
        <v>1.003</v>
      </c>
      <c r="L114" s="6">
        <v>0.449</v>
      </c>
      <c r="M114" s="6">
        <v>0.926</v>
      </c>
      <c r="N114" s="6">
        <v>28100.895</v>
      </c>
    </row>
    <row r="115">
      <c r="A115" s="5">
        <v>45920.381944444445</v>
      </c>
      <c r="B115" s="6">
        <v>59.179</v>
      </c>
      <c r="C115" s="6">
        <v>50.56</v>
      </c>
      <c r="D115" s="6">
        <v>12.367</v>
      </c>
      <c r="E115" s="6">
        <v>40.702</v>
      </c>
      <c r="F115" s="6">
        <v>14.344</v>
      </c>
      <c r="G115" s="6">
        <v>12.275</v>
      </c>
      <c r="H115" s="6">
        <v>0.677</v>
      </c>
      <c r="I115" s="6">
        <v>27.296</v>
      </c>
      <c r="J115" s="6">
        <v>1.0</v>
      </c>
      <c r="K115" s="6">
        <v>1.002</v>
      </c>
      <c r="L115" s="6">
        <v>1.777</v>
      </c>
      <c r="M115" s="6">
        <v>0.92</v>
      </c>
      <c r="N115" s="6">
        <v>28103.316</v>
      </c>
    </row>
    <row r="116">
      <c r="A116" s="5">
        <v>45920.385416666664</v>
      </c>
      <c r="B116" s="6">
        <v>23.426</v>
      </c>
      <c r="C116" s="6">
        <v>14.976</v>
      </c>
      <c r="D116" s="6">
        <v>31.981</v>
      </c>
      <c r="E116" s="6">
        <v>23.461</v>
      </c>
      <c r="F116" s="6">
        <v>5.656</v>
      </c>
      <c r="G116" s="6">
        <v>3.599</v>
      </c>
      <c r="H116" s="6">
        <v>-7.317</v>
      </c>
      <c r="I116" s="6">
        <v>1.938</v>
      </c>
      <c r="J116" s="6">
        <v>0.999</v>
      </c>
      <c r="K116" s="6">
        <v>1.01</v>
      </c>
      <c r="L116" s="6">
        <v>0.943</v>
      </c>
      <c r="M116" s="6">
        <v>0.972</v>
      </c>
      <c r="N116" s="6">
        <v>28104.87</v>
      </c>
    </row>
    <row r="117">
      <c r="A117" s="5">
        <v>45920.38888888889</v>
      </c>
      <c r="B117" s="6">
        <v>26.779</v>
      </c>
      <c r="C117" s="6">
        <v>18.331</v>
      </c>
      <c r="D117" s="6">
        <v>30.856</v>
      </c>
      <c r="E117" s="6">
        <v>25.322</v>
      </c>
      <c r="F117" s="6">
        <v>6.489</v>
      </c>
      <c r="G117" s="6">
        <v>4.43</v>
      </c>
      <c r="H117" s="6">
        <v>-7.073</v>
      </c>
      <c r="I117" s="6">
        <v>3.846</v>
      </c>
      <c r="J117" s="6">
        <v>0.999</v>
      </c>
      <c r="K117" s="6">
        <v>1.007</v>
      </c>
      <c r="L117" s="6">
        <v>0.941</v>
      </c>
      <c r="M117" s="6">
        <v>0.974</v>
      </c>
      <c r="N117" s="6">
        <v>28106.907</v>
      </c>
    </row>
    <row r="118">
      <c r="A118" s="5">
        <v>45920.39236111111</v>
      </c>
      <c r="B118" s="6">
        <v>21.641</v>
      </c>
      <c r="C118" s="6">
        <v>21.067</v>
      </c>
      <c r="D118" s="6">
        <v>30.324</v>
      </c>
      <c r="E118" s="6">
        <v>24.344</v>
      </c>
      <c r="F118" s="6">
        <v>5.179</v>
      </c>
      <c r="G118" s="6">
        <v>5.057</v>
      </c>
      <c r="H118" s="6">
        <v>-6.916</v>
      </c>
      <c r="I118" s="6">
        <v>3.32</v>
      </c>
      <c r="J118" s="6">
        <v>0.998</v>
      </c>
      <c r="K118" s="6">
        <v>0.996</v>
      </c>
      <c r="L118" s="6">
        <v>0.945</v>
      </c>
      <c r="M118" s="6">
        <v>0.976</v>
      </c>
      <c r="N118" s="6">
        <v>28108.991</v>
      </c>
    </row>
    <row r="119">
      <c r="A119" s="5">
        <v>45920.395833333336</v>
      </c>
      <c r="B119" s="6">
        <v>65.758</v>
      </c>
      <c r="C119" s="6">
        <v>65.063</v>
      </c>
      <c r="D119" s="6">
        <v>21.008</v>
      </c>
      <c r="E119" s="6">
        <v>50.61</v>
      </c>
      <c r="F119" s="6">
        <v>15.904</v>
      </c>
      <c r="G119" s="6">
        <v>15.803</v>
      </c>
      <c r="H119" s="6">
        <v>4.398</v>
      </c>
      <c r="I119" s="6">
        <v>36.105</v>
      </c>
      <c r="J119" s="6">
        <v>1.0</v>
      </c>
      <c r="K119" s="6">
        <v>1.0</v>
      </c>
      <c r="L119" s="6">
        <v>1.141</v>
      </c>
      <c r="M119" s="6">
        <v>0.98</v>
      </c>
      <c r="N119" s="6">
        <v>28111.885</v>
      </c>
    </row>
    <row r="120">
      <c r="A120" s="5">
        <v>45920.399305555555</v>
      </c>
      <c r="B120" s="6">
        <v>66.362</v>
      </c>
      <c r="C120" s="6">
        <v>65.776</v>
      </c>
      <c r="D120" s="6">
        <v>26.028</v>
      </c>
      <c r="E120" s="6">
        <v>52.722</v>
      </c>
      <c r="F120" s="6">
        <v>16.041</v>
      </c>
      <c r="G120" s="6">
        <v>15.908</v>
      </c>
      <c r="H120" s="6">
        <v>5.756</v>
      </c>
      <c r="I120" s="6">
        <v>37.705</v>
      </c>
      <c r="J120" s="6">
        <v>1.0</v>
      </c>
      <c r="K120" s="6">
        <v>0.999</v>
      </c>
      <c r="L120" s="6">
        <v>1.092</v>
      </c>
      <c r="M120" s="6">
        <v>0.984</v>
      </c>
      <c r="N120" s="6">
        <v>28114.935</v>
      </c>
    </row>
    <row r="121">
      <c r="A121" s="5">
        <v>45920.40277777778</v>
      </c>
      <c r="B121" s="6">
        <v>67.207</v>
      </c>
      <c r="C121" s="6">
        <v>66.39</v>
      </c>
      <c r="D121" s="6">
        <v>28.356</v>
      </c>
      <c r="E121" s="6">
        <v>53.984</v>
      </c>
      <c r="F121" s="6">
        <v>16.267</v>
      </c>
      <c r="G121" s="6">
        <v>16.065</v>
      </c>
      <c r="H121" s="6">
        <v>5.054</v>
      </c>
      <c r="I121" s="6">
        <v>37.386</v>
      </c>
      <c r="J121" s="6">
        <v>1.0</v>
      </c>
      <c r="K121" s="6">
        <v>0.999</v>
      </c>
      <c r="L121" s="6">
        <v>1.267</v>
      </c>
      <c r="M121" s="6">
        <v>0.953</v>
      </c>
      <c r="N121" s="6">
        <v>28118.125</v>
      </c>
    </row>
    <row r="122">
      <c r="A122" s="5">
        <v>45920.40625</v>
      </c>
      <c r="B122" s="6">
        <v>68.596</v>
      </c>
      <c r="C122" s="6">
        <v>67.657</v>
      </c>
      <c r="D122" s="6">
        <v>25.321</v>
      </c>
      <c r="E122" s="6">
        <v>53.858</v>
      </c>
      <c r="F122" s="6">
        <v>16.558</v>
      </c>
      <c r="G122" s="6">
        <v>16.369</v>
      </c>
      <c r="H122" s="6">
        <v>4.681</v>
      </c>
      <c r="I122" s="6">
        <v>37.608</v>
      </c>
      <c r="J122" s="6">
        <v>0.999</v>
      </c>
      <c r="K122" s="6">
        <v>0.999</v>
      </c>
      <c r="L122" s="6">
        <v>1.241</v>
      </c>
      <c r="M122" s="6">
        <v>0.961</v>
      </c>
      <c r="N122" s="6">
        <v>28121.186</v>
      </c>
    </row>
    <row r="123">
      <c r="A123" s="5">
        <v>45920.40972222222</v>
      </c>
      <c r="B123" s="6">
        <v>69.327</v>
      </c>
      <c r="C123" s="6">
        <v>68.32</v>
      </c>
      <c r="D123" s="6">
        <v>26.998</v>
      </c>
      <c r="E123" s="6">
        <v>54.882</v>
      </c>
      <c r="F123" s="6">
        <v>16.735</v>
      </c>
      <c r="G123" s="6">
        <v>16.59</v>
      </c>
      <c r="H123" s="6">
        <v>4.464</v>
      </c>
      <c r="I123" s="6">
        <v>37.789</v>
      </c>
      <c r="J123" s="6">
        <v>0.999</v>
      </c>
      <c r="K123" s="6">
        <v>0.999</v>
      </c>
      <c r="L123" s="6">
        <v>1.323</v>
      </c>
      <c r="M123" s="6">
        <v>0.946</v>
      </c>
      <c r="N123" s="6">
        <v>28124.361</v>
      </c>
    </row>
    <row r="124">
      <c r="A124" s="5">
        <v>45920.413194444445</v>
      </c>
      <c r="B124" s="6">
        <v>69.629</v>
      </c>
      <c r="C124" s="6">
        <v>68.624</v>
      </c>
      <c r="D124" s="6">
        <v>27.916</v>
      </c>
      <c r="E124" s="6">
        <v>55.389</v>
      </c>
      <c r="F124" s="6">
        <v>16.812</v>
      </c>
      <c r="G124" s="6">
        <v>16.644</v>
      </c>
      <c r="H124" s="6">
        <v>4.673</v>
      </c>
      <c r="I124" s="6">
        <v>38.129</v>
      </c>
      <c r="J124" s="6">
        <v>0.999</v>
      </c>
      <c r="K124" s="6">
        <v>0.999</v>
      </c>
      <c r="L124" s="6">
        <v>1.314</v>
      </c>
      <c r="M124" s="6">
        <v>0.946</v>
      </c>
      <c r="N124" s="6">
        <v>28127.483</v>
      </c>
    </row>
    <row r="125">
      <c r="A125" s="5">
        <v>45920.416666666664</v>
      </c>
      <c r="B125" s="6">
        <v>72.393</v>
      </c>
      <c r="C125" s="6">
        <v>71.463</v>
      </c>
      <c r="D125" s="6">
        <v>29.825</v>
      </c>
      <c r="E125" s="6">
        <v>57.894</v>
      </c>
      <c r="F125" s="6">
        <v>17.504</v>
      </c>
      <c r="G125" s="6">
        <v>17.356</v>
      </c>
      <c r="H125" s="6">
        <v>6.074</v>
      </c>
      <c r="I125" s="6">
        <v>40.934</v>
      </c>
      <c r="J125" s="6">
        <v>0.999</v>
      </c>
      <c r="K125" s="6">
        <v>0.999</v>
      </c>
      <c r="L125" s="6">
        <v>1.165</v>
      </c>
      <c r="M125" s="6">
        <v>0.971</v>
      </c>
      <c r="N125" s="6">
        <v>28130.801</v>
      </c>
    </row>
    <row r="126">
      <c r="A126" s="5">
        <v>45920.42013888889</v>
      </c>
      <c r="B126" s="6">
        <v>72.902</v>
      </c>
      <c r="C126" s="6">
        <v>71.952</v>
      </c>
      <c r="D126" s="6">
        <v>32.302</v>
      </c>
      <c r="E126" s="6">
        <v>59.052</v>
      </c>
      <c r="F126" s="6">
        <v>17.671</v>
      </c>
      <c r="G126" s="6">
        <v>17.516</v>
      </c>
      <c r="H126" s="6">
        <v>6.881</v>
      </c>
      <c r="I126" s="6">
        <v>42.068</v>
      </c>
      <c r="J126" s="6">
        <v>0.999</v>
      </c>
      <c r="K126" s="6">
        <v>0.999</v>
      </c>
      <c r="L126" s="6">
        <v>1.126</v>
      </c>
      <c r="M126" s="6">
        <v>0.976</v>
      </c>
      <c r="N126" s="6">
        <v>28134.276</v>
      </c>
    </row>
    <row r="127">
      <c r="A127" s="5">
        <v>45920.42361111111</v>
      </c>
      <c r="B127" s="6">
        <v>72.656</v>
      </c>
      <c r="C127" s="6">
        <v>71.76</v>
      </c>
      <c r="D127" s="6">
        <v>32.812</v>
      </c>
      <c r="E127" s="6">
        <v>59.076</v>
      </c>
      <c r="F127" s="6">
        <v>17.659</v>
      </c>
      <c r="G127" s="6">
        <v>17.493</v>
      </c>
      <c r="H127" s="6">
        <v>6.986</v>
      </c>
      <c r="I127" s="6">
        <v>42.138</v>
      </c>
      <c r="J127" s="6">
        <v>0.999</v>
      </c>
      <c r="K127" s="6">
        <v>0.999</v>
      </c>
      <c r="L127" s="6">
        <v>1.133</v>
      </c>
      <c r="M127" s="6">
        <v>0.975</v>
      </c>
      <c r="N127" s="6">
        <v>28137.772</v>
      </c>
    </row>
    <row r="128">
      <c r="A128" s="5">
        <v>45920.427083333336</v>
      </c>
      <c r="B128" s="6">
        <v>75.67</v>
      </c>
      <c r="C128" s="6">
        <v>74.727</v>
      </c>
      <c r="D128" s="6">
        <v>34.738</v>
      </c>
      <c r="E128" s="6">
        <v>61.712</v>
      </c>
      <c r="F128" s="6">
        <v>18.332</v>
      </c>
      <c r="G128" s="6">
        <v>18.148</v>
      </c>
      <c r="H128" s="6">
        <v>7.313</v>
      </c>
      <c r="I128" s="6">
        <v>43.793</v>
      </c>
      <c r="J128" s="6">
        <v>0.999</v>
      </c>
      <c r="K128" s="6">
        <v>0.999</v>
      </c>
      <c r="L128" s="6">
        <v>1.141</v>
      </c>
      <c r="M128" s="6">
        <v>0.973</v>
      </c>
      <c r="N128" s="6">
        <v>28141.317</v>
      </c>
    </row>
    <row r="129">
      <c r="A129" s="5">
        <v>45920.430555555555</v>
      </c>
      <c r="B129" s="6">
        <v>80.975</v>
      </c>
      <c r="C129" s="6">
        <v>79.97</v>
      </c>
      <c r="D129" s="6">
        <v>39.863</v>
      </c>
      <c r="E129" s="6">
        <v>66.936</v>
      </c>
      <c r="F129" s="6">
        <v>19.588</v>
      </c>
      <c r="G129" s="6">
        <v>19.431</v>
      </c>
      <c r="H129" s="6">
        <v>8.807</v>
      </c>
      <c r="I129" s="6">
        <v>47.826</v>
      </c>
      <c r="J129" s="6">
        <v>0.999</v>
      </c>
      <c r="K129" s="6">
        <v>0.999</v>
      </c>
      <c r="L129" s="6">
        <v>1.098</v>
      </c>
      <c r="M129" s="6">
        <v>0.98</v>
      </c>
      <c r="N129" s="6">
        <v>28145.054</v>
      </c>
    </row>
    <row r="130">
      <c r="A130" s="5">
        <v>45920.43402777778</v>
      </c>
      <c r="B130" s="6">
        <v>82.881</v>
      </c>
      <c r="C130" s="6">
        <v>81.9</v>
      </c>
      <c r="D130" s="6">
        <v>42.748</v>
      </c>
      <c r="E130" s="6">
        <v>69.177</v>
      </c>
      <c r="F130" s="6">
        <v>20.008</v>
      </c>
      <c r="G130" s="6">
        <v>19.847</v>
      </c>
      <c r="H130" s="6">
        <v>9.585</v>
      </c>
      <c r="I130" s="6">
        <v>49.44</v>
      </c>
      <c r="J130" s="6">
        <v>0.999</v>
      </c>
      <c r="K130" s="6">
        <v>0.999</v>
      </c>
      <c r="L130" s="6">
        <v>1.081</v>
      </c>
      <c r="M130" s="6">
        <v>0.983</v>
      </c>
      <c r="N130" s="6">
        <v>28147.79</v>
      </c>
    </row>
    <row r="131">
      <c r="A131" s="5">
        <v>45920.4375</v>
      </c>
      <c r="B131" s="6">
        <v>80.902</v>
      </c>
      <c r="C131" s="6">
        <v>79.942</v>
      </c>
      <c r="D131" s="6">
        <v>40.316</v>
      </c>
      <c r="E131" s="6">
        <v>67.053</v>
      </c>
      <c r="F131" s="6">
        <v>19.514</v>
      </c>
      <c r="G131" s="6">
        <v>19.385</v>
      </c>
      <c r="H131" s="6">
        <v>8.92</v>
      </c>
      <c r="I131" s="6">
        <v>47.819</v>
      </c>
      <c r="J131" s="6">
        <v>0.999</v>
      </c>
      <c r="K131" s="6">
        <v>0.999</v>
      </c>
      <c r="L131" s="6">
        <v>1.095</v>
      </c>
      <c r="M131" s="6">
        <v>0.98</v>
      </c>
      <c r="N131" s="6">
        <v>28151.495</v>
      </c>
    </row>
    <row r="132">
      <c r="A132" s="5">
        <v>45920.44097222222</v>
      </c>
      <c r="B132" s="6">
        <v>80.261</v>
      </c>
      <c r="C132" s="6">
        <v>79.242</v>
      </c>
      <c r="D132" s="6">
        <v>40.366</v>
      </c>
      <c r="E132" s="6">
        <v>66.623</v>
      </c>
      <c r="F132" s="6">
        <v>19.489</v>
      </c>
      <c r="G132" s="6">
        <v>19.36</v>
      </c>
      <c r="H132" s="6">
        <v>9.053</v>
      </c>
      <c r="I132" s="6">
        <v>47.902</v>
      </c>
      <c r="J132" s="6">
        <v>0.999</v>
      </c>
      <c r="K132" s="6">
        <v>0.999</v>
      </c>
      <c r="L132" s="6">
        <v>1.091</v>
      </c>
      <c r="M132" s="6">
        <v>0.981</v>
      </c>
      <c r="N132" s="6">
        <v>28155.467</v>
      </c>
    </row>
    <row r="133">
      <c r="A133" s="5">
        <v>45920.444444444445</v>
      </c>
      <c r="B133" s="6">
        <v>83.951</v>
      </c>
      <c r="C133" s="6">
        <v>83.043</v>
      </c>
      <c r="D133" s="6">
        <v>45.163</v>
      </c>
      <c r="E133" s="6">
        <v>70.719</v>
      </c>
      <c r="F133" s="6">
        <v>20.368</v>
      </c>
      <c r="G133" s="6">
        <v>20.187</v>
      </c>
      <c r="H133" s="6">
        <v>10.356</v>
      </c>
      <c r="I133" s="6">
        <v>50.911</v>
      </c>
      <c r="J133" s="6">
        <v>0.999</v>
      </c>
      <c r="K133" s="6">
        <v>0.999</v>
      </c>
      <c r="L133" s="6">
        <v>1.069</v>
      </c>
      <c r="M133" s="6">
        <v>0.984</v>
      </c>
      <c r="N133" s="6">
        <v>28159.625</v>
      </c>
    </row>
    <row r="134">
      <c r="A134" s="5">
        <v>45920.447916666664</v>
      </c>
      <c r="B134" s="6">
        <v>84.354</v>
      </c>
      <c r="C134" s="6">
        <v>83.317</v>
      </c>
      <c r="D134" s="6">
        <v>45.734</v>
      </c>
      <c r="E134" s="6">
        <v>71.135</v>
      </c>
      <c r="F134" s="6">
        <v>20.39</v>
      </c>
      <c r="G134" s="6">
        <v>20.289</v>
      </c>
      <c r="H134" s="6">
        <v>10.505</v>
      </c>
      <c r="I134" s="6">
        <v>51.184</v>
      </c>
      <c r="J134" s="6">
        <v>0.999</v>
      </c>
      <c r="K134" s="6">
        <v>0.999</v>
      </c>
      <c r="L134" s="6">
        <v>1.066</v>
      </c>
      <c r="M134" s="6">
        <v>0.985</v>
      </c>
      <c r="N134" s="6">
        <v>28163.929</v>
      </c>
    </row>
    <row r="135">
      <c r="A135" s="5">
        <v>45920.45138888889</v>
      </c>
      <c r="B135" s="6">
        <v>49.196</v>
      </c>
      <c r="C135" s="6">
        <v>48.57</v>
      </c>
      <c r="D135" s="6">
        <v>16.631</v>
      </c>
      <c r="E135" s="6">
        <v>38.132</v>
      </c>
      <c r="F135" s="6">
        <v>11.768</v>
      </c>
      <c r="G135" s="6">
        <v>11.681</v>
      </c>
      <c r="H135" s="6">
        <v>1.12</v>
      </c>
      <c r="I135" s="6">
        <v>24.569</v>
      </c>
      <c r="J135" s="6">
        <v>0.999</v>
      </c>
      <c r="K135" s="6">
        <v>0.998</v>
      </c>
      <c r="L135" s="6">
        <v>1.723</v>
      </c>
      <c r="M135" s="6">
        <v>0.893</v>
      </c>
      <c r="N135" s="6">
        <v>28167.296</v>
      </c>
    </row>
    <row r="136">
      <c r="A136" s="5">
        <v>45920.45486111111</v>
      </c>
      <c r="B136" s="6">
        <v>83.936</v>
      </c>
      <c r="C136" s="6">
        <v>82.922</v>
      </c>
      <c r="D136" s="6">
        <v>46.022</v>
      </c>
      <c r="E136" s="6">
        <v>70.96</v>
      </c>
      <c r="F136" s="6">
        <v>20.534</v>
      </c>
      <c r="G136" s="6">
        <v>20.426</v>
      </c>
      <c r="H136" s="6">
        <v>10.679</v>
      </c>
      <c r="I136" s="6">
        <v>51.639</v>
      </c>
      <c r="J136" s="6">
        <v>0.999</v>
      </c>
      <c r="K136" s="6">
        <v>0.999</v>
      </c>
      <c r="L136" s="6">
        <v>1.068</v>
      </c>
      <c r="M136" s="6">
        <v>0.984</v>
      </c>
      <c r="N136" s="6">
        <v>28171.586</v>
      </c>
    </row>
    <row r="137">
      <c r="A137" s="5">
        <v>45920.458333333336</v>
      </c>
      <c r="B137" s="6">
        <v>81.838</v>
      </c>
      <c r="C137" s="6">
        <v>80.881</v>
      </c>
      <c r="D137" s="6">
        <v>43.126</v>
      </c>
      <c r="E137" s="6">
        <v>68.615</v>
      </c>
      <c r="F137" s="6">
        <v>19.985</v>
      </c>
      <c r="G137" s="6">
        <v>19.878</v>
      </c>
      <c r="H137" s="6">
        <v>9.863</v>
      </c>
      <c r="I137" s="6">
        <v>49.726</v>
      </c>
      <c r="J137" s="6">
        <v>0.999</v>
      </c>
      <c r="K137" s="6">
        <v>0.999</v>
      </c>
      <c r="L137" s="6">
        <v>1.077</v>
      </c>
      <c r="M137" s="6">
        <v>0.983</v>
      </c>
      <c r="N137" s="6">
        <v>28175.748</v>
      </c>
    </row>
    <row r="138">
      <c r="A138" s="5">
        <v>45920.461805555555</v>
      </c>
      <c r="B138" s="6">
        <v>85.909</v>
      </c>
      <c r="C138" s="6">
        <v>84.94</v>
      </c>
      <c r="D138" s="6">
        <v>42.862</v>
      </c>
      <c r="E138" s="6">
        <v>71.237</v>
      </c>
      <c r="F138" s="6">
        <v>20.926</v>
      </c>
      <c r="G138" s="6">
        <v>20.791</v>
      </c>
      <c r="H138" s="6">
        <v>9.32</v>
      </c>
      <c r="I138" s="6">
        <v>51.037</v>
      </c>
      <c r="J138" s="6">
        <v>0.999</v>
      </c>
      <c r="K138" s="6">
        <v>0.999</v>
      </c>
      <c r="L138" s="6">
        <v>1.119</v>
      </c>
      <c r="M138" s="6">
        <v>0.975</v>
      </c>
      <c r="N138" s="6">
        <v>28180.012</v>
      </c>
    </row>
    <row r="139">
      <c r="A139" s="5">
        <v>45920.46527777778</v>
      </c>
      <c r="B139" s="6">
        <v>28.552</v>
      </c>
      <c r="C139" s="6">
        <v>27.903</v>
      </c>
      <c r="D139" s="6">
        <v>28.388</v>
      </c>
      <c r="E139" s="6">
        <v>28.281</v>
      </c>
      <c r="F139" s="6">
        <v>6.876</v>
      </c>
      <c r="G139" s="6">
        <v>6.761</v>
      </c>
      <c r="H139" s="6">
        <v>-5.246</v>
      </c>
      <c r="I139" s="6">
        <v>8.391</v>
      </c>
      <c r="J139" s="6">
        <v>0.998</v>
      </c>
      <c r="K139" s="6">
        <v>0.996</v>
      </c>
      <c r="L139" s="6">
        <v>0.756</v>
      </c>
      <c r="M139" s="6">
        <v>0.916</v>
      </c>
      <c r="N139" s="6">
        <v>28183.553</v>
      </c>
    </row>
    <row r="140">
      <c r="A140" s="5">
        <v>45920.46875</v>
      </c>
      <c r="B140" s="6">
        <v>21.875</v>
      </c>
      <c r="C140" s="6">
        <v>21.081</v>
      </c>
      <c r="D140" s="6">
        <v>40.977</v>
      </c>
      <c r="E140" s="6">
        <v>27.978</v>
      </c>
      <c r="F140" s="6">
        <v>5.236</v>
      </c>
      <c r="G140" s="6">
        <v>5.041</v>
      </c>
      <c r="H140" s="6">
        <v>-8.95</v>
      </c>
      <c r="I140" s="6">
        <v>1.327</v>
      </c>
      <c r="J140" s="6">
        <v>0.997</v>
      </c>
      <c r="K140" s="6">
        <v>0.995</v>
      </c>
      <c r="L140" s="6">
        <v>0.902</v>
      </c>
      <c r="M140" s="6">
        <v>0.95</v>
      </c>
      <c r="N140" s="6">
        <v>28185.106</v>
      </c>
    </row>
    <row r="141">
      <c r="A141" s="5">
        <v>45920.47222222222</v>
      </c>
      <c r="B141" s="6">
        <v>20.077</v>
      </c>
      <c r="C141" s="6">
        <v>19.371</v>
      </c>
      <c r="D141" s="6">
        <v>38.192</v>
      </c>
      <c r="E141" s="6">
        <v>25.88</v>
      </c>
      <c r="F141" s="6">
        <v>4.809</v>
      </c>
      <c r="G141" s="6">
        <v>4.631</v>
      </c>
      <c r="H141" s="6">
        <v>-8.654</v>
      </c>
      <c r="I141" s="6">
        <v>0.786</v>
      </c>
      <c r="J141" s="6">
        <v>0.997</v>
      </c>
      <c r="K141" s="6">
        <v>0.994</v>
      </c>
      <c r="L141" s="6">
        <v>0.938</v>
      </c>
      <c r="M141" s="6">
        <v>0.967</v>
      </c>
      <c r="N141" s="6">
        <v>28186.564</v>
      </c>
    </row>
    <row r="142">
      <c r="A142" s="5">
        <v>45920.475694444445</v>
      </c>
      <c r="B142" s="6">
        <v>32.006</v>
      </c>
      <c r="C142" s="6">
        <v>31.465</v>
      </c>
      <c r="D142" s="6">
        <v>18.449</v>
      </c>
      <c r="E142" s="6">
        <v>27.307</v>
      </c>
      <c r="F142" s="6">
        <v>7.716</v>
      </c>
      <c r="G142" s="6">
        <v>7.583</v>
      </c>
      <c r="H142" s="6">
        <v>-2.923</v>
      </c>
      <c r="I142" s="6">
        <v>12.376</v>
      </c>
      <c r="J142" s="6">
        <v>0.998</v>
      </c>
      <c r="K142" s="6">
        <v>0.997</v>
      </c>
      <c r="L142" s="6">
        <v>0.652</v>
      </c>
      <c r="M142" s="6">
        <v>0.919</v>
      </c>
      <c r="N142" s="6">
        <v>28188.027</v>
      </c>
    </row>
    <row r="143">
      <c r="A143" s="5">
        <v>45920.479166666664</v>
      </c>
      <c r="B143" s="6">
        <v>98.969</v>
      </c>
      <c r="C143" s="6">
        <v>97.922</v>
      </c>
      <c r="D143" s="6">
        <v>57.652</v>
      </c>
      <c r="E143" s="6">
        <v>84.848</v>
      </c>
      <c r="F143" s="6">
        <v>24.178</v>
      </c>
      <c r="G143" s="6">
        <v>23.996</v>
      </c>
      <c r="H143" s="6">
        <v>13.733</v>
      </c>
      <c r="I143" s="6">
        <v>61.907</v>
      </c>
      <c r="J143" s="6">
        <v>0.999</v>
      </c>
      <c r="K143" s="6">
        <v>0.999</v>
      </c>
      <c r="L143" s="6">
        <v>1.037</v>
      </c>
      <c r="M143" s="6">
        <v>0.991</v>
      </c>
      <c r="N143" s="6">
        <v>28190.622</v>
      </c>
    </row>
    <row r="144">
      <c r="A144" s="5">
        <v>45920.48263888889</v>
      </c>
      <c r="B144" s="6">
        <v>28.74</v>
      </c>
      <c r="C144" s="6">
        <v>28.228</v>
      </c>
      <c r="D144" s="6">
        <v>20.201</v>
      </c>
      <c r="E144" s="6">
        <v>25.723</v>
      </c>
      <c r="F144" s="6">
        <v>6.935</v>
      </c>
      <c r="G144" s="6">
        <v>6.812</v>
      </c>
      <c r="H144" s="6">
        <v>-3.451</v>
      </c>
      <c r="I144" s="6">
        <v>10.296</v>
      </c>
      <c r="J144" s="6">
        <v>0.998</v>
      </c>
      <c r="K144" s="6">
        <v>0.996</v>
      </c>
      <c r="L144" s="6">
        <v>0.702</v>
      </c>
      <c r="M144" s="6">
        <v>0.92</v>
      </c>
      <c r="N144" s="6">
        <v>28193.756</v>
      </c>
    </row>
    <row r="145">
      <c r="A145" s="5">
        <v>45920.48611111111</v>
      </c>
      <c r="B145" s="6">
        <v>94.536</v>
      </c>
      <c r="C145" s="6">
        <v>93.461</v>
      </c>
      <c r="D145" s="6">
        <v>56.353</v>
      </c>
      <c r="E145" s="6">
        <v>81.45</v>
      </c>
      <c r="F145" s="6">
        <v>22.947</v>
      </c>
      <c r="G145" s="6">
        <v>22.742</v>
      </c>
      <c r="H145" s="6">
        <v>13.102</v>
      </c>
      <c r="I145" s="6">
        <v>58.791</v>
      </c>
      <c r="J145" s="6">
        <v>0.999</v>
      </c>
      <c r="K145" s="6">
        <v>0.999</v>
      </c>
      <c r="L145" s="6">
        <v>1.048</v>
      </c>
      <c r="M145" s="6">
        <v>0.988</v>
      </c>
      <c r="N145" s="6">
        <v>28196.289</v>
      </c>
    </row>
    <row r="146">
      <c r="A146" s="5">
        <v>45920.489583333336</v>
      </c>
      <c r="B146" s="6">
        <v>93.466</v>
      </c>
      <c r="C146" s="6">
        <v>92.498</v>
      </c>
      <c r="D146" s="6">
        <v>55.724</v>
      </c>
      <c r="E146" s="6">
        <v>80.563</v>
      </c>
      <c r="F146" s="6">
        <v>22.69</v>
      </c>
      <c r="G146" s="6">
        <v>22.554</v>
      </c>
      <c r="H146" s="6">
        <v>13.072</v>
      </c>
      <c r="I146" s="6">
        <v>58.316</v>
      </c>
      <c r="J146" s="6">
        <v>0.999</v>
      </c>
      <c r="K146" s="6">
        <v>0.999</v>
      </c>
      <c r="L146" s="6">
        <v>1.042</v>
      </c>
      <c r="M146" s="6">
        <v>0.99</v>
      </c>
      <c r="N146" s="6">
        <v>28200.463</v>
      </c>
    </row>
    <row r="147">
      <c r="A147" s="5">
        <v>45920.493055555555</v>
      </c>
      <c r="B147" s="6">
        <v>31.19</v>
      </c>
      <c r="C147" s="6">
        <v>30.671</v>
      </c>
      <c r="D147" s="6">
        <v>20.776</v>
      </c>
      <c r="E147" s="6">
        <v>27.546</v>
      </c>
      <c r="F147" s="6">
        <v>7.548</v>
      </c>
      <c r="G147" s="6">
        <v>7.416</v>
      </c>
      <c r="H147" s="6">
        <v>-3.354</v>
      </c>
      <c r="I147" s="6">
        <v>11.61</v>
      </c>
      <c r="J147" s="6">
        <v>1.001</v>
      </c>
      <c r="K147" s="6">
        <v>0.998</v>
      </c>
      <c r="L147" s="6">
        <v>0.664</v>
      </c>
      <c r="M147" s="6">
        <v>0.914</v>
      </c>
      <c r="N147" s="6">
        <v>28204.275</v>
      </c>
    </row>
    <row r="148">
      <c r="A148" s="5">
        <v>45920.49652777778</v>
      </c>
      <c r="B148" s="6">
        <v>27.115</v>
      </c>
      <c r="C148" s="6">
        <v>26.532</v>
      </c>
      <c r="D148" s="6">
        <v>23.436</v>
      </c>
      <c r="E148" s="6">
        <v>25.694</v>
      </c>
      <c r="F148" s="6">
        <v>6.53</v>
      </c>
      <c r="G148" s="6">
        <v>6.395</v>
      </c>
      <c r="H148" s="6">
        <v>-4.527</v>
      </c>
      <c r="I148" s="6">
        <v>8.398</v>
      </c>
      <c r="J148" s="6">
        <v>0.998</v>
      </c>
      <c r="K148" s="6">
        <v>0.996</v>
      </c>
      <c r="L148" s="6">
        <v>0.796</v>
      </c>
      <c r="M148" s="6">
        <v>0.936</v>
      </c>
      <c r="N148" s="6">
        <v>28205.802</v>
      </c>
    </row>
    <row r="149">
      <c r="A149" s="5">
        <v>45920.5</v>
      </c>
      <c r="B149" s="6">
        <v>24.735</v>
      </c>
      <c r="C149" s="6">
        <v>24.181</v>
      </c>
      <c r="D149" s="6">
        <v>21.756</v>
      </c>
      <c r="E149" s="6">
        <v>23.557</v>
      </c>
      <c r="F149" s="6">
        <v>5.936</v>
      </c>
      <c r="G149" s="6">
        <v>5.819</v>
      </c>
      <c r="H149" s="6">
        <v>-3.689</v>
      </c>
      <c r="I149" s="6">
        <v>8.066</v>
      </c>
      <c r="J149" s="6">
        <v>0.997</v>
      </c>
      <c r="K149" s="6">
        <v>0.995</v>
      </c>
      <c r="L149" s="6">
        <v>0.7</v>
      </c>
      <c r="M149" s="6">
        <v>0.905</v>
      </c>
      <c r="N149" s="6">
        <v>28207.535</v>
      </c>
    </row>
    <row r="150">
      <c r="A150" s="5">
        <v>45920.50347222222</v>
      </c>
      <c r="B150" s="6">
        <v>27.174</v>
      </c>
      <c r="C150" s="6">
        <v>26.637</v>
      </c>
      <c r="D150" s="6">
        <v>22.244</v>
      </c>
      <c r="E150" s="6">
        <v>25.351</v>
      </c>
      <c r="F150" s="6">
        <v>6.549</v>
      </c>
      <c r="G150" s="6">
        <v>6.409</v>
      </c>
      <c r="H150" s="6">
        <v>-4.066</v>
      </c>
      <c r="I150" s="6">
        <v>8.892</v>
      </c>
      <c r="J150" s="6">
        <v>0.998</v>
      </c>
      <c r="K150" s="6">
        <v>0.996</v>
      </c>
      <c r="L150" s="6">
        <v>0.753</v>
      </c>
      <c r="M150" s="6">
        <v>0.925</v>
      </c>
      <c r="N150" s="6">
        <v>28209.45</v>
      </c>
    </row>
    <row r="151">
      <c r="A151" s="5">
        <v>45920.506944444445</v>
      </c>
      <c r="B151" s="6">
        <v>25.231</v>
      </c>
      <c r="C151" s="6">
        <v>24.523</v>
      </c>
      <c r="D151" s="6">
        <v>27.491</v>
      </c>
      <c r="E151" s="6">
        <v>25.748</v>
      </c>
      <c r="F151" s="6">
        <v>6.042</v>
      </c>
      <c r="G151" s="6">
        <v>5.884</v>
      </c>
      <c r="H151" s="6">
        <v>-5.344</v>
      </c>
      <c r="I151" s="6">
        <v>6.582</v>
      </c>
      <c r="J151" s="6">
        <v>0.998</v>
      </c>
      <c r="K151" s="6">
        <v>0.995</v>
      </c>
      <c r="L151" s="6">
        <v>0.808</v>
      </c>
      <c r="M151" s="6">
        <v>0.929</v>
      </c>
      <c r="N151" s="6">
        <v>28210.85</v>
      </c>
    </row>
    <row r="152">
      <c r="A152" s="5">
        <v>45920.510416666664</v>
      </c>
      <c r="B152" s="6">
        <v>95.94</v>
      </c>
      <c r="C152" s="6">
        <v>94.913</v>
      </c>
      <c r="D152" s="6">
        <v>54.868</v>
      </c>
      <c r="E152" s="6">
        <v>81.907</v>
      </c>
      <c r="F152" s="6">
        <v>23.28</v>
      </c>
      <c r="G152" s="6">
        <v>23.196</v>
      </c>
      <c r="H152" s="6">
        <v>12.765</v>
      </c>
      <c r="I152" s="6">
        <v>59.241</v>
      </c>
      <c r="J152" s="6">
        <v>0.999</v>
      </c>
      <c r="K152" s="6">
        <v>0.999</v>
      </c>
      <c r="L152" s="6">
        <v>1.054</v>
      </c>
      <c r="M152" s="6">
        <v>0.987</v>
      </c>
      <c r="N152" s="6">
        <v>28213.389</v>
      </c>
    </row>
    <row r="153">
      <c r="A153" s="5">
        <v>45920.51388888889</v>
      </c>
      <c r="B153" s="6">
        <v>89.206</v>
      </c>
      <c r="C153" s="6">
        <v>88.228</v>
      </c>
      <c r="D153" s="6">
        <v>48.594</v>
      </c>
      <c r="E153" s="6">
        <v>75.342</v>
      </c>
      <c r="F153" s="6">
        <v>21.633</v>
      </c>
      <c r="G153" s="6">
        <v>21.539</v>
      </c>
      <c r="H153" s="6">
        <v>11.044</v>
      </c>
      <c r="I153" s="6">
        <v>54.216</v>
      </c>
      <c r="J153" s="6">
        <v>0.999</v>
      </c>
      <c r="K153" s="6">
        <v>0.999</v>
      </c>
      <c r="L153" s="6">
        <v>1.073</v>
      </c>
      <c r="M153" s="6">
        <v>0.983</v>
      </c>
      <c r="N153" s="6">
        <v>28218.187</v>
      </c>
    </row>
    <row r="154">
      <c r="A154" s="5">
        <v>45920.51736111111</v>
      </c>
      <c r="B154" s="6">
        <v>92.288</v>
      </c>
      <c r="C154" s="6">
        <v>91.296</v>
      </c>
      <c r="D154" s="6">
        <v>51.726</v>
      </c>
      <c r="E154" s="6">
        <v>78.437</v>
      </c>
      <c r="F154" s="6">
        <v>22.193</v>
      </c>
      <c r="G154" s="6">
        <v>22.116</v>
      </c>
      <c r="H154" s="6">
        <v>11.868</v>
      </c>
      <c r="I154" s="6">
        <v>56.177</v>
      </c>
      <c r="J154" s="6">
        <v>0.999</v>
      </c>
      <c r="K154" s="6">
        <v>0.999</v>
      </c>
      <c r="L154" s="6">
        <v>1.055</v>
      </c>
      <c r="M154" s="6">
        <v>0.987</v>
      </c>
      <c r="N154" s="6">
        <v>28222.063</v>
      </c>
    </row>
    <row r="155">
      <c r="A155" s="5">
        <v>45920.520833333336</v>
      </c>
      <c r="B155" s="6">
        <v>91.165</v>
      </c>
      <c r="C155" s="6">
        <v>90.162</v>
      </c>
      <c r="D155" s="6">
        <v>49.969</v>
      </c>
      <c r="E155" s="6">
        <v>77.098</v>
      </c>
      <c r="F155" s="6">
        <v>22.013</v>
      </c>
      <c r="G155" s="6">
        <v>21.963</v>
      </c>
      <c r="H155" s="6">
        <v>11.228</v>
      </c>
      <c r="I155" s="6">
        <v>55.204</v>
      </c>
      <c r="J155" s="6">
        <v>0.999</v>
      </c>
      <c r="K155" s="6">
        <v>0.999</v>
      </c>
      <c r="L155" s="6">
        <v>1.081</v>
      </c>
      <c r="M155" s="6">
        <v>0.982</v>
      </c>
      <c r="N155" s="6">
        <v>28226.596</v>
      </c>
    </row>
    <row r="156">
      <c r="A156" s="5">
        <v>45920.524305555555</v>
      </c>
      <c r="B156" s="6">
        <v>88.214</v>
      </c>
      <c r="C156" s="6">
        <v>87.223</v>
      </c>
      <c r="D156" s="6">
        <v>48.946</v>
      </c>
      <c r="E156" s="6">
        <v>74.794</v>
      </c>
      <c r="F156" s="6">
        <v>21.408</v>
      </c>
      <c r="G156" s="6">
        <v>21.367</v>
      </c>
      <c r="H156" s="6">
        <v>11.02</v>
      </c>
      <c r="I156" s="6">
        <v>53.795</v>
      </c>
      <c r="J156" s="6">
        <v>0.999</v>
      </c>
      <c r="K156" s="6">
        <v>0.999</v>
      </c>
      <c r="L156" s="6">
        <v>1.083</v>
      </c>
      <c r="M156" s="6">
        <v>0.981</v>
      </c>
      <c r="N156" s="6">
        <v>28231.059</v>
      </c>
    </row>
    <row r="157">
      <c r="A157" s="5">
        <v>45920.52777777778</v>
      </c>
      <c r="B157" s="6">
        <v>84.996</v>
      </c>
      <c r="C157" s="6">
        <v>83.956</v>
      </c>
      <c r="D157" s="6">
        <v>41.915</v>
      </c>
      <c r="E157" s="6">
        <v>70.289</v>
      </c>
      <c r="F157" s="6">
        <v>20.615</v>
      </c>
      <c r="G157" s="6">
        <v>20.466</v>
      </c>
      <c r="H157" s="6">
        <v>9.17</v>
      </c>
      <c r="I157" s="6">
        <v>50.251</v>
      </c>
      <c r="J157" s="6">
        <v>0.999</v>
      </c>
      <c r="K157" s="6">
        <v>0.999</v>
      </c>
      <c r="L157" s="6">
        <v>1.105</v>
      </c>
      <c r="M157" s="6">
        <v>0.978</v>
      </c>
      <c r="N157" s="6">
        <v>28235.065</v>
      </c>
    </row>
    <row r="158">
      <c r="A158" s="5">
        <v>45920.53125</v>
      </c>
      <c r="B158" s="6">
        <v>85.274</v>
      </c>
      <c r="C158" s="6">
        <v>84.17</v>
      </c>
      <c r="D158" s="6">
        <v>38.717</v>
      </c>
      <c r="E158" s="6">
        <v>69.387</v>
      </c>
      <c r="F158" s="6">
        <v>20.674</v>
      </c>
      <c r="G158" s="6">
        <v>20.552</v>
      </c>
      <c r="H158" s="6">
        <v>8.242</v>
      </c>
      <c r="I158" s="6">
        <v>49.468</v>
      </c>
      <c r="J158" s="6">
        <v>0.999</v>
      </c>
      <c r="K158" s="6">
        <v>0.999</v>
      </c>
      <c r="L158" s="6">
        <v>1.132</v>
      </c>
      <c r="M158" s="6">
        <v>0.975</v>
      </c>
      <c r="N158" s="6">
        <v>28239.28</v>
      </c>
    </row>
    <row r="159">
      <c r="A159" s="5">
        <v>45920.53472222222</v>
      </c>
      <c r="B159" s="6">
        <v>84.866</v>
      </c>
      <c r="C159" s="6">
        <v>83.864</v>
      </c>
      <c r="D159" s="6">
        <v>39.996</v>
      </c>
      <c r="E159" s="6">
        <v>69.575</v>
      </c>
      <c r="F159" s="6">
        <v>20.691</v>
      </c>
      <c r="G159" s="6">
        <v>20.556</v>
      </c>
      <c r="H159" s="6">
        <v>8.638</v>
      </c>
      <c r="I159" s="6">
        <v>49.885</v>
      </c>
      <c r="J159" s="6">
        <v>0.999</v>
      </c>
      <c r="K159" s="6">
        <v>0.999</v>
      </c>
      <c r="L159" s="6">
        <v>1.123</v>
      </c>
      <c r="M159" s="6">
        <v>0.975</v>
      </c>
      <c r="N159" s="6">
        <v>28243.198</v>
      </c>
    </row>
    <row r="160">
      <c r="A160" s="5">
        <v>45920.538194444445</v>
      </c>
      <c r="B160" s="6">
        <v>59.52</v>
      </c>
      <c r="C160" s="6">
        <v>58.934</v>
      </c>
      <c r="D160" s="6">
        <v>19.199</v>
      </c>
      <c r="E160" s="6">
        <v>45.884</v>
      </c>
      <c r="F160" s="6">
        <v>14.515</v>
      </c>
      <c r="G160" s="6">
        <v>14.451</v>
      </c>
      <c r="H160" s="6">
        <v>4.131</v>
      </c>
      <c r="I160" s="6">
        <v>33.097</v>
      </c>
      <c r="J160" s="6">
        <v>0.999</v>
      </c>
      <c r="K160" s="6">
        <v>0.998</v>
      </c>
      <c r="L160" s="6">
        <v>1.126</v>
      </c>
      <c r="M160" s="6">
        <v>0.981</v>
      </c>
      <c r="N160" s="6">
        <v>28247.08</v>
      </c>
    </row>
    <row r="161">
      <c r="A161" s="5">
        <v>45920.541666666664</v>
      </c>
      <c r="B161" s="6">
        <v>80.789</v>
      </c>
      <c r="C161" s="6">
        <v>80.142</v>
      </c>
      <c r="D161" s="6">
        <v>42.417</v>
      </c>
      <c r="E161" s="6">
        <v>67.783</v>
      </c>
      <c r="F161" s="6">
        <v>19.785</v>
      </c>
      <c r="G161" s="6">
        <v>19.736</v>
      </c>
      <c r="H161" s="6">
        <v>10.384</v>
      </c>
      <c r="I161" s="6">
        <v>49.905</v>
      </c>
      <c r="J161" s="6">
        <v>1.0</v>
      </c>
      <c r="K161" s="6">
        <v>0.999</v>
      </c>
      <c r="L161" s="6">
        <v>1.008</v>
      </c>
      <c r="M161" s="6">
        <v>0.998</v>
      </c>
      <c r="N161" s="6">
        <v>28250.719</v>
      </c>
    </row>
    <row r="162">
      <c r="A162" s="5">
        <v>45920.54513888889</v>
      </c>
      <c r="B162" s="6">
        <v>75.748</v>
      </c>
      <c r="C162" s="6">
        <v>75.098</v>
      </c>
      <c r="D162" s="6">
        <v>37.672</v>
      </c>
      <c r="E162" s="6">
        <v>62.839</v>
      </c>
      <c r="F162" s="6">
        <v>18.406</v>
      </c>
      <c r="G162" s="6">
        <v>18.317</v>
      </c>
      <c r="H162" s="6">
        <v>9.12</v>
      </c>
      <c r="I162" s="6">
        <v>45.843</v>
      </c>
      <c r="J162" s="6">
        <v>0.999</v>
      </c>
      <c r="K162" s="6">
        <v>0.999</v>
      </c>
      <c r="L162" s="6">
        <v>1.009</v>
      </c>
      <c r="M162" s="6">
        <v>0.997</v>
      </c>
      <c r="N162" s="6">
        <v>28254.775</v>
      </c>
    </row>
    <row r="163">
      <c r="A163" s="5">
        <v>45920.54861111111</v>
      </c>
      <c r="B163" s="6">
        <v>81.727</v>
      </c>
      <c r="C163" s="6">
        <v>80.883</v>
      </c>
      <c r="D163" s="6">
        <v>37.796</v>
      </c>
      <c r="E163" s="6">
        <v>66.802</v>
      </c>
      <c r="F163" s="6">
        <v>19.91</v>
      </c>
      <c r="G163" s="6">
        <v>19.762</v>
      </c>
      <c r="H163" s="6">
        <v>9.161</v>
      </c>
      <c r="I163" s="6">
        <v>48.833</v>
      </c>
      <c r="J163" s="6">
        <v>0.999</v>
      </c>
      <c r="K163" s="6">
        <v>0.999</v>
      </c>
      <c r="L163" s="6">
        <v>1.008</v>
      </c>
      <c r="M163" s="6">
        <v>0.998</v>
      </c>
      <c r="N163" s="6">
        <v>28256.478</v>
      </c>
    </row>
    <row r="164">
      <c r="A164" s="5">
        <v>45920.552083333336</v>
      </c>
      <c r="B164" s="6">
        <v>80.333</v>
      </c>
      <c r="C164" s="6">
        <v>79.573</v>
      </c>
      <c r="D164" s="6">
        <v>36.955</v>
      </c>
      <c r="E164" s="6">
        <v>65.62</v>
      </c>
      <c r="F164" s="6">
        <v>19.518</v>
      </c>
      <c r="G164" s="6">
        <v>19.419</v>
      </c>
      <c r="H164" s="6">
        <v>8.965</v>
      </c>
      <c r="I164" s="6">
        <v>47.902</v>
      </c>
      <c r="J164" s="6">
        <v>1.0</v>
      </c>
      <c r="K164" s="6">
        <v>0.999</v>
      </c>
      <c r="L164" s="6">
        <v>1.008</v>
      </c>
      <c r="M164" s="6">
        <v>0.998</v>
      </c>
      <c r="N164" s="6">
        <v>28260.624</v>
      </c>
    </row>
    <row r="165">
      <c r="A165" s="5">
        <v>45920.555555555555</v>
      </c>
      <c r="B165" s="6">
        <v>77.862</v>
      </c>
      <c r="C165" s="6">
        <v>77.101</v>
      </c>
      <c r="D165" s="6">
        <v>30.809</v>
      </c>
      <c r="E165" s="6">
        <v>61.924</v>
      </c>
      <c r="F165" s="6">
        <v>18.923</v>
      </c>
      <c r="G165" s="6">
        <v>18.795</v>
      </c>
      <c r="H165" s="6">
        <v>7.441</v>
      </c>
      <c r="I165" s="6">
        <v>45.159</v>
      </c>
      <c r="J165" s="6">
        <v>1.0</v>
      </c>
      <c r="K165" s="6">
        <v>0.999</v>
      </c>
      <c r="L165" s="6">
        <v>1.011</v>
      </c>
      <c r="M165" s="6">
        <v>0.997</v>
      </c>
      <c r="N165" s="6">
        <v>28264.424</v>
      </c>
    </row>
    <row r="166">
      <c r="A166" s="5">
        <v>45920.55902777778</v>
      </c>
      <c r="B166" s="6">
        <v>79.336</v>
      </c>
      <c r="C166" s="6">
        <v>78.535</v>
      </c>
      <c r="D166" s="6">
        <v>28.395</v>
      </c>
      <c r="E166" s="6">
        <v>62.088</v>
      </c>
      <c r="F166" s="6">
        <v>19.281</v>
      </c>
      <c r="G166" s="6">
        <v>19.153</v>
      </c>
      <c r="H166" s="6">
        <v>6.854</v>
      </c>
      <c r="I166" s="6">
        <v>45.288</v>
      </c>
      <c r="J166" s="6">
        <v>1.0</v>
      </c>
      <c r="K166" s="6">
        <v>0.999</v>
      </c>
      <c r="L166" s="6">
        <v>1.013</v>
      </c>
      <c r="M166" s="6">
        <v>0.997</v>
      </c>
      <c r="N166" s="6">
        <v>28268.196</v>
      </c>
    </row>
    <row r="167">
      <c r="A167" s="5">
        <v>45920.5625</v>
      </c>
      <c r="B167" s="6">
        <v>77.669</v>
      </c>
      <c r="C167" s="6">
        <v>76.932</v>
      </c>
      <c r="D167" s="6">
        <v>28.993</v>
      </c>
      <c r="E167" s="6">
        <v>61.198</v>
      </c>
      <c r="F167" s="6">
        <v>18.93</v>
      </c>
      <c r="G167" s="6">
        <v>18.785</v>
      </c>
      <c r="H167" s="6">
        <v>6.994</v>
      </c>
      <c r="I167" s="6">
        <v>44.709</v>
      </c>
      <c r="J167" s="6">
        <v>1.0</v>
      </c>
      <c r="K167" s="6">
        <v>0.999</v>
      </c>
      <c r="L167" s="6">
        <v>1.015</v>
      </c>
      <c r="M167" s="6">
        <v>0.997</v>
      </c>
      <c r="N167" s="6">
        <v>28271.536</v>
      </c>
    </row>
    <row r="168">
      <c r="A168" s="5">
        <v>45920.56597222222</v>
      </c>
      <c r="B168" s="6">
        <v>78.737</v>
      </c>
      <c r="C168" s="6">
        <v>77.931</v>
      </c>
      <c r="D168" s="6">
        <v>25.792</v>
      </c>
      <c r="E168" s="6">
        <v>60.82</v>
      </c>
      <c r="F168" s="6">
        <v>19.174</v>
      </c>
      <c r="G168" s="6">
        <v>19.049</v>
      </c>
      <c r="H168" s="6">
        <v>6.208</v>
      </c>
      <c r="I168" s="6">
        <v>44.431</v>
      </c>
      <c r="J168" s="6">
        <v>1.0</v>
      </c>
      <c r="K168" s="6">
        <v>0.999</v>
      </c>
      <c r="L168" s="6">
        <v>1.018</v>
      </c>
      <c r="M168" s="6">
        <v>0.997</v>
      </c>
      <c r="N168" s="6">
        <v>28275.113</v>
      </c>
    </row>
    <row r="169">
      <c r="A169" s="5">
        <v>45920.569444444445</v>
      </c>
      <c r="B169" s="6">
        <v>79.319</v>
      </c>
      <c r="C169" s="6">
        <v>78.554</v>
      </c>
      <c r="D169" s="6">
        <v>36.372</v>
      </c>
      <c r="E169" s="6">
        <v>64.749</v>
      </c>
      <c r="F169" s="6">
        <v>19.28</v>
      </c>
      <c r="G169" s="6">
        <v>19.199</v>
      </c>
      <c r="H169" s="6">
        <v>8.818</v>
      </c>
      <c r="I169" s="6">
        <v>47.297</v>
      </c>
      <c r="J169" s="6">
        <v>0.999</v>
      </c>
      <c r="K169" s="6">
        <v>0.999</v>
      </c>
      <c r="L169" s="6">
        <v>1.009</v>
      </c>
      <c r="M169" s="6">
        <v>0.998</v>
      </c>
      <c r="N169" s="6">
        <v>28278.873</v>
      </c>
    </row>
    <row r="170">
      <c r="A170" s="5">
        <v>45920.572916666664</v>
      </c>
      <c r="B170" s="6">
        <v>76.709</v>
      </c>
      <c r="C170" s="6">
        <v>75.942</v>
      </c>
      <c r="D170" s="6">
        <v>35.797</v>
      </c>
      <c r="E170" s="6">
        <v>62.816</v>
      </c>
      <c r="F170" s="6">
        <v>18.804</v>
      </c>
      <c r="G170" s="6">
        <v>18.74</v>
      </c>
      <c r="H170" s="6">
        <v>8.75</v>
      </c>
      <c r="I170" s="6">
        <v>46.294</v>
      </c>
      <c r="J170" s="6">
        <v>0.999</v>
      </c>
      <c r="K170" s="6">
        <v>0.999</v>
      </c>
      <c r="L170" s="6">
        <v>1.01</v>
      </c>
      <c r="M170" s="6">
        <v>0.997</v>
      </c>
      <c r="N170" s="6">
        <v>28282.886</v>
      </c>
    </row>
    <row r="171">
      <c r="A171" s="5">
        <v>45920.57638888889</v>
      </c>
      <c r="B171" s="6">
        <v>76.304</v>
      </c>
      <c r="C171" s="6">
        <v>75.507</v>
      </c>
      <c r="D171" s="6">
        <v>31.818</v>
      </c>
      <c r="E171" s="6">
        <v>61.21</v>
      </c>
      <c r="F171" s="6">
        <v>18.608</v>
      </c>
      <c r="G171" s="6">
        <v>18.549</v>
      </c>
      <c r="H171" s="6">
        <v>7.709</v>
      </c>
      <c r="I171" s="6">
        <v>44.866</v>
      </c>
      <c r="J171" s="6">
        <v>0.999</v>
      </c>
      <c r="K171" s="6">
        <v>0.999</v>
      </c>
      <c r="L171" s="6">
        <v>1.015</v>
      </c>
      <c r="M171" s="6">
        <v>0.997</v>
      </c>
      <c r="N171" s="6">
        <v>28286.84</v>
      </c>
    </row>
    <row r="172">
      <c r="A172" s="5">
        <v>45920.57986111111</v>
      </c>
      <c r="B172" s="6">
        <v>36.343</v>
      </c>
      <c r="C172" s="6">
        <v>35.917</v>
      </c>
      <c r="D172" s="6">
        <v>12.06</v>
      </c>
      <c r="E172" s="6">
        <v>28.107</v>
      </c>
      <c r="F172" s="6">
        <v>8.72</v>
      </c>
      <c r="G172" s="6">
        <v>8.684</v>
      </c>
      <c r="H172" s="6">
        <v>-2.43</v>
      </c>
      <c r="I172" s="6">
        <v>14.974</v>
      </c>
      <c r="J172" s="6">
        <v>1.001</v>
      </c>
      <c r="K172" s="6">
        <v>0.998</v>
      </c>
      <c r="L172" s="6">
        <v>0.83</v>
      </c>
      <c r="M172" s="6">
        <v>0.974</v>
      </c>
      <c r="N172" s="6">
        <v>28288.991</v>
      </c>
    </row>
    <row r="173">
      <c r="A173" s="5">
        <v>45920.583333333336</v>
      </c>
      <c r="B173" s="6">
        <v>28.503</v>
      </c>
      <c r="C173" s="6">
        <v>28.151</v>
      </c>
      <c r="D173" s="6">
        <v>19.634</v>
      </c>
      <c r="E173" s="6">
        <v>25.429</v>
      </c>
      <c r="F173" s="6">
        <v>6.847</v>
      </c>
      <c r="G173" s="6">
        <v>6.806</v>
      </c>
      <c r="H173" s="6">
        <v>-4.437</v>
      </c>
      <c r="I173" s="6">
        <v>9.216</v>
      </c>
      <c r="J173" s="6">
        <v>0.998</v>
      </c>
      <c r="K173" s="6">
        <v>0.995</v>
      </c>
      <c r="L173" s="6">
        <v>0.928</v>
      </c>
      <c r="M173" s="6">
        <v>0.979</v>
      </c>
      <c r="N173" s="6">
        <v>28290.906</v>
      </c>
    </row>
    <row r="174">
      <c r="A174" s="5">
        <v>45920.586805555555</v>
      </c>
      <c r="B174" s="6">
        <v>81.373</v>
      </c>
      <c r="C174" s="6">
        <v>80.669</v>
      </c>
      <c r="D174" s="6">
        <v>37.506</v>
      </c>
      <c r="E174" s="6">
        <v>66.516</v>
      </c>
      <c r="F174" s="6">
        <v>19.645</v>
      </c>
      <c r="G174" s="6">
        <v>19.63</v>
      </c>
      <c r="H174" s="6">
        <v>9.044</v>
      </c>
      <c r="I174" s="6">
        <v>48.319</v>
      </c>
      <c r="J174" s="6">
        <v>0.999</v>
      </c>
      <c r="K174" s="6">
        <v>0.998</v>
      </c>
      <c r="L174" s="6">
        <v>1.014</v>
      </c>
      <c r="M174" s="6">
        <v>0.996</v>
      </c>
      <c r="N174" s="6">
        <v>28292.866</v>
      </c>
    </row>
    <row r="175">
      <c r="A175" s="5">
        <v>45920.59027777778</v>
      </c>
      <c r="B175" s="6">
        <v>78.066</v>
      </c>
      <c r="C175" s="6">
        <v>77.226</v>
      </c>
      <c r="D175" s="6">
        <v>34.384</v>
      </c>
      <c r="E175" s="6">
        <v>63.225</v>
      </c>
      <c r="F175" s="6">
        <v>18.82</v>
      </c>
      <c r="G175" s="6">
        <v>18.754</v>
      </c>
      <c r="H175" s="6">
        <v>8.24</v>
      </c>
      <c r="I175" s="6">
        <v>45.814</v>
      </c>
      <c r="J175" s="6">
        <v>0.999</v>
      </c>
      <c r="K175" s="6">
        <v>0.998</v>
      </c>
      <c r="L175" s="6">
        <v>1.018</v>
      </c>
      <c r="M175" s="6">
        <v>0.996</v>
      </c>
      <c r="N175" s="6">
        <v>28296.791</v>
      </c>
    </row>
    <row r="176">
      <c r="A176" s="5">
        <v>45920.59375</v>
      </c>
      <c r="B176" s="6">
        <v>30.862</v>
      </c>
      <c r="C176" s="6">
        <v>30.376</v>
      </c>
      <c r="D176" s="6">
        <v>19.355</v>
      </c>
      <c r="E176" s="6">
        <v>26.864</v>
      </c>
      <c r="F176" s="6">
        <v>7.406</v>
      </c>
      <c r="G176" s="6">
        <v>7.327</v>
      </c>
      <c r="H176" s="6">
        <v>-4.372</v>
      </c>
      <c r="I176" s="6">
        <v>10.361</v>
      </c>
      <c r="J176" s="6">
        <v>1.002</v>
      </c>
      <c r="K176" s="6">
        <v>0.998</v>
      </c>
      <c r="L176" s="6">
        <v>0.933</v>
      </c>
      <c r="M176" s="6">
        <v>0.982</v>
      </c>
      <c r="N176" s="6">
        <v>28299.41</v>
      </c>
    </row>
    <row r="177">
      <c r="A177" s="5">
        <v>45920.59722222222</v>
      </c>
      <c r="B177" s="6">
        <v>54.176</v>
      </c>
      <c r="C177" s="6">
        <v>53.494</v>
      </c>
      <c r="D177" s="6">
        <v>11.578</v>
      </c>
      <c r="E177" s="6">
        <v>39.749</v>
      </c>
      <c r="F177" s="6">
        <v>13.006</v>
      </c>
      <c r="G177" s="6">
        <v>12.913</v>
      </c>
      <c r="H177" s="6">
        <v>2.326</v>
      </c>
      <c r="I177" s="6">
        <v>28.245</v>
      </c>
      <c r="J177" s="6">
        <v>0.999</v>
      </c>
      <c r="K177" s="6">
        <v>0.998</v>
      </c>
      <c r="L177" s="6">
        <v>1.17</v>
      </c>
      <c r="M177" s="6">
        <v>0.982</v>
      </c>
      <c r="N177" s="6">
        <v>28300.966</v>
      </c>
    </row>
    <row r="178">
      <c r="A178" s="5">
        <v>45920.600694444445</v>
      </c>
      <c r="B178" s="6">
        <v>67.514</v>
      </c>
      <c r="C178" s="6">
        <v>66.721</v>
      </c>
      <c r="D178" s="6">
        <v>24.128</v>
      </c>
      <c r="E178" s="6">
        <v>52.788</v>
      </c>
      <c r="F178" s="6">
        <v>16.239</v>
      </c>
      <c r="G178" s="6">
        <v>16.139</v>
      </c>
      <c r="H178" s="6">
        <v>5.513</v>
      </c>
      <c r="I178" s="6">
        <v>37.891</v>
      </c>
      <c r="J178" s="6">
        <v>0.999</v>
      </c>
      <c r="K178" s="6">
        <v>0.998</v>
      </c>
      <c r="L178" s="6">
        <v>1.057</v>
      </c>
      <c r="M178" s="6">
        <v>0.99</v>
      </c>
      <c r="N178" s="6">
        <v>28304.142</v>
      </c>
    </row>
    <row r="179">
      <c r="A179" s="5">
        <v>45920.604166666664</v>
      </c>
      <c r="B179" s="6">
        <v>49.143</v>
      </c>
      <c r="C179" s="6">
        <v>48.329</v>
      </c>
      <c r="D179" s="6">
        <v>16.143</v>
      </c>
      <c r="E179" s="6">
        <v>37.872</v>
      </c>
      <c r="F179" s="6">
        <v>11.715</v>
      </c>
      <c r="G179" s="6">
        <v>11.578</v>
      </c>
      <c r="H179" s="6">
        <v>-0.688</v>
      </c>
      <c r="I179" s="6">
        <v>22.605</v>
      </c>
      <c r="J179" s="6">
        <v>1.001</v>
      </c>
      <c r="K179" s="6">
        <v>0.998</v>
      </c>
      <c r="L179" s="6">
        <v>0.178</v>
      </c>
      <c r="M179" s="6">
        <v>0.882</v>
      </c>
      <c r="N179" s="6">
        <v>28306.13</v>
      </c>
    </row>
    <row r="180">
      <c r="A180" s="5">
        <v>45920.60763888889</v>
      </c>
      <c r="B180" s="6">
        <v>70.368</v>
      </c>
      <c r="C180" s="6">
        <v>69.455</v>
      </c>
      <c r="D180" s="6">
        <v>26.308</v>
      </c>
      <c r="E180" s="6">
        <v>55.377</v>
      </c>
      <c r="F180" s="6">
        <v>16.854</v>
      </c>
      <c r="G180" s="6">
        <v>16.688</v>
      </c>
      <c r="H180" s="6">
        <v>4.546</v>
      </c>
      <c r="I180" s="6">
        <v>38.088</v>
      </c>
      <c r="J180" s="6">
        <v>0.999</v>
      </c>
      <c r="K180" s="6">
        <v>0.998</v>
      </c>
      <c r="L180" s="6">
        <v>1.283</v>
      </c>
      <c r="M180" s="6">
        <v>0.954</v>
      </c>
      <c r="N180" s="6">
        <v>28309.072</v>
      </c>
    </row>
    <row r="181">
      <c r="A181" s="5">
        <v>45920.61111111111</v>
      </c>
      <c r="B181" s="6">
        <v>53.729</v>
      </c>
      <c r="C181" s="6">
        <v>52.91</v>
      </c>
      <c r="D181" s="6">
        <v>19.556</v>
      </c>
      <c r="E181" s="6">
        <v>42.065</v>
      </c>
      <c r="F181" s="6">
        <v>12.801</v>
      </c>
      <c r="G181" s="6">
        <v>12.653</v>
      </c>
      <c r="H181" s="6">
        <v>0.02</v>
      </c>
      <c r="I181" s="6">
        <v>25.474</v>
      </c>
      <c r="J181" s="6">
        <v>0.999</v>
      </c>
      <c r="K181" s="6">
        <v>0.998</v>
      </c>
      <c r="L181" s="6">
        <v>1.996</v>
      </c>
      <c r="M181" s="6">
        <v>0.844</v>
      </c>
      <c r="N181" s="6">
        <v>28311.899</v>
      </c>
    </row>
    <row r="182">
      <c r="A182" s="5">
        <v>45920.614583333336</v>
      </c>
      <c r="B182" s="6">
        <v>22.304</v>
      </c>
      <c r="C182" s="6">
        <v>21.53</v>
      </c>
      <c r="D182" s="6">
        <v>37.187</v>
      </c>
      <c r="E182" s="6">
        <v>27.007</v>
      </c>
      <c r="F182" s="6">
        <v>5.253</v>
      </c>
      <c r="G182" s="6">
        <v>5.09</v>
      </c>
      <c r="H182" s="6">
        <v>-7.601</v>
      </c>
      <c r="I182" s="6">
        <v>2.742</v>
      </c>
      <c r="J182" s="6">
        <v>0.998</v>
      </c>
      <c r="K182" s="6">
        <v>0.994</v>
      </c>
      <c r="L182" s="6">
        <v>0.859</v>
      </c>
      <c r="M182" s="6">
        <v>0.933</v>
      </c>
      <c r="N182" s="6">
        <v>28313.948</v>
      </c>
    </row>
    <row r="183">
      <c r="A183" s="5">
        <v>45920.618055555555</v>
      </c>
      <c r="B183" s="6">
        <v>32.732</v>
      </c>
      <c r="C183" s="6">
        <v>32.11</v>
      </c>
      <c r="D183" s="6">
        <v>26.232</v>
      </c>
      <c r="E183" s="6">
        <v>30.358</v>
      </c>
      <c r="F183" s="6">
        <v>7.764</v>
      </c>
      <c r="G183" s="6">
        <v>7.628</v>
      </c>
      <c r="H183" s="6">
        <v>-4.454</v>
      </c>
      <c r="I183" s="6">
        <v>10.938</v>
      </c>
      <c r="J183" s="6">
        <v>0.998</v>
      </c>
      <c r="K183" s="6">
        <v>0.997</v>
      </c>
      <c r="L183" s="6">
        <v>0.712</v>
      </c>
      <c r="M183" s="6">
        <v>0.915</v>
      </c>
      <c r="N183" s="6">
        <v>28315.449</v>
      </c>
    </row>
    <row r="184">
      <c r="A184" s="5">
        <v>45920.62152777778</v>
      </c>
      <c r="B184" s="6">
        <v>20.846</v>
      </c>
      <c r="C184" s="6">
        <v>20.092</v>
      </c>
      <c r="D184" s="6">
        <v>39.163</v>
      </c>
      <c r="E184" s="6">
        <v>26.7</v>
      </c>
      <c r="F184" s="6">
        <v>4.939</v>
      </c>
      <c r="G184" s="6">
        <v>4.756</v>
      </c>
      <c r="H184" s="6">
        <v>-8.172</v>
      </c>
      <c r="I184" s="6">
        <v>1.523</v>
      </c>
      <c r="J184" s="6">
        <v>0.997</v>
      </c>
      <c r="K184" s="6">
        <v>0.993</v>
      </c>
      <c r="L184" s="6">
        <v>0.873</v>
      </c>
      <c r="M184" s="6">
        <v>0.935</v>
      </c>
      <c r="N184" s="6">
        <v>28317.457</v>
      </c>
    </row>
    <row r="185">
      <c r="A185" s="5">
        <v>45920.625</v>
      </c>
      <c r="B185" s="6">
        <v>64.444</v>
      </c>
      <c r="C185" s="6">
        <v>63.675</v>
      </c>
      <c r="D185" s="6">
        <v>22.212</v>
      </c>
      <c r="E185" s="6">
        <v>50.11</v>
      </c>
      <c r="F185" s="6">
        <v>15.374</v>
      </c>
      <c r="G185" s="6">
        <v>15.219</v>
      </c>
      <c r="H185" s="6">
        <v>3.489</v>
      </c>
      <c r="I185" s="6">
        <v>34.082</v>
      </c>
      <c r="J185" s="6">
        <v>0.999</v>
      </c>
      <c r="K185" s="6">
        <v>0.998</v>
      </c>
      <c r="L185" s="6">
        <v>1.346</v>
      </c>
      <c r="M185" s="6">
        <v>0.948</v>
      </c>
      <c r="N185" s="6">
        <v>28319.796</v>
      </c>
    </row>
    <row r="186">
      <c r="A186" s="5">
        <v>45920.62847222222</v>
      </c>
      <c r="B186" s="6">
        <v>60.957</v>
      </c>
      <c r="C186" s="6">
        <v>60.13</v>
      </c>
      <c r="D186" s="6">
        <v>20.454</v>
      </c>
      <c r="E186" s="6">
        <v>47.18</v>
      </c>
      <c r="F186" s="6">
        <v>14.534</v>
      </c>
      <c r="G186" s="6">
        <v>14.389</v>
      </c>
      <c r="H186" s="6">
        <v>2.512</v>
      </c>
      <c r="I186" s="6">
        <v>31.435</v>
      </c>
      <c r="J186" s="6">
        <v>0.999</v>
      </c>
      <c r="K186" s="6">
        <v>0.998</v>
      </c>
      <c r="L186" s="6">
        <v>1.488</v>
      </c>
      <c r="M186" s="6">
        <v>0.928</v>
      </c>
      <c r="N186" s="6">
        <v>28322.488</v>
      </c>
    </row>
    <row r="187">
      <c r="A187" s="5">
        <v>45920.631944444445</v>
      </c>
      <c r="B187" s="6">
        <v>58.326</v>
      </c>
      <c r="C187" s="6">
        <v>57.715</v>
      </c>
      <c r="D187" s="6">
        <v>18.333</v>
      </c>
      <c r="E187" s="6">
        <v>44.791</v>
      </c>
      <c r="F187" s="6">
        <v>13.898</v>
      </c>
      <c r="G187" s="6">
        <v>13.811</v>
      </c>
      <c r="H187" s="6">
        <v>3.806</v>
      </c>
      <c r="I187" s="6">
        <v>31.515</v>
      </c>
      <c r="J187" s="6">
        <v>0.999</v>
      </c>
      <c r="K187" s="6">
        <v>0.998</v>
      </c>
      <c r="L187" s="6">
        <v>1.132</v>
      </c>
      <c r="M187" s="6">
        <v>0.981</v>
      </c>
      <c r="N187" s="6">
        <v>28325.165</v>
      </c>
    </row>
    <row r="188">
      <c r="A188" s="5">
        <v>45920.635416666664</v>
      </c>
      <c r="B188" s="6">
        <v>56.449</v>
      </c>
      <c r="C188" s="6">
        <v>55.881</v>
      </c>
      <c r="D188" s="6">
        <v>16.703</v>
      </c>
      <c r="E188" s="6">
        <v>43.011</v>
      </c>
      <c r="F188" s="6">
        <v>13.493</v>
      </c>
      <c r="G188" s="6">
        <v>13.393</v>
      </c>
      <c r="H188" s="6">
        <v>3.46</v>
      </c>
      <c r="I188" s="6">
        <v>30.346</v>
      </c>
      <c r="J188" s="6">
        <v>0.999</v>
      </c>
      <c r="K188" s="6">
        <v>0.998</v>
      </c>
      <c r="L188" s="6">
        <v>1.138</v>
      </c>
      <c r="M188" s="6">
        <v>0.981</v>
      </c>
      <c r="N188" s="6">
        <v>28327.704</v>
      </c>
    </row>
    <row r="189">
      <c r="A189" s="5">
        <v>45920.63888888889</v>
      </c>
      <c r="B189" s="6">
        <v>58.163</v>
      </c>
      <c r="C189" s="6">
        <v>57.541</v>
      </c>
      <c r="D189" s="6">
        <v>19.591</v>
      </c>
      <c r="E189" s="6">
        <v>45.099</v>
      </c>
      <c r="F189" s="6">
        <v>13.863</v>
      </c>
      <c r="G189" s="6">
        <v>13.782</v>
      </c>
      <c r="H189" s="6">
        <v>4.326</v>
      </c>
      <c r="I189" s="6">
        <v>31.971</v>
      </c>
      <c r="J189" s="6">
        <v>0.999</v>
      </c>
      <c r="K189" s="6">
        <v>0.998</v>
      </c>
      <c r="L189" s="6">
        <v>1.078</v>
      </c>
      <c r="M189" s="6">
        <v>0.988</v>
      </c>
      <c r="N189" s="6">
        <v>28330.055</v>
      </c>
    </row>
    <row r="190">
      <c r="A190" s="5">
        <v>45920.64236111111</v>
      </c>
      <c r="B190" s="6">
        <v>57.623</v>
      </c>
      <c r="C190" s="6">
        <v>57.048</v>
      </c>
      <c r="D190" s="6">
        <v>17.562</v>
      </c>
      <c r="E190" s="6">
        <v>44.078</v>
      </c>
      <c r="F190" s="6">
        <v>13.762</v>
      </c>
      <c r="G190" s="6">
        <v>13.66</v>
      </c>
      <c r="H190" s="6">
        <v>3.658</v>
      </c>
      <c r="I190" s="6">
        <v>31.08</v>
      </c>
      <c r="J190" s="6">
        <v>0.999</v>
      </c>
      <c r="K190" s="6">
        <v>0.998</v>
      </c>
      <c r="L190" s="6">
        <v>1.133</v>
      </c>
      <c r="M190" s="6">
        <v>0.981</v>
      </c>
      <c r="N190" s="6">
        <v>28332.773</v>
      </c>
    </row>
    <row r="191">
      <c r="A191" s="5">
        <v>45920.645833333336</v>
      </c>
      <c r="B191" s="6">
        <v>55.102</v>
      </c>
      <c r="C191" s="6">
        <v>54.44</v>
      </c>
      <c r="D191" s="6">
        <v>10.736</v>
      </c>
      <c r="E191" s="6">
        <v>40.093</v>
      </c>
      <c r="F191" s="6">
        <v>13.159</v>
      </c>
      <c r="G191" s="6">
        <v>13.061</v>
      </c>
      <c r="H191" s="6">
        <v>1.706</v>
      </c>
      <c r="I191" s="6">
        <v>27.926</v>
      </c>
      <c r="J191" s="6">
        <v>0.999</v>
      </c>
      <c r="K191" s="6">
        <v>0.998</v>
      </c>
      <c r="L191" s="6">
        <v>1.338</v>
      </c>
      <c r="M191" s="6">
        <v>0.969</v>
      </c>
      <c r="N191" s="6">
        <v>28334.759</v>
      </c>
    </row>
    <row r="192">
      <c r="A192" s="5">
        <v>45920.649305555555</v>
      </c>
      <c r="B192" s="6">
        <v>51.024</v>
      </c>
      <c r="C192" s="6">
        <v>50.419</v>
      </c>
      <c r="D192" s="6">
        <v>10.175</v>
      </c>
      <c r="E192" s="6">
        <v>37.206</v>
      </c>
      <c r="F192" s="6">
        <v>12.183</v>
      </c>
      <c r="G192" s="6">
        <v>12.072</v>
      </c>
      <c r="H192" s="6">
        <v>0.075</v>
      </c>
      <c r="I192" s="6">
        <v>24.33</v>
      </c>
      <c r="J192" s="6">
        <v>0.999</v>
      </c>
      <c r="K192" s="6">
        <v>0.998</v>
      </c>
      <c r="L192" s="6">
        <v>1.969</v>
      </c>
      <c r="M192" s="6">
        <v>0.91</v>
      </c>
      <c r="N192" s="6">
        <v>28336.943</v>
      </c>
    </row>
    <row r="193">
      <c r="A193" s="5">
        <v>45920.65277777778</v>
      </c>
      <c r="B193" s="6">
        <v>45.862</v>
      </c>
      <c r="C193" s="6">
        <v>45.282</v>
      </c>
      <c r="D193" s="6">
        <v>9.556</v>
      </c>
      <c r="E193" s="6">
        <v>33.567</v>
      </c>
      <c r="F193" s="6">
        <v>10.889</v>
      </c>
      <c r="G193" s="6">
        <v>10.808</v>
      </c>
      <c r="H193" s="6">
        <v>-1.158</v>
      </c>
      <c r="I193" s="6">
        <v>20.539</v>
      </c>
      <c r="J193" s="6">
        <v>1.001</v>
      </c>
      <c r="K193" s="6">
        <v>0.998</v>
      </c>
      <c r="L193" s="6">
        <v>0.507</v>
      </c>
      <c r="M193" s="6">
        <v>0.952</v>
      </c>
      <c r="N193" s="6">
        <v>28338.937</v>
      </c>
    </row>
    <row r="194">
      <c r="A194" s="5">
        <v>45920.65625</v>
      </c>
      <c r="B194" s="6">
        <v>46.789</v>
      </c>
      <c r="C194" s="6">
        <v>46.234</v>
      </c>
      <c r="D194" s="6">
        <v>10.116</v>
      </c>
      <c r="E194" s="6">
        <v>34.379</v>
      </c>
      <c r="F194" s="6">
        <v>11.184</v>
      </c>
      <c r="G194" s="6">
        <v>11.06</v>
      </c>
      <c r="H194" s="6">
        <v>-1.343</v>
      </c>
      <c r="I194" s="6">
        <v>20.901</v>
      </c>
      <c r="J194" s="6">
        <v>1.001</v>
      </c>
      <c r="K194" s="6">
        <v>0.998</v>
      </c>
      <c r="L194" s="6">
        <v>0.553</v>
      </c>
      <c r="M194" s="6">
        <v>0.955</v>
      </c>
      <c r="N194" s="6">
        <v>28340.847</v>
      </c>
    </row>
    <row r="195">
      <c r="A195" s="5">
        <v>45920.65972222222</v>
      </c>
      <c r="B195" s="6">
        <v>45.211</v>
      </c>
      <c r="C195" s="6">
        <v>44.67</v>
      </c>
      <c r="D195" s="6">
        <v>10.283</v>
      </c>
      <c r="E195" s="6">
        <v>33.388</v>
      </c>
      <c r="F195" s="6">
        <v>10.794</v>
      </c>
      <c r="G195" s="6">
        <v>10.685</v>
      </c>
      <c r="H195" s="6">
        <v>-1.677</v>
      </c>
      <c r="I195" s="6">
        <v>19.802</v>
      </c>
      <c r="J195" s="6">
        <v>1.001</v>
      </c>
      <c r="K195" s="6">
        <v>0.998</v>
      </c>
      <c r="L195" s="6">
        <v>0.679</v>
      </c>
      <c r="M195" s="6">
        <v>0.966</v>
      </c>
      <c r="N195" s="6">
        <v>28342.724</v>
      </c>
    </row>
    <row r="196">
      <c r="A196" s="5">
        <v>45920.663194444445</v>
      </c>
      <c r="B196" s="6">
        <v>41.403</v>
      </c>
      <c r="C196" s="6">
        <v>40.959</v>
      </c>
      <c r="D196" s="6">
        <v>8.909</v>
      </c>
      <c r="E196" s="6">
        <v>30.424</v>
      </c>
      <c r="F196" s="6">
        <v>9.932</v>
      </c>
      <c r="G196" s="6">
        <v>9.832</v>
      </c>
      <c r="H196" s="6">
        <v>-1.18</v>
      </c>
      <c r="I196" s="6">
        <v>18.584</v>
      </c>
      <c r="J196" s="6">
        <v>1.001</v>
      </c>
      <c r="K196" s="6">
        <v>0.998</v>
      </c>
      <c r="L196" s="6">
        <v>0.55</v>
      </c>
      <c r="M196" s="6">
        <v>0.955</v>
      </c>
      <c r="N196" s="6">
        <v>28344.519</v>
      </c>
    </row>
    <row r="197">
      <c r="A197" s="5">
        <v>45920.666666666664</v>
      </c>
      <c r="B197" s="6">
        <v>39.545</v>
      </c>
      <c r="C197" s="6">
        <v>39.187</v>
      </c>
      <c r="D197" s="6">
        <v>8.951</v>
      </c>
      <c r="E197" s="6">
        <v>29.228</v>
      </c>
      <c r="F197" s="6">
        <v>9.533</v>
      </c>
      <c r="G197" s="6">
        <v>9.434</v>
      </c>
      <c r="H197" s="6">
        <v>-1.721</v>
      </c>
      <c r="I197" s="6">
        <v>17.246</v>
      </c>
      <c r="J197" s="6">
        <v>1.001</v>
      </c>
      <c r="K197" s="6">
        <v>0.999</v>
      </c>
      <c r="L197" s="6">
        <v>0.795</v>
      </c>
      <c r="M197" s="6">
        <v>0.978</v>
      </c>
      <c r="N197" s="6">
        <v>28346.268</v>
      </c>
    </row>
    <row r="198">
      <c r="A198" s="5">
        <v>45920.67013888889</v>
      </c>
      <c r="B198" s="6">
        <v>37.916</v>
      </c>
      <c r="C198" s="6">
        <v>37.55</v>
      </c>
      <c r="D198" s="6">
        <v>8.098</v>
      </c>
      <c r="E198" s="6">
        <v>27.855</v>
      </c>
      <c r="F198" s="6">
        <v>9.143</v>
      </c>
      <c r="G198" s="6">
        <v>9.069</v>
      </c>
      <c r="H198" s="6">
        <v>-1.623</v>
      </c>
      <c r="I198" s="6">
        <v>16.589</v>
      </c>
      <c r="J198" s="6">
        <v>1.001</v>
      </c>
      <c r="K198" s="6">
        <v>0.999</v>
      </c>
      <c r="L198" s="6">
        <v>0.829</v>
      </c>
      <c r="M198" s="6">
        <v>0.983</v>
      </c>
      <c r="N198" s="6">
        <v>28347.958</v>
      </c>
    </row>
    <row r="199">
      <c r="A199" s="5">
        <v>45920.67361111111</v>
      </c>
      <c r="B199" s="6">
        <v>34.161</v>
      </c>
      <c r="C199" s="6">
        <v>33.762</v>
      </c>
      <c r="D199" s="6">
        <v>8.173</v>
      </c>
      <c r="E199" s="6">
        <v>25.365</v>
      </c>
      <c r="F199" s="6">
        <v>8.25</v>
      </c>
      <c r="G199" s="6">
        <v>8.171</v>
      </c>
      <c r="H199" s="6">
        <v>-1.645</v>
      </c>
      <c r="I199" s="6">
        <v>14.776</v>
      </c>
      <c r="J199" s="6">
        <v>1.001</v>
      </c>
      <c r="K199" s="6">
        <v>0.999</v>
      </c>
      <c r="L199" s="6">
        <v>0.829</v>
      </c>
      <c r="M199" s="6">
        <v>0.981</v>
      </c>
      <c r="N199" s="6">
        <v>28349.549</v>
      </c>
    </row>
    <row r="200">
      <c r="A200" s="5">
        <v>45920.677083333336</v>
      </c>
      <c r="B200" s="6">
        <v>31.162</v>
      </c>
      <c r="C200" s="6">
        <v>30.762</v>
      </c>
      <c r="D200" s="6">
        <v>11.389</v>
      </c>
      <c r="E200" s="6">
        <v>24.438</v>
      </c>
      <c r="F200" s="6">
        <v>7.506</v>
      </c>
      <c r="G200" s="6">
        <v>7.452</v>
      </c>
      <c r="H200" s="6">
        <v>-2.555</v>
      </c>
      <c r="I200" s="6">
        <v>12.403</v>
      </c>
      <c r="J200" s="6">
        <v>1.001</v>
      </c>
      <c r="K200" s="6">
        <v>0.999</v>
      </c>
      <c r="L200" s="6">
        <v>0.922</v>
      </c>
      <c r="M200" s="6">
        <v>0.987</v>
      </c>
      <c r="N200" s="6">
        <v>28351.036</v>
      </c>
    </row>
    <row r="201">
      <c r="A201" s="5">
        <v>45920.680555555555</v>
      </c>
      <c r="B201" s="6">
        <v>33.018</v>
      </c>
      <c r="C201" s="6">
        <v>32.427</v>
      </c>
      <c r="D201" s="6">
        <v>14.377</v>
      </c>
      <c r="E201" s="6">
        <v>26.607</v>
      </c>
      <c r="F201" s="6">
        <v>7.983</v>
      </c>
      <c r="G201" s="6">
        <v>7.876</v>
      </c>
      <c r="H201" s="6">
        <v>-3.409</v>
      </c>
      <c r="I201" s="6">
        <v>12.45</v>
      </c>
      <c r="J201" s="6">
        <v>1.001</v>
      </c>
      <c r="K201" s="6">
        <v>0.999</v>
      </c>
      <c r="L201" s="6">
        <v>1.027</v>
      </c>
      <c r="M201" s="6">
        <v>0.995</v>
      </c>
      <c r="N201" s="6">
        <v>28352.527</v>
      </c>
    </row>
    <row r="202">
      <c r="A202" s="5">
        <v>45920.68402777778</v>
      </c>
      <c r="B202" s="6">
        <v>31.474</v>
      </c>
      <c r="C202" s="6">
        <v>22.978</v>
      </c>
      <c r="D202" s="6">
        <v>26.367</v>
      </c>
      <c r="E202" s="6">
        <v>26.94</v>
      </c>
      <c r="F202" s="6">
        <v>7.612</v>
      </c>
      <c r="G202" s="6">
        <v>5.507</v>
      </c>
      <c r="H202" s="6">
        <v>-5.725</v>
      </c>
      <c r="I202" s="6">
        <v>7.394</v>
      </c>
      <c r="J202" s="6">
        <v>1.001</v>
      </c>
      <c r="K202" s="6">
        <v>1.01</v>
      </c>
      <c r="L202" s="6">
        <v>0.892</v>
      </c>
      <c r="M202" s="6">
        <v>0.961</v>
      </c>
      <c r="N202" s="6">
        <v>28354.082</v>
      </c>
    </row>
    <row r="203">
      <c r="A203" s="5">
        <v>45920.6875</v>
      </c>
      <c r="B203" s="6">
        <v>28.616</v>
      </c>
      <c r="C203" s="6">
        <v>20.1</v>
      </c>
      <c r="D203" s="6">
        <v>30.998</v>
      </c>
      <c r="E203" s="6">
        <v>26.571</v>
      </c>
      <c r="F203" s="6">
        <v>6.958</v>
      </c>
      <c r="G203" s="6">
        <v>4.832</v>
      </c>
      <c r="H203" s="6">
        <v>-7.028</v>
      </c>
      <c r="I203" s="6">
        <v>4.762</v>
      </c>
      <c r="J203" s="6">
        <v>1.001</v>
      </c>
      <c r="K203" s="6">
        <v>1.01</v>
      </c>
      <c r="L203" s="6">
        <v>0.93</v>
      </c>
      <c r="M203" s="6">
        <v>0.97</v>
      </c>
      <c r="N203" s="6">
        <v>28355.653</v>
      </c>
    </row>
    <row r="204">
      <c r="A204" s="5">
        <v>45920.69097222222</v>
      </c>
      <c r="B204" s="6">
        <v>24.953</v>
      </c>
      <c r="C204" s="6">
        <v>16.098</v>
      </c>
      <c r="D204" s="6">
        <v>39.534</v>
      </c>
      <c r="E204" s="6">
        <v>26.862</v>
      </c>
      <c r="F204" s="6">
        <v>6.088</v>
      </c>
      <c r="G204" s="6">
        <v>3.899</v>
      </c>
      <c r="H204" s="6">
        <v>-9.298</v>
      </c>
      <c r="I204" s="6">
        <v>0.689</v>
      </c>
      <c r="J204" s="6">
        <v>0.999</v>
      </c>
      <c r="K204" s="6">
        <v>1.009</v>
      </c>
      <c r="L204" s="6">
        <v>0.961</v>
      </c>
      <c r="M204" s="6">
        <v>0.979</v>
      </c>
      <c r="N204" s="6">
        <v>28357.243</v>
      </c>
    </row>
    <row r="205">
      <c r="A205" s="5">
        <v>45920.694444444445</v>
      </c>
      <c r="B205" s="6">
        <v>25.701</v>
      </c>
      <c r="C205" s="6">
        <v>16.843</v>
      </c>
      <c r="D205" s="6">
        <v>46.248</v>
      </c>
      <c r="E205" s="6">
        <v>29.597</v>
      </c>
      <c r="F205" s="6">
        <v>6.234</v>
      </c>
      <c r="G205" s="6">
        <v>4.065</v>
      </c>
      <c r="H205" s="6">
        <v>-10.905</v>
      </c>
      <c r="I205" s="6">
        <v>-0.606</v>
      </c>
      <c r="J205" s="6">
        <v>0.999</v>
      </c>
      <c r="K205" s="6">
        <v>1.007</v>
      </c>
      <c r="L205" s="6">
        <v>0.969</v>
      </c>
      <c r="M205" s="6">
        <v>0.982</v>
      </c>
      <c r="N205" s="6">
        <v>28358.914</v>
      </c>
    </row>
    <row r="206">
      <c r="A206" s="5">
        <v>45920.697916666664</v>
      </c>
      <c r="B206" s="6">
        <v>23.879</v>
      </c>
      <c r="C206" s="6">
        <v>22.905</v>
      </c>
      <c r="D206" s="6">
        <v>53.99</v>
      </c>
      <c r="E206" s="6">
        <v>33.591</v>
      </c>
      <c r="F206" s="6">
        <v>5.79</v>
      </c>
      <c r="G206" s="6">
        <v>5.557</v>
      </c>
      <c r="H206" s="6">
        <v>-12.821</v>
      </c>
      <c r="I206" s="6">
        <v>-1.474</v>
      </c>
      <c r="J206" s="6">
        <v>0.999</v>
      </c>
      <c r="K206" s="6">
        <v>0.997</v>
      </c>
      <c r="L206" s="6">
        <v>0.975</v>
      </c>
      <c r="M206" s="6">
        <v>0.986</v>
      </c>
      <c r="N206" s="6">
        <v>28360.865</v>
      </c>
    </row>
    <row r="207">
      <c r="A207" s="5">
        <v>45920.70138888889</v>
      </c>
      <c r="B207" s="6">
        <v>18.418</v>
      </c>
      <c r="C207" s="6">
        <v>17.353</v>
      </c>
      <c r="D207" s="6">
        <v>66.799</v>
      </c>
      <c r="E207" s="6">
        <v>34.19</v>
      </c>
      <c r="F207" s="6">
        <v>4.476</v>
      </c>
      <c r="G207" s="6">
        <v>4.217</v>
      </c>
      <c r="H207" s="6">
        <v>-16.011</v>
      </c>
      <c r="I207" s="6">
        <v>-7.318</v>
      </c>
      <c r="J207" s="6">
        <v>0.998</v>
      </c>
      <c r="K207" s="6">
        <v>0.996</v>
      </c>
      <c r="L207" s="6">
        <v>0.983</v>
      </c>
      <c r="M207" s="6">
        <v>0.988</v>
      </c>
      <c r="N207" s="6">
        <v>28362.857</v>
      </c>
    </row>
    <row r="208">
      <c r="A208" s="5">
        <v>45920.70486111111</v>
      </c>
      <c r="B208" s="6">
        <v>19.123</v>
      </c>
      <c r="C208" s="6">
        <v>18.006</v>
      </c>
      <c r="D208" s="6">
        <v>59.044</v>
      </c>
      <c r="E208" s="6">
        <v>32.058</v>
      </c>
      <c r="F208" s="6">
        <v>4.672</v>
      </c>
      <c r="G208" s="6">
        <v>4.405</v>
      </c>
      <c r="H208" s="6">
        <v>-14.232</v>
      </c>
      <c r="I208" s="6">
        <v>-5.155</v>
      </c>
      <c r="J208" s="6">
        <v>0.998</v>
      </c>
      <c r="K208" s="6">
        <v>0.995</v>
      </c>
      <c r="L208" s="6">
        <v>0.981</v>
      </c>
      <c r="M208" s="6">
        <v>0.987</v>
      </c>
      <c r="N208" s="6">
        <v>28364.795</v>
      </c>
    </row>
    <row r="209">
      <c r="A209" s="5">
        <v>45920.708333333336</v>
      </c>
      <c r="B209" s="6">
        <v>18.285</v>
      </c>
      <c r="C209" s="6">
        <v>17.218</v>
      </c>
      <c r="D209" s="6">
        <v>60.394</v>
      </c>
      <c r="E209" s="6">
        <v>31.966</v>
      </c>
      <c r="F209" s="6">
        <v>4.476</v>
      </c>
      <c r="G209" s="6">
        <v>4.208</v>
      </c>
      <c r="H209" s="6">
        <v>-14.593</v>
      </c>
      <c r="I209" s="6">
        <v>-5.909</v>
      </c>
      <c r="J209" s="6">
        <v>0.998</v>
      </c>
      <c r="K209" s="6">
        <v>0.995</v>
      </c>
      <c r="L209" s="6">
        <v>0.983</v>
      </c>
      <c r="M209" s="6">
        <v>0.988</v>
      </c>
      <c r="N209" s="6">
        <v>28366.74</v>
      </c>
    </row>
    <row r="210">
      <c r="A210" s="5">
        <v>45920.711805555555</v>
      </c>
      <c r="B210" s="6">
        <v>16.283</v>
      </c>
      <c r="C210" s="6">
        <v>15.218</v>
      </c>
      <c r="D210" s="6">
        <v>62.873</v>
      </c>
      <c r="E210" s="6">
        <v>31.458</v>
      </c>
      <c r="F210" s="6">
        <v>3.988</v>
      </c>
      <c r="G210" s="6">
        <v>3.723</v>
      </c>
      <c r="H210" s="6">
        <v>-15.246</v>
      </c>
      <c r="I210" s="6">
        <v>-7.535</v>
      </c>
      <c r="J210" s="6">
        <v>0.998</v>
      </c>
      <c r="K210" s="6">
        <v>0.994</v>
      </c>
      <c r="L210" s="6">
        <v>0.984</v>
      </c>
      <c r="M210" s="6">
        <v>0.988</v>
      </c>
      <c r="N210" s="6">
        <v>28368.679</v>
      </c>
    </row>
    <row r="211">
      <c r="A211" s="5">
        <v>45920.71527777778</v>
      </c>
      <c r="B211" s="6">
        <v>13.94</v>
      </c>
      <c r="C211" s="6">
        <v>13.0</v>
      </c>
      <c r="D211" s="6">
        <v>58.155</v>
      </c>
      <c r="E211" s="6">
        <v>28.365</v>
      </c>
      <c r="F211" s="6">
        <v>3.42</v>
      </c>
      <c r="G211" s="6">
        <v>3.175</v>
      </c>
      <c r="H211" s="6">
        <v>-14.135</v>
      </c>
      <c r="I211" s="6">
        <v>-7.54</v>
      </c>
      <c r="J211" s="6">
        <v>0.997</v>
      </c>
      <c r="K211" s="6">
        <v>0.992</v>
      </c>
      <c r="L211" s="6">
        <v>0.983</v>
      </c>
      <c r="M211" s="6">
        <v>0.987</v>
      </c>
      <c r="N211" s="6">
        <v>28370.442</v>
      </c>
    </row>
    <row r="212">
      <c r="A212" s="5">
        <v>45920.71875</v>
      </c>
      <c r="B212" s="6">
        <v>11.96</v>
      </c>
      <c r="C212" s="6">
        <v>11.01</v>
      </c>
      <c r="D212" s="6">
        <v>66.896</v>
      </c>
      <c r="E212" s="6">
        <v>29.955</v>
      </c>
      <c r="F212" s="6">
        <v>2.952</v>
      </c>
      <c r="G212" s="6">
        <v>2.7</v>
      </c>
      <c r="H212" s="6">
        <v>-16.48</v>
      </c>
      <c r="I212" s="6">
        <v>-10.828</v>
      </c>
      <c r="J212" s="6">
        <v>0.995</v>
      </c>
      <c r="K212" s="6">
        <v>0.987</v>
      </c>
      <c r="L212" s="6">
        <v>0.986</v>
      </c>
      <c r="M212" s="6">
        <v>0.988</v>
      </c>
      <c r="N212" s="6">
        <v>28372.236</v>
      </c>
    </row>
    <row r="213">
      <c r="A213" s="5">
        <v>45920.72222222222</v>
      </c>
      <c r="B213" s="6">
        <v>9.384</v>
      </c>
      <c r="C213" s="6">
        <v>8.447</v>
      </c>
      <c r="D213" s="6">
        <v>69.355</v>
      </c>
      <c r="E213" s="6">
        <v>29.062</v>
      </c>
      <c r="F213" s="6">
        <v>2.293</v>
      </c>
      <c r="G213" s="6">
        <v>2.034</v>
      </c>
      <c r="H213" s="6">
        <v>-16.914</v>
      </c>
      <c r="I213" s="6">
        <v>-12.587</v>
      </c>
      <c r="J213" s="6">
        <v>0.993</v>
      </c>
      <c r="K213" s="6">
        <v>0.981</v>
      </c>
      <c r="L213" s="6">
        <v>0.989</v>
      </c>
      <c r="M213" s="6">
        <v>0.988</v>
      </c>
      <c r="N213" s="6">
        <v>28374.024</v>
      </c>
    </row>
    <row r="214">
      <c r="A214" s="5">
        <v>45920.725694444445</v>
      </c>
      <c r="B214" s="6">
        <v>8.8</v>
      </c>
      <c r="C214" s="6">
        <v>7.847</v>
      </c>
      <c r="D214" s="6">
        <v>70.316</v>
      </c>
      <c r="E214" s="6">
        <v>28.988</v>
      </c>
      <c r="F214" s="6">
        <v>2.143</v>
      </c>
      <c r="G214" s="6">
        <v>1.882</v>
      </c>
      <c r="H214" s="6">
        <v>-17.155</v>
      </c>
      <c r="I214" s="6">
        <v>-13.13</v>
      </c>
      <c r="J214" s="6">
        <v>0.991</v>
      </c>
      <c r="K214" s="6">
        <v>0.976</v>
      </c>
      <c r="L214" s="6">
        <v>0.988</v>
      </c>
      <c r="M214" s="6">
        <v>0.988</v>
      </c>
      <c r="N214" s="6">
        <v>28375.798</v>
      </c>
    </row>
    <row r="215">
      <c r="A215" s="5">
        <v>45920.729166666664</v>
      </c>
      <c r="B215" s="6">
        <v>6.73</v>
      </c>
      <c r="C215" s="6">
        <v>5.818</v>
      </c>
      <c r="D215" s="6">
        <v>69.977</v>
      </c>
      <c r="E215" s="6">
        <v>27.508</v>
      </c>
      <c r="F215" s="6">
        <v>1.629</v>
      </c>
      <c r="G215" s="6">
        <v>1.367</v>
      </c>
      <c r="H215" s="6">
        <v>-17.08</v>
      </c>
      <c r="I215" s="6">
        <v>-14.084</v>
      </c>
      <c r="J215" s="6">
        <v>0.983</v>
      </c>
      <c r="K215" s="6">
        <v>0.955</v>
      </c>
      <c r="L215" s="6">
        <v>0.988</v>
      </c>
      <c r="M215" s="6">
        <v>0.985</v>
      </c>
      <c r="N215" s="6">
        <v>28377.49</v>
      </c>
    </row>
    <row r="216">
      <c r="A216" s="5">
        <v>45920.73263888889</v>
      </c>
      <c r="B216" s="6">
        <v>4.591</v>
      </c>
      <c r="C216" s="6">
        <v>3.71</v>
      </c>
      <c r="D216" s="6">
        <v>78.576</v>
      </c>
      <c r="E216" s="6">
        <v>28.959</v>
      </c>
      <c r="F216" s="6">
        <v>1.098</v>
      </c>
      <c r="G216" s="6">
        <v>0.815</v>
      </c>
      <c r="H216" s="6">
        <v>-19.286</v>
      </c>
      <c r="I216" s="6">
        <v>-17.373</v>
      </c>
      <c r="J216" s="6">
        <v>0.969</v>
      </c>
      <c r="K216" s="6">
        <v>0.89</v>
      </c>
      <c r="L216" s="6">
        <v>0.99</v>
      </c>
      <c r="M216" s="6">
        <v>0.984</v>
      </c>
      <c r="N216" s="6">
        <v>28379.228</v>
      </c>
    </row>
    <row r="217">
      <c r="A217" s="5">
        <v>45920.73611111111</v>
      </c>
      <c r="B217" s="6">
        <v>3.393</v>
      </c>
      <c r="C217" s="6">
        <v>2.859</v>
      </c>
      <c r="D217" s="6">
        <v>80.278</v>
      </c>
      <c r="E217" s="6">
        <v>28.843</v>
      </c>
      <c r="F217" s="6">
        <v>0.762</v>
      </c>
      <c r="G217" s="6">
        <v>0.457</v>
      </c>
      <c r="H217" s="6">
        <v>-19.722</v>
      </c>
      <c r="I217" s="6">
        <v>-18.503</v>
      </c>
      <c r="J217" s="6">
        <v>0.909</v>
      </c>
      <c r="K217" s="6">
        <v>0.647</v>
      </c>
      <c r="L217" s="6">
        <v>0.991</v>
      </c>
      <c r="M217" s="6">
        <v>0.976</v>
      </c>
      <c r="N217" s="6">
        <v>28380.982</v>
      </c>
    </row>
    <row r="218">
      <c r="A218" s="5">
        <v>45920.739583333336</v>
      </c>
      <c r="B218" s="6">
        <v>2.677</v>
      </c>
      <c r="C218" s="6">
        <v>2.435</v>
      </c>
      <c r="D218" s="6">
        <v>81.938</v>
      </c>
      <c r="E218" s="6">
        <v>29.016</v>
      </c>
      <c r="F218" s="6">
        <v>0.55</v>
      </c>
      <c r="G218" s="6">
        <v>0.253</v>
      </c>
      <c r="H218" s="6">
        <v>-20.109</v>
      </c>
      <c r="I218" s="6">
        <v>-19.306</v>
      </c>
      <c r="J218" s="6">
        <v>0.83</v>
      </c>
      <c r="K218" s="6">
        <v>0.422</v>
      </c>
      <c r="L218" s="6">
        <v>0.99</v>
      </c>
      <c r="M218" s="6">
        <v>0.969</v>
      </c>
      <c r="N218" s="6">
        <v>28382.711</v>
      </c>
    </row>
    <row r="219">
      <c r="A219" s="5">
        <v>45920.743055555555</v>
      </c>
      <c r="B219" s="6">
        <v>2.383</v>
      </c>
      <c r="C219" s="6">
        <v>2.229</v>
      </c>
      <c r="D219" s="6">
        <v>69.008</v>
      </c>
      <c r="E219" s="6">
        <v>24.54</v>
      </c>
      <c r="F219" s="6">
        <v>0.47</v>
      </c>
      <c r="G219" s="6">
        <v>0.198</v>
      </c>
      <c r="H219" s="6">
        <v>-16.583</v>
      </c>
      <c r="I219" s="6">
        <v>-15.915</v>
      </c>
      <c r="J219" s="6">
        <v>0.819</v>
      </c>
      <c r="K219" s="6">
        <v>0.367</v>
      </c>
      <c r="L219" s="6">
        <v>0.988</v>
      </c>
      <c r="M219" s="6">
        <v>0.964</v>
      </c>
      <c r="N219" s="6">
        <v>28384.382</v>
      </c>
    </row>
    <row r="220">
      <c r="A220" s="5">
        <v>45920.74652777778</v>
      </c>
      <c r="B220" s="6">
        <v>2.008</v>
      </c>
      <c r="C220" s="6">
        <v>2.206</v>
      </c>
      <c r="D220" s="6">
        <v>60.814</v>
      </c>
      <c r="E220" s="6">
        <v>21.676</v>
      </c>
      <c r="F220" s="6">
        <v>0.305</v>
      </c>
      <c r="G220" s="6">
        <v>0.086</v>
      </c>
      <c r="H220" s="6">
        <v>-14.672</v>
      </c>
      <c r="I220" s="6">
        <v>-14.281</v>
      </c>
      <c r="J220" s="6">
        <v>0.627</v>
      </c>
      <c r="K220" s="6">
        <v>0.16</v>
      </c>
      <c r="L220" s="6">
        <v>0.988</v>
      </c>
      <c r="M220" s="6">
        <v>0.949</v>
      </c>
      <c r="N220" s="6">
        <v>28385.694</v>
      </c>
    </row>
    <row r="221">
      <c r="A221" s="5">
        <v>45920.75</v>
      </c>
      <c r="B221" s="6">
        <v>1.729</v>
      </c>
      <c r="C221" s="6">
        <v>2.219</v>
      </c>
      <c r="D221" s="6">
        <v>60.929</v>
      </c>
      <c r="E221" s="6">
        <v>21.625</v>
      </c>
      <c r="F221" s="6">
        <v>0.211</v>
      </c>
      <c r="G221" s="6">
        <v>-0.035</v>
      </c>
      <c r="H221" s="6">
        <v>-14.753</v>
      </c>
      <c r="I221" s="6">
        <v>-14.577</v>
      </c>
      <c r="J221" s="6">
        <v>0.504</v>
      </c>
      <c r="K221" s="6">
        <v>1.936</v>
      </c>
      <c r="L221" s="6">
        <v>0.988</v>
      </c>
      <c r="M221" s="6">
        <v>0.944</v>
      </c>
      <c r="N221" s="6">
        <v>28386.93</v>
      </c>
    </row>
    <row r="222">
      <c r="A222" s="5">
        <v>45920.75347222222</v>
      </c>
      <c r="B222" s="6">
        <v>1.538</v>
      </c>
      <c r="C222" s="6">
        <v>8.951</v>
      </c>
      <c r="D222" s="6">
        <v>61.053</v>
      </c>
      <c r="E222" s="6">
        <v>23.848</v>
      </c>
      <c r="F222" s="6">
        <v>0.065</v>
      </c>
      <c r="G222" s="6">
        <v>-2.15</v>
      </c>
      <c r="H222" s="6">
        <v>-14.882</v>
      </c>
      <c r="I222" s="6">
        <v>-16.967</v>
      </c>
      <c r="J222" s="6">
        <v>0.173</v>
      </c>
      <c r="K222" s="6">
        <v>0.982</v>
      </c>
      <c r="L222" s="6">
        <v>0.984</v>
      </c>
      <c r="M222" s="6">
        <v>0.966</v>
      </c>
      <c r="N222" s="6">
        <v>28388.261</v>
      </c>
    </row>
    <row r="223">
      <c r="A223" s="5">
        <v>45920.756944444445</v>
      </c>
      <c r="B223" s="6">
        <v>1.531</v>
      </c>
      <c r="C223" s="6">
        <v>9.075</v>
      </c>
      <c r="D223" s="6">
        <v>61.593</v>
      </c>
      <c r="E223" s="6">
        <v>24.067</v>
      </c>
      <c r="F223" s="6">
        <v>0.026</v>
      </c>
      <c r="G223" s="6">
        <v>-2.174</v>
      </c>
      <c r="H223" s="6">
        <v>-14.965</v>
      </c>
      <c r="I223" s="6">
        <v>-17.113</v>
      </c>
      <c r="J223" s="6">
        <v>0.069</v>
      </c>
      <c r="K223" s="6">
        <v>0.983</v>
      </c>
      <c r="L223" s="6">
        <v>0.985</v>
      </c>
      <c r="M223" s="6">
        <v>0.965</v>
      </c>
      <c r="N223" s="6">
        <v>28389.688</v>
      </c>
    </row>
    <row r="224">
      <c r="A224" s="5">
        <v>45920.760416666664</v>
      </c>
      <c r="B224" s="6">
        <v>1.471</v>
      </c>
      <c r="C224" s="6">
        <v>9.094</v>
      </c>
      <c r="D224" s="6">
        <v>56.496</v>
      </c>
      <c r="E224" s="6">
        <v>22.353</v>
      </c>
      <c r="F224" s="6">
        <v>0.011</v>
      </c>
      <c r="G224" s="6">
        <v>-2.183</v>
      </c>
      <c r="H224" s="6">
        <v>-13.799</v>
      </c>
      <c r="I224" s="6">
        <v>-15.971</v>
      </c>
      <c r="J224" s="6">
        <v>0.03</v>
      </c>
      <c r="K224" s="6">
        <v>0.982</v>
      </c>
      <c r="L224" s="6">
        <v>0.985</v>
      </c>
      <c r="M224" s="6">
        <v>0.964</v>
      </c>
      <c r="N224" s="6">
        <v>28391.037</v>
      </c>
    </row>
    <row r="225">
      <c r="A225" s="5">
        <v>45920.76388888889</v>
      </c>
      <c r="B225" s="6">
        <v>1.475</v>
      </c>
      <c r="C225" s="6">
        <v>9.078</v>
      </c>
      <c r="D225" s="6">
        <v>56.859</v>
      </c>
      <c r="E225" s="6">
        <v>22.471</v>
      </c>
      <c r="F225" s="6">
        <v>0.01</v>
      </c>
      <c r="G225" s="6">
        <v>-2.179</v>
      </c>
      <c r="H225" s="6">
        <v>-13.884</v>
      </c>
      <c r="I225" s="6">
        <v>-16.053</v>
      </c>
      <c r="J225" s="6">
        <v>0.029</v>
      </c>
      <c r="K225" s="6">
        <v>0.983</v>
      </c>
      <c r="L225" s="6">
        <v>0.985</v>
      </c>
      <c r="M225" s="6">
        <v>0.964</v>
      </c>
      <c r="N225" s="6">
        <v>28392.37</v>
      </c>
    </row>
    <row r="226">
      <c r="A226" s="5">
        <v>45920.76736111111</v>
      </c>
      <c r="B226" s="6">
        <v>0.757</v>
      </c>
      <c r="C226" s="6">
        <v>0.777</v>
      </c>
      <c r="D226" s="6">
        <v>59.99</v>
      </c>
      <c r="E226" s="6">
        <v>20.508</v>
      </c>
      <c r="F226" s="6">
        <v>0.06</v>
      </c>
      <c r="G226" s="6">
        <v>-0.16</v>
      </c>
      <c r="H226" s="6">
        <v>-14.53</v>
      </c>
      <c r="I226" s="6">
        <v>-14.63</v>
      </c>
      <c r="J226" s="6">
        <v>1.675</v>
      </c>
      <c r="K226" s="6">
        <v>1.151</v>
      </c>
      <c r="L226" s="6">
        <v>0.982</v>
      </c>
      <c r="M226" s="6">
        <v>0.972</v>
      </c>
      <c r="N226" s="6">
        <v>28393.732</v>
      </c>
    </row>
    <row r="227">
      <c r="A227" s="5">
        <v>45920.770833333336</v>
      </c>
      <c r="B227" s="6">
        <v>0.476</v>
      </c>
      <c r="C227" s="6">
        <v>0.681</v>
      </c>
      <c r="D227" s="6">
        <v>59.634</v>
      </c>
      <c r="E227" s="6">
        <v>20.264</v>
      </c>
      <c r="F227" s="6">
        <v>0.068</v>
      </c>
      <c r="G227" s="6">
        <v>-0.16</v>
      </c>
      <c r="H227" s="6">
        <v>-14.434</v>
      </c>
      <c r="I227" s="6">
        <v>-14.526</v>
      </c>
      <c r="J227" s="6">
        <v>1.414</v>
      </c>
      <c r="K227" s="6">
        <v>1.032</v>
      </c>
      <c r="L227" s="6">
        <v>0.982</v>
      </c>
      <c r="M227" s="6">
        <v>0.979</v>
      </c>
      <c r="N227" s="6">
        <v>28394.937</v>
      </c>
    </row>
    <row r="228">
      <c r="A228" s="5">
        <v>45920.774305555555</v>
      </c>
      <c r="B228" s="6">
        <v>0.489</v>
      </c>
      <c r="C228" s="6">
        <v>0.69</v>
      </c>
      <c r="D228" s="6">
        <v>60.488</v>
      </c>
      <c r="E228" s="6">
        <v>20.556</v>
      </c>
      <c r="F228" s="6">
        <v>0.07</v>
      </c>
      <c r="G228" s="6">
        <v>-0.163</v>
      </c>
      <c r="H228" s="6">
        <v>-14.633</v>
      </c>
      <c r="I228" s="6">
        <v>-14.726</v>
      </c>
      <c r="J228" s="6">
        <v>1.417</v>
      </c>
      <c r="K228" s="6">
        <v>1.031</v>
      </c>
      <c r="L228" s="6">
        <v>0.983</v>
      </c>
      <c r="M228" s="6">
        <v>0.979</v>
      </c>
      <c r="N228" s="6">
        <v>28396.107</v>
      </c>
    </row>
    <row r="229">
      <c r="A229" s="5">
        <v>45920.77777777778</v>
      </c>
      <c r="B229" s="6">
        <v>0.478</v>
      </c>
      <c r="C229" s="6">
        <v>0.675</v>
      </c>
      <c r="D229" s="6">
        <v>59.266</v>
      </c>
      <c r="E229" s="6">
        <v>20.14</v>
      </c>
      <c r="F229" s="6">
        <v>0.068</v>
      </c>
      <c r="G229" s="6">
        <v>-0.159</v>
      </c>
      <c r="H229" s="6">
        <v>-14.313</v>
      </c>
      <c r="I229" s="6">
        <v>-14.404</v>
      </c>
      <c r="J229" s="6">
        <v>1.414</v>
      </c>
      <c r="K229" s="6">
        <v>1.031</v>
      </c>
      <c r="L229" s="6">
        <v>0.982</v>
      </c>
      <c r="M229" s="6">
        <v>0.979</v>
      </c>
      <c r="N229" s="6">
        <v>28397.334</v>
      </c>
    </row>
    <row r="230">
      <c r="A230" s="5">
        <v>45920.78125</v>
      </c>
      <c r="B230" s="6">
        <v>0.481</v>
      </c>
      <c r="C230" s="6">
        <v>0.681</v>
      </c>
      <c r="D230" s="6">
        <v>59.757</v>
      </c>
      <c r="E230" s="6">
        <v>20.306</v>
      </c>
      <c r="F230" s="6">
        <v>0.07</v>
      </c>
      <c r="G230" s="6">
        <v>-0.161</v>
      </c>
      <c r="H230" s="6">
        <v>-14.479</v>
      </c>
      <c r="I230" s="6">
        <v>-14.57</v>
      </c>
      <c r="J230" s="6">
        <v>1.406</v>
      </c>
      <c r="K230" s="6">
        <v>1.032</v>
      </c>
      <c r="L230" s="6">
        <v>0.982</v>
      </c>
      <c r="M230" s="6">
        <v>0.979</v>
      </c>
      <c r="N230" s="6">
        <v>28398.557</v>
      </c>
    </row>
    <row r="231">
      <c r="A231" s="5">
        <v>45920.78472222222</v>
      </c>
      <c r="B231" s="6">
        <v>0.492</v>
      </c>
      <c r="C231" s="6">
        <v>0.692</v>
      </c>
      <c r="D231" s="6">
        <v>61.176</v>
      </c>
      <c r="E231" s="6">
        <v>20.787</v>
      </c>
      <c r="F231" s="6">
        <v>0.071</v>
      </c>
      <c r="G231" s="6">
        <v>-0.164</v>
      </c>
      <c r="H231" s="6">
        <v>-14.839</v>
      </c>
      <c r="I231" s="6">
        <v>-14.932</v>
      </c>
      <c r="J231" s="6">
        <v>1.41</v>
      </c>
      <c r="K231" s="6">
        <v>1.031</v>
      </c>
      <c r="L231" s="6">
        <v>0.982</v>
      </c>
      <c r="M231" s="6">
        <v>0.979</v>
      </c>
      <c r="N231" s="6">
        <v>28399.802</v>
      </c>
    </row>
    <row r="232">
      <c r="A232" s="5">
        <v>45920.788194444445</v>
      </c>
      <c r="B232" s="6">
        <v>0.503</v>
      </c>
      <c r="C232" s="6">
        <v>0.705</v>
      </c>
      <c r="D232" s="6">
        <v>62.61</v>
      </c>
      <c r="E232" s="6">
        <v>21.272</v>
      </c>
      <c r="F232" s="6">
        <v>0.071</v>
      </c>
      <c r="G232" s="6">
        <v>-0.167</v>
      </c>
      <c r="H232" s="6">
        <v>-15.225</v>
      </c>
      <c r="I232" s="6">
        <v>-15.321</v>
      </c>
      <c r="J232" s="6">
        <v>1.424</v>
      </c>
      <c r="K232" s="6">
        <v>1.031</v>
      </c>
      <c r="L232" s="6">
        <v>0.983</v>
      </c>
      <c r="M232" s="6">
        <v>0.98</v>
      </c>
      <c r="N232" s="6">
        <v>28401.081</v>
      </c>
    </row>
    <row r="233">
      <c r="A233" s="5">
        <v>45920.791666666664</v>
      </c>
      <c r="B233" s="6">
        <v>0.523</v>
      </c>
      <c r="C233" s="6">
        <v>0.731</v>
      </c>
      <c r="D233" s="6">
        <v>65.391</v>
      </c>
      <c r="E233" s="6">
        <v>22.215</v>
      </c>
      <c r="F233" s="6">
        <v>0.073</v>
      </c>
      <c r="G233" s="6">
        <v>-0.173</v>
      </c>
      <c r="H233" s="6">
        <v>-15.933</v>
      </c>
      <c r="I233" s="6">
        <v>-16.033</v>
      </c>
      <c r="J233" s="6">
        <v>1.436</v>
      </c>
      <c r="K233" s="6">
        <v>1.034</v>
      </c>
      <c r="L233" s="6">
        <v>0.985</v>
      </c>
      <c r="M233" s="6">
        <v>0.982</v>
      </c>
      <c r="N233" s="6">
        <v>28402.394</v>
      </c>
    </row>
    <row r="234">
      <c r="A234" s="5">
        <v>45920.79513888889</v>
      </c>
      <c r="B234" s="6">
        <v>0.526</v>
      </c>
      <c r="C234" s="6">
        <v>0.734</v>
      </c>
      <c r="D234" s="6">
        <v>65.843</v>
      </c>
      <c r="E234" s="6">
        <v>22.368</v>
      </c>
      <c r="F234" s="6">
        <v>0.073</v>
      </c>
      <c r="G234" s="6">
        <v>-0.174</v>
      </c>
      <c r="H234" s="6">
        <v>-16.088</v>
      </c>
      <c r="I234" s="6">
        <v>-16.189</v>
      </c>
      <c r="J234" s="6">
        <v>1.438</v>
      </c>
      <c r="K234" s="6">
        <v>1.033</v>
      </c>
      <c r="L234" s="6">
        <v>0.985</v>
      </c>
      <c r="M234" s="6">
        <v>0.981</v>
      </c>
      <c r="N234" s="6">
        <v>28403.744</v>
      </c>
    </row>
    <row r="235">
      <c r="A235" s="5">
        <v>45920.79861111111</v>
      </c>
      <c r="B235" s="6">
        <v>0.519</v>
      </c>
      <c r="C235" s="6">
        <v>0.726</v>
      </c>
      <c r="D235" s="6">
        <v>64.873</v>
      </c>
      <c r="E235" s="6">
        <v>22.039</v>
      </c>
      <c r="F235" s="6">
        <v>0.072</v>
      </c>
      <c r="G235" s="6">
        <v>-0.172</v>
      </c>
      <c r="H235" s="6">
        <v>-15.862</v>
      </c>
      <c r="I235" s="6">
        <v>-15.962</v>
      </c>
      <c r="J235" s="6">
        <v>1.434</v>
      </c>
      <c r="K235" s="6">
        <v>1.032</v>
      </c>
      <c r="L235" s="6">
        <v>0.984</v>
      </c>
      <c r="M235" s="6">
        <v>0.981</v>
      </c>
      <c r="N235" s="6">
        <v>28405.087</v>
      </c>
    </row>
    <row r="236">
      <c r="A236" s="5">
        <v>45920.802083333336</v>
      </c>
      <c r="B236" s="6">
        <v>0.483</v>
      </c>
      <c r="C236" s="6">
        <v>0.685</v>
      </c>
      <c r="D236" s="6">
        <v>60.167</v>
      </c>
      <c r="E236" s="6">
        <v>20.445</v>
      </c>
      <c r="F236" s="6">
        <v>0.07</v>
      </c>
      <c r="G236" s="6">
        <v>-0.162</v>
      </c>
      <c r="H236" s="6">
        <v>-14.656</v>
      </c>
      <c r="I236" s="6">
        <v>-14.748</v>
      </c>
      <c r="J236" s="6">
        <v>1.407</v>
      </c>
      <c r="K236" s="6">
        <v>1.032</v>
      </c>
      <c r="L236" s="6">
        <v>0.98</v>
      </c>
      <c r="M236" s="6">
        <v>0.977</v>
      </c>
      <c r="N236" s="6">
        <v>28406.338</v>
      </c>
    </row>
    <row r="237">
      <c r="A237" s="5">
        <v>45920.805555555555</v>
      </c>
      <c r="B237" s="6">
        <v>0.486</v>
      </c>
      <c r="C237" s="6">
        <v>0.686</v>
      </c>
      <c r="D237" s="6">
        <v>60.434</v>
      </c>
      <c r="E237" s="6">
        <v>20.535</v>
      </c>
      <c r="F237" s="6">
        <v>0.071</v>
      </c>
      <c r="G237" s="6">
        <v>-0.163</v>
      </c>
      <c r="H237" s="6">
        <v>-14.742</v>
      </c>
      <c r="I237" s="6">
        <v>-14.834</v>
      </c>
      <c r="J237" s="6">
        <v>1.409</v>
      </c>
      <c r="K237" s="6">
        <v>1.032</v>
      </c>
      <c r="L237" s="6">
        <v>0.981</v>
      </c>
      <c r="M237" s="6">
        <v>0.978</v>
      </c>
      <c r="N237" s="6">
        <v>28407.584</v>
      </c>
    </row>
    <row r="238">
      <c r="A238" s="5">
        <v>45920.80902777778</v>
      </c>
      <c r="B238" s="6">
        <v>0.489</v>
      </c>
      <c r="C238" s="6">
        <v>0.689</v>
      </c>
      <c r="D238" s="6">
        <v>60.904</v>
      </c>
      <c r="E238" s="6">
        <v>20.694</v>
      </c>
      <c r="F238" s="6">
        <v>0.071</v>
      </c>
      <c r="G238" s="6">
        <v>-0.164</v>
      </c>
      <c r="H238" s="6">
        <v>-14.839</v>
      </c>
      <c r="I238" s="6">
        <v>-14.932</v>
      </c>
      <c r="J238" s="6">
        <v>1.413</v>
      </c>
      <c r="K238" s="6">
        <v>1.032</v>
      </c>
      <c r="L238" s="6">
        <v>0.982</v>
      </c>
      <c r="M238" s="6">
        <v>0.979</v>
      </c>
      <c r="N238" s="6">
        <v>28408.834</v>
      </c>
    </row>
    <row r="239">
      <c r="A239" s="5">
        <v>45920.8125</v>
      </c>
      <c r="B239" s="6">
        <v>0.5</v>
      </c>
      <c r="C239" s="6">
        <v>0.702</v>
      </c>
      <c r="D239" s="6">
        <v>62.488</v>
      </c>
      <c r="E239" s="6">
        <v>21.23</v>
      </c>
      <c r="F239" s="6">
        <v>0.074</v>
      </c>
      <c r="G239" s="6">
        <v>-0.167</v>
      </c>
      <c r="H239" s="6">
        <v>-15.167</v>
      </c>
      <c r="I239" s="6">
        <v>-15.26</v>
      </c>
      <c r="J239" s="6">
        <v>1.4</v>
      </c>
      <c r="K239" s="6">
        <v>1.028</v>
      </c>
      <c r="L239" s="6">
        <v>0.977</v>
      </c>
      <c r="M239" s="6">
        <v>0.974</v>
      </c>
      <c r="N239" s="6">
        <v>28410.063</v>
      </c>
    </row>
    <row r="240">
      <c r="A240" s="5">
        <v>45920.81597222222</v>
      </c>
      <c r="B240" s="6">
        <v>0.6</v>
      </c>
      <c r="C240" s="6">
        <v>0.817</v>
      </c>
      <c r="D240" s="6">
        <v>76.41</v>
      </c>
      <c r="E240" s="6">
        <v>25.942</v>
      </c>
      <c r="F240" s="6">
        <v>0.083</v>
      </c>
      <c r="G240" s="6">
        <v>-0.195</v>
      </c>
      <c r="H240" s="6">
        <v>-18.619</v>
      </c>
      <c r="I240" s="6">
        <v>-18.731</v>
      </c>
      <c r="J240" s="6">
        <v>1.441</v>
      </c>
      <c r="K240" s="6">
        <v>1.026</v>
      </c>
      <c r="L240" s="6">
        <v>0.982</v>
      </c>
      <c r="M240" s="6">
        <v>0.979</v>
      </c>
      <c r="N240" s="6">
        <v>28411.453</v>
      </c>
    </row>
    <row r="241">
      <c r="A241" s="5">
        <v>45920.819444444445</v>
      </c>
      <c r="B241" s="6">
        <v>0.613</v>
      </c>
      <c r="C241" s="6">
        <v>0.828</v>
      </c>
      <c r="D241" s="6">
        <v>77.99</v>
      </c>
      <c r="E241" s="6">
        <v>26.477</v>
      </c>
      <c r="F241" s="6">
        <v>0.085</v>
      </c>
      <c r="G241" s="6">
        <v>-0.198</v>
      </c>
      <c r="H241" s="6">
        <v>-18.954</v>
      </c>
      <c r="I241" s="6">
        <v>-19.067</v>
      </c>
      <c r="J241" s="6">
        <v>1.44</v>
      </c>
      <c r="K241" s="6">
        <v>1.026</v>
      </c>
      <c r="L241" s="6">
        <v>0.982</v>
      </c>
      <c r="M241" s="6">
        <v>0.979</v>
      </c>
      <c r="N241" s="6">
        <v>28413.047</v>
      </c>
    </row>
    <row r="242">
      <c r="A242" s="5">
        <v>45920.822916666664</v>
      </c>
      <c r="B242" s="6">
        <v>0.629</v>
      </c>
      <c r="C242" s="6">
        <v>0.848</v>
      </c>
      <c r="D242" s="6">
        <v>80.46</v>
      </c>
      <c r="E242" s="6">
        <v>27.312</v>
      </c>
      <c r="F242" s="6">
        <v>0.085</v>
      </c>
      <c r="G242" s="6">
        <v>-0.203</v>
      </c>
      <c r="H242" s="6">
        <v>-19.628</v>
      </c>
      <c r="I242" s="6">
        <v>-19.746</v>
      </c>
      <c r="J242" s="6">
        <v>1.451</v>
      </c>
      <c r="K242" s="6">
        <v>1.027</v>
      </c>
      <c r="L242" s="6">
        <v>0.983</v>
      </c>
      <c r="M242" s="6">
        <v>0.98</v>
      </c>
      <c r="N242" s="6">
        <v>28414.694</v>
      </c>
    </row>
    <row r="243">
      <c r="A243" s="5">
        <v>45920.82638888889</v>
      </c>
      <c r="B243" s="6">
        <v>0.623</v>
      </c>
      <c r="C243" s="6">
        <v>0.844</v>
      </c>
      <c r="D243" s="6">
        <v>79.933</v>
      </c>
      <c r="E243" s="6">
        <v>27.134</v>
      </c>
      <c r="F243" s="6">
        <v>0.085</v>
      </c>
      <c r="G243" s="6">
        <v>-0.203</v>
      </c>
      <c r="H243" s="6">
        <v>-19.502</v>
      </c>
      <c r="I243" s="6">
        <v>-19.62</v>
      </c>
      <c r="J243" s="6">
        <v>1.449</v>
      </c>
      <c r="K243" s="6">
        <v>1.027</v>
      </c>
      <c r="L243" s="6">
        <v>0.983</v>
      </c>
      <c r="M243" s="6">
        <v>0.98</v>
      </c>
      <c r="N243" s="6">
        <v>28416.339</v>
      </c>
    </row>
    <row r="244">
      <c r="A244" s="5">
        <v>45920.82986111111</v>
      </c>
      <c r="B244" s="6">
        <v>0.632</v>
      </c>
      <c r="C244" s="6">
        <v>0.858</v>
      </c>
      <c r="D244" s="6">
        <v>81.307</v>
      </c>
      <c r="E244" s="6">
        <v>27.599</v>
      </c>
      <c r="F244" s="6">
        <v>0.083</v>
      </c>
      <c r="G244" s="6">
        <v>-0.205</v>
      </c>
      <c r="H244" s="6">
        <v>-19.899</v>
      </c>
      <c r="I244" s="6">
        <v>-20.021</v>
      </c>
      <c r="J244" s="6">
        <v>1.465</v>
      </c>
      <c r="K244" s="6">
        <v>1.03</v>
      </c>
      <c r="L244" s="6">
        <v>0.986</v>
      </c>
      <c r="M244" s="6">
        <v>0.983</v>
      </c>
      <c r="N244" s="6">
        <v>28418.016</v>
      </c>
    </row>
    <row r="245">
      <c r="A245" s="5">
        <v>45920.833333333336</v>
      </c>
      <c r="B245" s="6">
        <v>0.584</v>
      </c>
      <c r="C245" s="6">
        <v>0.832</v>
      </c>
      <c r="D245" s="6">
        <v>75.619</v>
      </c>
      <c r="E245" s="6">
        <v>25.679</v>
      </c>
      <c r="F245" s="6">
        <v>0.055</v>
      </c>
      <c r="G245" s="6">
        <v>-0.19</v>
      </c>
      <c r="H245" s="6">
        <v>-18.69</v>
      </c>
      <c r="I245" s="6">
        <v>-18.825</v>
      </c>
      <c r="J245" s="6">
        <v>1.62</v>
      </c>
      <c r="K245" s="6">
        <v>1.074</v>
      </c>
      <c r="L245" s="6">
        <v>0.998</v>
      </c>
      <c r="M245" s="6">
        <v>0.992</v>
      </c>
      <c r="N245" s="6">
        <v>28419.718</v>
      </c>
    </row>
    <row r="246">
      <c r="A246" s="5">
        <v>45920.836805555555</v>
      </c>
      <c r="B246" s="6">
        <v>0.582</v>
      </c>
      <c r="C246" s="6">
        <v>0.834</v>
      </c>
      <c r="D246" s="6">
        <v>75.734</v>
      </c>
      <c r="E246" s="6">
        <v>25.717</v>
      </c>
      <c r="F246" s="6">
        <v>0.055</v>
      </c>
      <c r="G246" s="6">
        <v>-0.191</v>
      </c>
      <c r="H246" s="6">
        <v>-18.791</v>
      </c>
      <c r="I246" s="6">
        <v>-18.927</v>
      </c>
      <c r="J246" s="6">
        <v>1.62</v>
      </c>
      <c r="K246" s="6">
        <v>1.073</v>
      </c>
      <c r="L246" s="6">
        <v>0.998</v>
      </c>
      <c r="M246" s="6">
        <v>0.993</v>
      </c>
      <c r="N246" s="6">
        <v>28421.288</v>
      </c>
    </row>
    <row r="247">
      <c r="A247" s="5">
        <v>45920.84027777778</v>
      </c>
      <c r="B247" s="6">
        <v>0.512</v>
      </c>
      <c r="C247" s="6">
        <v>0.764</v>
      </c>
      <c r="D247" s="6">
        <v>66.629</v>
      </c>
      <c r="E247" s="6">
        <v>22.635</v>
      </c>
      <c r="F247" s="6">
        <v>0.047</v>
      </c>
      <c r="G247" s="6">
        <v>-0.173</v>
      </c>
      <c r="H247" s="6">
        <v>-16.497</v>
      </c>
      <c r="I247" s="6">
        <v>-16.623</v>
      </c>
      <c r="J247" s="6">
        <v>1.628</v>
      </c>
      <c r="K247" s="6">
        <v>1.085</v>
      </c>
      <c r="L247" s="6">
        <v>1.002</v>
      </c>
      <c r="M247" s="6">
        <v>0.992</v>
      </c>
      <c r="N247" s="6">
        <v>28422.753</v>
      </c>
    </row>
    <row r="248">
      <c r="A248" s="5">
        <v>45920.84375</v>
      </c>
      <c r="B248" s="6">
        <v>0.491</v>
      </c>
      <c r="C248" s="6">
        <v>0.741</v>
      </c>
      <c r="D248" s="6">
        <v>63.687</v>
      </c>
      <c r="E248" s="6">
        <v>21.64</v>
      </c>
      <c r="F248" s="6">
        <v>0.045</v>
      </c>
      <c r="G248" s="6">
        <v>-0.167</v>
      </c>
      <c r="H248" s="6">
        <v>-15.812</v>
      </c>
      <c r="I248" s="6">
        <v>-15.934</v>
      </c>
      <c r="J248" s="6">
        <v>1.631</v>
      </c>
      <c r="K248" s="6">
        <v>1.089</v>
      </c>
      <c r="L248" s="6">
        <v>1.003</v>
      </c>
      <c r="M248" s="6">
        <v>0.992</v>
      </c>
      <c r="N248" s="6">
        <v>28424.079</v>
      </c>
    </row>
    <row r="249">
      <c r="A249" s="5">
        <v>45920.84722222222</v>
      </c>
      <c r="B249" s="6">
        <v>0.462</v>
      </c>
      <c r="C249" s="6">
        <v>0.714</v>
      </c>
      <c r="D249" s="6">
        <v>59.999</v>
      </c>
      <c r="E249" s="6">
        <v>20.392</v>
      </c>
      <c r="F249" s="6">
        <v>0.041</v>
      </c>
      <c r="G249" s="6">
        <v>-0.16</v>
      </c>
      <c r="H249" s="6">
        <v>-14.891</v>
      </c>
      <c r="I249" s="6">
        <v>-15.01</v>
      </c>
      <c r="J249" s="6">
        <v>1.638</v>
      </c>
      <c r="K249" s="6">
        <v>1.096</v>
      </c>
      <c r="L249" s="6">
        <v>1.003</v>
      </c>
      <c r="M249" s="6">
        <v>0.991</v>
      </c>
      <c r="N249" s="6">
        <v>28425.371</v>
      </c>
    </row>
    <row r="250">
      <c r="A250" s="5">
        <v>45920.850694444445</v>
      </c>
      <c r="B250" s="6">
        <v>0.452</v>
      </c>
      <c r="C250" s="6">
        <v>0.699</v>
      </c>
      <c r="D250" s="6">
        <v>58.634</v>
      </c>
      <c r="E250" s="6">
        <v>19.928</v>
      </c>
      <c r="F250" s="6">
        <v>0.041</v>
      </c>
      <c r="G250" s="6">
        <v>-0.156</v>
      </c>
      <c r="H250" s="6">
        <v>-14.582</v>
      </c>
      <c r="I250" s="6">
        <v>-14.697</v>
      </c>
      <c r="J250" s="6">
        <v>1.631</v>
      </c>
      <c r="K250" s="6">
        <v>1.097</v>
      </c>
      <c r="L250" s="6">
        <v>1.003</v>
      </c>
      <c r="M250" s="6">
        <v>0.992</v>
      </c>
      <c r="N250" s="6">
        <v>28426.62</v>
      </c>
    </row>
    <row r="251">
      <c r="A251" s="5">
        <v>45920.854166666664</v>
      </c>
      <c r="B251" s="6">
        <v>0.471</v>
      </c>
      <c r="C251" s="6">
        <v>0.722</v>
      </c>
      <c r="D251" s="6">
        <v>61.361</v>
      </c>
      <c r="E251" s="6">
        <v>20.851</v>
      </c>
      <c r="F251" s="6">
        <v>0.042</v>
      </c>
      <c r="G251" s="6">
        <v>-0.162</v>
      </c>
      <c r="H251" s="6">
        <v>-15.293</v>
      </c>
      <c r="I251" s="6">
        <v>-15.413</v>
      </c>
      <c r="J251" s="6">
        <v>1.643</v>
      </c>
      <c r="K251" s="6">
        <v>1.091</v>
      </c>
      <c r="L251" s="6">
        <v>1.003</v>
      </c>
      <c r="M251" s="6">
        <v>0.991</v>
      </c>
      <c r="N251" s="6">
        <v>28427.88</v>
      </c>
    </row>
    <row r="252">
      <c r="A252" s="5">
        <v>45920.85763888889</v>
      </c>
      <c r="B252" s="6">
        <v>0.48</v>
      </c>
      <c r="C252" s="6">
        <v>0.735</v>
      </c>
      <c r="D252" s="6">
        <v>62.75</v>
      </c>
      <c r="E252" s="6">
        <v>21.322</v>
      </c>
      <c r="F252" s="6">
        <v>0.042</v>
      </c>
      <c r="G252" s="6">
        <v>-0.165</v>
      </c>
      <c r="H252" s="6">
        <v>-15.656</v>
      </c>
      <c r="I252" s="6">
        <v>-15.779</v>
      </c>
      <c r="J252" s="6">
        <v>1.642</v>
      </c>
      <c r="K252" s="6">
        <v>1.091</v>
      </c>
      <c r="L252" s="6">
        <v>1.002</v>
      </c>
      <c r="M252" s="6">
        <v>0.992</v>
      </c>
      <c r="N252" s="6">
        <v>28429.133</v>
      </c>
    </row>
    <row r="253">
      <c r="A253" s="5">
        <v>45920.86111111111</v>
      </c>
      <c r="B253" s="6">
        <v>0.467</v>
      </c>
      <c r="C253" s="6">
        <v>0.71</v>
      </c>
      <c r="D253" s="6">
        <v>59.95</v>
      </c>
      <c r="E253" s="6">
        <v>20.376</v>
      </c>
      <c r="F253" s="6">
        <v>0.043</v>
      </c>
      <c r="G253" s="6">
        <v>-0.159</v>
      </c>
      <c r="H253" s="6">
        <v>-14.953</v>
      </c>
      <c r="I253" s="6">
        <v>-15.069</v>
      </c>
      <c r="J253" s="6">
        <v>1.623</v>
      </c>
      <c r="K253" s="6">
        <v>1.094</v>
      </c>
      <c r="L253" s="6">
        <v>1.002</v>
      </c>
      <c r="M253" s="6">
        <v>0.992</v>
      </c>
      <c r="N253" s="6">
        <v>28430.409</v>
      </c>
    </row>
    <row r="254">
      <c r="A254" s="5">
        <v>45920.864583333336</v>
      </c>
      <c r="B254" s="6">
        <v>0.44</v>
      </c>
      <c r="C254" s="6">
        <v>0.678</v>
      </c>
      <c r="D254" s="6">
        <v>56.404</v>
      </c>
      <c r="E254" s="6">
        <v>19.174</v>
      </c>
      <c r="F254" s="6">
        <v>0.04</v>
      </c>
      <c r="G254" s="6">
        <v>-0.151</v>
      </c>
      <c r="H254" s="6">
        <v>-13.978</v>
      </c>
      <c r="I254" s="6">
        <v>-14.089</v>
      </c>
      <c r="J254" s="6">
        <v>1.631</v>
      </c>
      <c r="K254" s="6">
        <v>1.097</v>
      </c>
      <c r="L254" s="6">
        <v>1.003</v>
      </c>
      <c r="M254" s="6">
        <v>0.991</v>
      </c>
      <c r="N254" s="6">
        <v>28431.618</v>
      </c>
    </row>
    <row r="255">
      <c r="A255" s="5">
        <v>45920.868055555555</v>
      </c>
      <c r="B255" s="6">
        <v>0.462</v>
      </c>
      <c r="C255" s="6">
        <v>0.698</v>
      </c>
      <c r="D255" s="6">
        <v>59.117</v>
      </c>
      <c r="E255" s="6">
        <v>20.092</v>
      </c>
      <c r="F255" s="6">
        <v>0.045</v>
      </c>
      <c r="G255" s="6">
        <v>-0.157</v>
      </c>
      <c r="H255" s="6">
        <v>-14.656</v>
      </c>
      <c r="I255" s="6">
        <v>-14.768</v>
      </c>
      <c r="J255" s="6">
        <v>1.606</v>
      </c>
      <c r="K255" s="6">
        <v>1.087</v>
      </c>
      <c r="L255" s="6">
        <v>0.997</v>
      </c>
      <c r="M255" s="6">
        <v>0.992</v>
      </c>
      <c r="N255" s="6">
        <v>28432.801</v>
      </c>
    </row>
    <row r="256">
      <c r="A256" s="5">
        <v>45920.87152777778</v>
      </c>
      <c r="B256" s="6">
        <v>0.445</v>
      </c>
      <c r="C256" s="6">
        <v>0.685</v>
      </c>
      <c r="D256" s="6">
        <v>57.398</v>
      </c>
      <c r="E256" s="6">
        <v>19.509</v>
      </c>
      <c r="F256" s="6">
        <v>0.042</v>
      </c>
      <c r="G256" s="6">
        <v>-0.153</v>
      </c>
      <c r="H256" s="6">
        <v>-14.239</v>
      </c>
      <c r="I256" s="6">
        <v>-14.35</v>
      </c>
      <c r="J256" s="6">
        <v>1.616</v>
      </c>
      <c r="K256" s="6">
        <v>1.091</v>
      </c>
      <c r="L256" s="6">
        <v>1.002</v>
      </c>
      <c r="M256" s="6">
        <v>0.992</v>
      </c>
      <c r="N256" s="6">
        <v>28434.026</v>
      </c>
    </row>
    <row r="257">
      <c r="A257" s="5">
        <v>45920.875</v>
      </c>
      <c r="B257" s="6">
        <v>0.456</v>
      </c>
      <c r="C257" s="6">
        <v>0.7</v>
      </c>
      <c r="D257" s="6">
        <v>58.992</v>
      </c>
      <c r="E257" s="6">
        <v>20.05</v>
      </c>
      <c r="F257" s="6">
        <v>0.044</v>
      </c>
      <c r="G257" s="6">
        <v>-0.157</v>
      </c>
      <c r="H257" s="6">
        <v>-14.605</v>
      </c>
      <c r="I257" s="6">
        <v>-14.718</v>
      </c>
      <c r="J257" s="6">
        <v>1.606</v>
      </c>
      <c r="K257" s="6">
        <v>1.091</v>
      </c>
      <c r="L257" s="6">
        <v>1.002</v>
      </c>
      <c r="M257" s="6">
        <v>0.992</v>
      </c>
      <c r="N257" s="6">
        <v>28435.22</v>
      </c>
    </row>
    <row r="258">
      <c r="A258" s="5">
        <v>45920.87847222222</v>
      </c>
      <c r="B258" s="6">
        <v>0.552</v>
      </c>
      <c r="C258" s="6">
        <v>0.799</v>
      </c>
      <c r="D258" s="6">
        <v>71.31</v>
      </c>
      <c r="E258" s="6">
        <v>24.22</v>
      </c>
      <c r="F258" s="6">
        <v>0.052</v>
      </c>
      <c r="G258" s="6">
        <v>-0.182</v>
      </c>
      <c r="H258" s="6">
        <v>-17.643</v>
      </c>
      <c r="I258" s="6">
        <v>-17.773</v>
      </c>
      <c r="J258" s="6">
        <v>1.619</v>
      </c>
      <c r="K258" s="6">
        <v>1.077</v>
      </c>
      <c r="L258" s="6">
        <v>0.998</v>
      </c>
      <c r="M258" s="6">
        <v>0.993</v>
      </c>
      <c r="N258" s="6">
        <v>28436.63</v>
      </c>
    </row>
    <row r="259">
      <c r="A259" s="5">
        <v>45920.881944444445</v>
      </c>
      <c r="B259" s="6">
        <v>0.522</v>
      </c>
      <c r="C259" s="6">
        <v>0.773</v>
      </c>
      <c r="D259" s="6">
        <v>68.022</v>
      </c>
      <c r="E259" s="6">
        <v>23.106</v>
      </c>
      <c r="F259" s="6">
        <v>0.05</v>
      </c>
      <c r="G259" s="6">
        <v>-0.176</v>
      </c>
      <c r="H259" s="6">
        <v>-16.855</v>
      </c>
      <c r="I259" s="6">
        <v>-16.981</v>
      </c>
      <c r="J259" s="6">
        <v>1.609</v>
      </c>
      <c r="K259" s="6">
        <v>1.078</v>
      </c>
      <c r="L259" s="6">
        <v>0.998</v>
      </c>
      <c r="M259" s="6">
        <v>0.993</v>
      </c>
      <c r="N259" s="6">
        <v>28438.123</v>
      </c>
    </row>
    <row r="260">
      <c r="A260" s="5">
        <v>45920.885416666664</v>
      </c>
      <c r="B260" s="6">
        <v>0.542</v>
      </c>
      <c r="C260" s="6">
        <v>0.795</v>
      </c>
      <c r="D260" s="6">
        <v>70.419</v>
      </c>
      <c r="E260" s="6">
        <v>23.919</v>
      </c>
      <c r="F260" s="6">
        <v>0.05</v>
      </c>
      <c r="G260" s="6">
        <v>-0.18</v>
      </c>
      <c r="H260" s="6">
        <v>-17.355</v>
      </c>
      <c r="I260" s="6">
        <v>-17.485</v>
      </c>
      <c r="J260" s="6">
        <v>1.629</v>
      </c>
      <c r="K260" s="6">
        <v>1.081</v>
      </c>
      <c r="L260" s="6">
        <v>1.002</v>
      </c>
      <c r="M260" s="6">
        <v>0.993</v>
      </c>
      <c r="N260" s="6">
        <v>28439.595</v>
      </c>
    </row>
    <row r="261">
      <c r="A261" s="5">
        <v>45920.88888888889</v>
      </c>
      <c r="B261" s="6">
        <v>0.565</v>
      </c>
      <c r="C261" s="6">
        <v>0.82</v>
      </c>
      <c r="D261" s="6">
        <v>73.816</v>
      </c>
      <c r="E261" s="6">
        <v>25.067</v>
      </c>
      <c r="F261" s="6">
        <v>0.05</v>
      </c>
      <c r="G261" s="6">
        <v>-0.185</v>
      </c>
      <c r="H261" s="6">
        <v>-18.224</v>
      </c>
      <c r="I261" s="6">
        <v>-18.359</v>
      </c>
      <c r="J261" s="6">
        <v>1.639</v>
      </c>
      <c r="K261" s="6">
        <v>1.081</v>
      </c>
      <c r="L261" s="6">
        <v>1.001</v>
      </c>
      <c r="M261" s="6">
        <v>0.993</v>
      </c>
      <c r="N261" s="6">
        <v>28441.094</v>
      </c>
    </row>
    <row r="262">
      <c r="A262" s="5">
        <v>45920.89236111111</v>
      </c>
      <c r="B262" s="6">
        <v>0.55</v>
      </c>
      <c r="C262" s="6">
        <v>0.806</v>
      </c>
      <c r="D262" s="6">
        <v>71.686</v>
      </c>
      <c r="E262" s="6">
        <v>24.348</v>
      </c>
      <c r="F262" s="6">
        <v>0.048</v>
      </c>
      <c r="G262" s="6">
        <v>-0.182</v>
      </c>
      <c r="H262" s="6">
        <v>-17.708</v>
      </c>
      <c r="I262" s="6">
        <v>-17.842</v>
      </c>
      <c r="J262" s="6">
        <v>1.644</v>
      </c>
      <c r="K262" s="6">
        <v>1.082</v>
      </c>
      <c r="L262" s="6">
        <v>1.001</v>
      </c>
      <c r="M262" s="6">
        <v>0.993</v>
      </c>
      <c r="N262" s="6">
        <v>28442.632</v>
      </c>
    </row>
    <row r="263">
      <c r="A263" s="5">
        <v>45920.895833333336</v>
      </c>
      <c r="B263" s="6">
        <v>0.575</v>
      </c>
      <c r="C263" s="6">
        <v>0.839</v>
      </c>
      <c r="D263" s="6">
        <v>75.601</v>
      </c>
      <c r="E263" s="6">
        <v>25.671</v>
      </c>
      <c r="F263" s="6">
        <v>0.05</v>
      </c>
      <c r="G263" s="6">
        <v>-0.19</v>
      </c>
      <c r="H263" s="6">
        <v>-18.724</v>
      </c>
      <c r="I263" s="6">
        <v>-18.864</v>
      </c>
      <c r="J263" s="6">
        <v>1.65</v>
      </c>
      <c r="K263" s="6">
        <v>1.079</v>
      </c>
      <c r="L263" s="6">
        <v>1.001</v>
      </c>
      <c r="M263" s="6">
        <v>0.993</v>
      </c>
      <c r="N263" s="6">
        <v>28444.197</v>
      </c>
    </row>
    <row r="264">
      <c r="A264" s="5">
        <v>45920.899305555555</v>
      </c>
      <c r="B264" s="6">
        <v>0.589</v>
      </c>
      <c r="C264" s="6">
        <v>0.851</v>
      </c>
      <c r="D264" s="6">
        <v>77.234</v>
      </c>
      <c r="E264" s="6">
        <v>26.224</v>
      </c>
      <c r="F264" s="6">
        <v>0.051</v>
      </c>
      <c r="G264" s="6">
        <v>-0.193</v>
      </c>
      <c r="H264" s="6">
        <v>-19.11</v>
      </c>
      <c r="I264" s="6">
        <v>-19.252</v>
      </c>
      <c r="J264" s="6">
        <v>1.647</v>
      </c>
      <c r="K264" s="6">
        <v>1.078</v>
      </c>
      <c r="L264" s="6">
        <v>1.001</v>
      </c>
      <c r="M264" s="6">
        <v>0.993</v>
      </c>
      <c r="N264" s="6">
        <v>28445.799</v>
      </c>
    </row>
    <row r="265">
      <c r="A265" s="5">
        <v>45920.90277777778</v>
      </c>
      <c r="B265" s="6">
        <v>0.58</v>
      </c>
      <c r="C265" s="6">
        <v>0.842</v>
      </c>
      <c r="D265" s="6">
        <v>75.876</v>
      </c>
      <c r="E265" s="6">
        <v>25.766</v>
      </c>
      <c r="F265" s="6">
        <v>0.049</v>
      </c>
      <c r="G265" s="6">
        <v>-0.19</v>
      </c>
      <c r="H265" s="6">
        <v>-18.741</v>
      </c>
      <c r="I265" s="6">
        <v>-18.882</v>
      </c>
      <c r="J265" s="6">
        <v>1.654</v>
      </c>
      <c r="K265" s="6">
        <v>1.079</v>
      </c>
      <c r="L265" s="6">
        <v>1.001</v>
      </c>
      <c r="M265" s="6">
        <v>0.993</v>
      </c>
      <c r="N265" s="6">
        <v>28447.375</v>
      </c>
    </row>
    <row r="266">
      <c r="A266" s="5">
        <v>45920.90625</v>
      </c>
      <c r="B266" s="6">
        <v>0.548</v>
      </c>
      <c r="C266" s="6">
        <v>0.805</v>
      </c>
      <c r="D266" s="6">
        <v>71.859</v>
      </c>
      <c r="E266" s="6">
        <v>24.404</v>
      </c>
      <c r="F266" s="6">
        <v>0.046</v>
      </c>
      <c r="G266" s="6">
        <v>-0.181</v>
      </c>
      <c r="H266" s="6">
        <v>-17.766</v>
      </c>
      <c r="I266" s="6">
        <v>-17.901</v>
      </c>
      <c r="J266" s="6">
        <v>1.656</v>
      </c>
      <c r="K266" s="6">
        <v>1.085</v>
      </c>
      <c r="L266" s="6">
        <v>1.001</v>
      </c>
      <c r="M266" s="6">
        <v>0.993</v>
      </c>
      <c r="N266" s="6">
        <v>28448.906</v>
      </c>
    </row>
    <row r="267">
      <c r="A267" s="5">
        <v>45920.90972222222</v>
      </c>
      <c r="B267" s="6">
        <v>0.565</v>
      </c>
      <c r="C267" s="6">
        <v>0.824</v>
      </c>
      <c r="D267" s="6">
        <v>73.989</v>
      </c>
      <c r="E267" s="6">
        <v>25.126</v>
      </c>
      <c r="F267" s="6">
        <v>0.049</v>
      </c>
      <c r="G267" s="6">
        <v>-0.186</v>
      </c>
      <c r="H267" s="6">
        <v>-18.292</v>
      </c>
      <c r="I267" s="6">
        <v>-18.429</v>
      </c>
      <c r="J267" s="6">
        <v>1.65</v>
      </c>
      <c r="K267" s="6">
        <v>1.083</v>
      </c>
      <c r="L267" s="6">
        <v>1.001</v>
      </c>
      <c r="M267" s="6">
        <v>0.993</v>
      </c>
      <c r="N267" s="6">
        <v>28450.448</v>
      </c>
    </row>
    <row r="268">
      <c r="A268" s="5">
        <v>45920.913194444445</v>
      </c>
      <c r="B268" s="6">
        <v>0.569</v>
      </c>
      <c r="C268" s="6">
        <v>0.829</v>
      </c>
      <c r="D268" s="6">
        <v>74.542</v>
      </c>
      <c r="E268" s="6">
        <v>25.313</v>
      </c>
      <c r="F268" s="6">
        <v>0.049</v>
      </c>
      <c r="G268" s="6">
        <v>-0.187</v>
      </c>
      <c r="H268" s="6">
        <v>-18.502</v>
      </c>
      <c r="I268" s="6">
        <v>-18.64</v>
      </c>
      <c r="J268" s="6">
        <v>1.65</v>
      </c>
      <c r="K268" s="6">
        <v>1.084</v>
      </c>
      <c r="L268" s="6">
        <v>1.001</v>
      </c>
      <c r="M268" s="6">
        <v>0.993</v>
      </c>
      <c r="N268" s="6">
        <v>28451.963</v>
      </c>
    </row>
    <row r="269">
      <c r="A269" s="5">
        <v>45920.916666666664</v>
      </c>
      <c r="B269" s="6">
        <v>0.545</v>
      </c>
      <c r="C269" s="6">
        <v>0.805</v>
      </c>
      <c r="D269" s="6">
        <v>71.593</v>
      </c>
      <c r="E269" s="6">
        <v>24.315</v>
      </c>
      <c r="F269" s="6">
        <v>0.048</v>
      </c>
      <c r="G269" s="6">
        <v>-0.182</v>
      </c>
      <c r="H269" s="6">
        <v>-17.764</v>
      </c>
      <c r="I269" s="6">
        <v>-17.898</v>
      </c>
      <c r="J269" s="6">
        <v>1.643</v>
      </c>
      <c r="K269" s="6">
        <v>1.086</v>
      </c>
      <c r="L269" s="6">
        <v>1.001</v>
      </c>
      <c r="M269" s="6">
        <v>0.993</v>
      </c>
      <c r="N269" s="6">
        <v>28453.473</v>
      </c>
    </row>
    <row r="270">
      <c r="A270" s="5">
        <v>45920.92013888889</v>
      </c>
      <c r="B270" s="6">
        <v>0.517</v>
      </c>
      <c r="C270" s="6">
        <v>0.773</v>
      </c>
      <c r="D270" s="6">
        <v>67.914</v>
      </c>
      <c r="E270" s="6">
        <v>23.068</v>
      </c>
      <c r="F270" s="6">
        <v>0.046</v>
      </c>
      <c r="G270" s="6">
        <v>-0.174</v>
      </c>
      <c r="H270" s="6">
        <v>-16.847</v>
      </c>
      <c r="I270" s="6">
        <v>-16.975</v>
      </c>
      <c r="J270" s="6">
        <v>1.639</v>
      </c>
      <c r="K270" s="6">
        <v>1.086</v>
      </c>
      <c r="L270" s="6">
        <v>1.001</v>
      </c>
      <c r="M270" s="6">
        <v>0.993</v>
      </c>
      <c r="N270" s="6">
        <v>28454.941</v>
      </c>
    </row>
    <row r="271">
      <c r="A271" s="5">
        <v>45920.92361111111</v>
      </c>
      <c r="B271" s="6">
        <v>0.523</v>
      </c>
      <c r="C271" s="6">
        <v>0.779</v>
      </c>
      <c r="D271" s="6">
        <v>68.511</v>
      </c>
      <c r="E271" s="6">
        <v>23.271</v>
      </c>
      <c r="F271" s="6">
        <v>0.047</v>
      </c>
      <c r="G271" s="6">
        <v>-0.177</v>
      </c>
      <c r="H271" s="6">
        <v>-17.077</v>
      </c>
      <c r="I271" s="6">
        <v>-17.207</v>
      </c>
      <c r="J271" s="6">
        <v>1.637</v>
      </c>
      <c r="K271" s="6">
        <v>1.085</v>
      </c>
      <c r="L271" s="6">
        <v>1.002</v>
      </c>
      <c r="M271" s="6">
        <v>0.993</v>
      </c>
      <c r="N271" s="6">
        <v>28456.372</v>
      </c>
    </row>
    <row r="272">
      <c r="A272" s="5">
        <v>45920.927083333336</v>
      </c>
      <c r="B272" s="6">
        <v>0.519</v>
      </c>
      <c r="C272" s="6">
        <v>0.777</v>
      </c>
      <c r="D272" s="6">
        <v>68.101</v>
      </c>
      <c r="E272" s="6">
        <v>23.132</v>
      </c>
      <c r="F272" s="6">
        <v>0.047</v>
      </c>
      <c r="G272" s="6">
        <v>-0.176</v>
      </c>
      <c r="H272" s="6">
        <v>-16.961</v>
      </c>
      <c r="I272" s="6">
        <v>-17.09</v>
      </c>
      <c r="J272" s="6">
        <v>1.639</v>
      </c>
      <c r="K272" s="6">
        <v>1.085</v>
      </c>
      <c r="L272" s="6">
        <v>1.002</v>
      </c>
      <c r="M272" s="6">
        <v>0.993</v>
      </c>
      <c r="N272" s="6">
        <v>28457.807</v>
      </c>
    </row>
    <row r="273">
      <c r="A273" s="5">
        <v>45920.930555555555</v>
      </c>
      <c r="B273" s="6">
        <v>0.527</v>
      </c>
      <c r="C273" s="6">
        <v>0.785</v>
      </c>
      <c r="D273" s="6">
        <v>69.005</v>
      </c>
      <c r="E273" s="6">
        <v>23.439</v>
      </c>
      <c r="F273" s="6">
        <v>0.049</v>
      </c>
      <c r="G273" s="6">
        <v>-0.178</v>
      </c>
      <c r="H273" s="6">
        <v>-17.196</v>
      </c>
      <c r="I273" s="6">
        <v>-17.325</v>
      </c>
      <c r="J273" s="6">
        <v>1.626</v>
      </c>
      <c r="K273" s="6">
        <v>1.084</v>
      </c>
      <c r="L273" s="6">
        <v>1.002</v>
      </c>
      <c r="M273" s="6">
        <v>0.993</v>
      </c>
      <c r="N273" s="6">
        <v>28459.243</v>
      </c>
    </row>
    <row r="274">
      <c r="A274" s="5">
        <v>45920.93402777778</v>
      </c>
      <c r="B274" s="6">
        <v>0.572</v>
      </c>
      <c r="C274" s="6">
        <v>0.832</v>
      </c>
      <c r="D274" s="6">
        <v>74.904</v>
      </c>
      <c r="E274" s="6">
        <v>25.436</v>
      </c>
      <c r="F274" s="6">
        <v>0.052</v>
      </c>
      <c r="G274" s="6">
        <v>-0.191</v>
      </c>
      <c r="H274" s="6">
        <v>-18.683</v>
      </c>
      <c r="I274" s="6">
        <v>-18.822</v>
      </c>
      <c r="J274" s="6">
        <v>1.634</v>
      </c>
      <c r="K274" s="6">
        <v>1.077</v>
      </c>
      <c r="L274" s="6">
        <v>1.001</v>
      </c>
      <c r="M274" s="6">
        <v>0.993</v>
      </c>
      <c r="N274" s="6">
        <v>28460.722</v>
      </c>
    </row>
    <row r="275">
      <c r="A275" s="5">
        <v>45920.9375</v>
      </c>
      <c r="B275" s="6">
        <v>0.571</v>
      </c>
      <c r="C275" s="6">
        <v>0.831</v>
      </c>
      <c r="D275" s="6">
        <v>74.949</v>
      </c>
      <c r="E275" s="6">
        <v>25.45</v>
      </c>
      <c r="F275" s="6">
        <v>0.051</v>
      </c>
      <c r="G275" s="6">
        <v>-0.19</v>
      </c>
      <c r="H275" s="6">
        <v>-18.726</v>
      </c>
      <c r="I275" s="6">
        <v>-18.865</v>
      </c>
      <c r="J275" s="6">
        <v>1.638</v>
      </c>
      <c r="K275" s="6">
        <v>1.078</v>
      </c>
      <c r="L275" s="6">
        <v>1.001</v>
      </c>
      <c r="M275" s="6">
        <v>0.993</v>
      </c>
      <c r="N275" s="6">
        <v>28462.303</v>
      </c>
    </row>
    <row r="276">
      <c r="A276" s="5">
        <v>45920.94097222222</v>
      </c>
      <c r="B276" s="6">
        <v>0.514</v>
      </c>
      <c r="C276" s="6">
        <v>0.775</v>
      </c>
      <c r="D276" s="6">
        <v>67.599</v>
      </c>
      <c r="E276" s="6">
        <v>22.963</v>
      </c>
      <c r="F276" s="6">
        <v>0.047</v>
      </c>
      <c r="G276" s="6">
        <v>-0.176</v>
      </c>
      <c r="H276" s="6">
        <v>-16.863</v>
      </c>
      <c r="I276" s="6">
        <v>-16.992</v>
      </c>
      <c r="J276" s="6">
        <v>1.634</v>
      </c>
      <c r="K276" s="6">
        <v>1.084</v>
      </c>
      <c r="L276" s="6">
        <v>1.002</v>
      </c>
      <c r="M276" s="6">
        <v>0.993</v>
      </c>
      <c r="N276" s="6">
        <v>28463.763</v>
      </c>
    </row>
    <row r="277">
      <c r="A277" s="5">
        <v>45920.944444444445</v>
      </c>
      <c r="B277" s="6">
        <v>0.519</v>
      </c>
      <c r="C277" s="6">
        <v>0.769</v>
      </c>
      <c r="D277" s="6">
        <v>67.399</v>
      </c>
      <c r="E277" s="6">
        <v>22.896</v>
      </c>
      <c r="F277" s="6">
        <v>0.047</v>
      </c>
      <c r="G277" s="6">
        <v>-0.174</v>
      </c>
      <c r="H277" s="6">
        <v>-16.82</v>
      </c>
      <c r="I277" s="6">
        <v>-16.947</v>
      </c>
      <c r="J277" s="6">
        <v>1.634</v>
      </c>
      <c r="K277" s="6">
        <v>1.083</v>
      </c>
      <c r="L277" s="6">
        <v>1.002</v>
      </c>
      <c r="M277" s="6">
        <v>0.993</v>
      </c>
      <c r="N277" s="6">
        <v>28465.185</v>
      </c>
    </row>
    <row r="278">
      <c r="A278" s="5">
        <v>45920.947916666664</v>
      </c>
      <c r="B278" s="6">
        <v>0.514</v>
      </c>
      <c r="C278" s="6">
        <v>0.768</v>
      </c>
      <c r="D278" s="6">
        <v>67.566</v>
      </c>
      <c r="E278" s="6">
        <v>22.949</v>
      </c>
      <c r="F278" s="6">
        <v>0.047</v>
      </c>
      <c r="G278" s="6">
        <v>-0.174</v>
      </c>
      <c r="H278" s="6">
        <v>-16.84</v>
      </c>
      <c r="I278" s="6">
        <v>-16.967</v>
      </c>
      <c r="J278" s="6">
        <v>1.634</v>
      </c>
      <c r="K278" s="6">
        <v>1.083</v>
      </c>
      <c r="L278" s="6">
        <v>1.002</v>
      </c>
      <c r="M278" s="6">
        <v>0.993</v>
      </c>
      <c r="N278" s="6">
        <v>28466.602</v>
      </c>
    </row>
    <row r="279">
      <c r="A279" s="5">
        <v>45920.95138888889</v>
      </c>
      <c r="B279" s="6">
        <v>0.522</v>
      </c>
      <c r="C279" s="6">
        <v>0.771</v>
      </c>
      <c r="D279" s="6">
        <v>67.75</v>
      </c>
      <c r="E279" s="6">
        <v>23.014</v>
      </c>
      <c r="F279" s="6">
        <v>0.049</v>
      </c>
      <c r="G279" s="6">
        <v>-0.175</v>
      </c>
      <c r="H279" s="6">
        <v>-16.853</v>
      </c>
      <c r="I279" s="6">
        <v>-16.979</v>
      </c>
      <c r="J279" s="6">
        <v>1.625</v>
      </c>
      <c r="K279" s="6">
        <v>1.083</v>
      </c>
      <c r="L279" s="6">
        <v>1.002</v>
      </c>
      <c r="M279" s="6">
        <v>0.993</v>
      </c>
      <c r="N279" s="6">
        <v>28468.026</v>
      </c>
    </row>
    <row r="280">
      <c r="A280" s="5">
        <v>45920.95486111111</v>
      </c>
      <c r="B280" s="6">
        <v>0.515</v>
      </c>
      <c r="C280" s="6">
        <v>0.772</v>
      </c>
      <c r="D280" s="6">
        <v>67.686</v>
      </c>
      <c r="E280" s="6">
        <v>22.991</v>
      </c>
      <c r="F280" s="6">
        <v>0.047</v>
      </c>
      <c r="G280" s="6">
        <v>-0.175</v>
      </c>
      <c r="H280" s="6">
        <v>-16.873</v>
      </c>
      <c r="I280" s="6">
        <v>-17.001</v>
      </c>
      <c r="J280" s="6">
        <v>1.629</v>
      </c>
      <c r="K280" s="6">
        <v>1.086</v>
      </c>
      <c r="L280" s="6">
        <v>1.002</v>
      </c>
      <c r="M280" s="6">
        <v>0.993</v>
      </c>
      <c r="N280" s="6">
        <v>28469.455</v>
      </c>
    </row>
    <row r="281">
      <c r="A281" s="5">
        <v>45920.958333333336</v>
      </c>
      <c r="B281" s="6">
        <v>0.517</v>
      </c>
      <c r="C281" s="6">
        <v>0.773</v>
      </c>
      <c r="D281" s="6">
        <v>67.712</v>
      </c>
      <c r="E281" s="6">
        <v>23.001</v>
      </c>
      <c r="F281" s="6">
        <v>0.047</v>
      </c>
      <c r="G281" s="6">
        <v>-0.176</v>
      </c>
      <c r="H281" s="6">
        <v>-16.912</v>
      </c>
      <c r="I281" s="6">
        <v>-17.041</v>
      </c>
      <c r="J281" s="6">
        <v>1.639</v>
      </c>
      <c r="K281" s="6">
        <v>1.085</v>
      </c>
      <c r="L281" s="6">
        <v>1.002</v>
      </c>
      <c r="M281" s="6">
        <v>0.993</v>
      </c>
      <c r="N281" s="6">
        <v>28470.876</v>
      </c>
    </row>
    <row r="282">
      <c r="A282" s="5">
        <v>45920.961805555555</v>
      </c>
      <c r="B282" s="6">
        <v>0.52</v>
      </c>
      <c r="C282" s="6">
        <v>0.777</v>
      </c>
      <c r="D282" s="6">
        <v>67.931</v>
      </c>
      <c r="E282" s="6">
        <v>23.076</v>
      </c>
      <c r="F282" s="6">
        <v>0.047</v>
      </c>
      <c r="G282" s="6">
        <v>-0.177</v>
      </c>
      <c r="H282" s="6">
        <v>-16.962</v>
      </c>
      <c r="I282" s="6">
        <v>-17.092</v>
      </c>
      <c r="J282" s="6">
        <v>1.635</v>
      </c>
      <c r="K282" s="6">
        <v>1.086</v>
      </c>
      <c r="L282" s="6">
        <v>1.002</v>
      </c>
      <c r="M282" s="6">
        <v>0.993</v>
      </c>
      <c r="N282" s="6">
        <v>28472.302</v>
      </c>
    </row>
    <row r="283">
      <c r="A283" s="5">
        <v>45920.96527777778</v>
      </c>
      <c r="B283" s="6">
        <v>0.518</v>
      </c>
      <c r="C283" s="6">
        <v>0.774</v>
      </c>
      <c r="D283" s="6">
        <v>67.984</v>
      </c>
      <c r="E283" s="6">
        <v>23.092</v>
      </c>
      <c r="F283" s="6">
        <v>0.047</v>
      </c>
      <c r="G283" s="6">
        <v>-0.175</v>
      </c>
      <c r="H283" s="6">
        <v>-17.005</v>
      </c>
      <c r="I283" s="6">
        <v>-17.133</v>
      </c>
      <c r="J283" s="6">
        <v>1.634</v>
      </c>
      <c r="K283" s="6">
        <v>1.087</v>
      </c>
      <c r="L283" s="6">
        <v>1.002</v>
      </c>
      <c r="M283" s="6">
        <v>0.993</v>
      </c>
      <c r="N283" s="6">
        <v>28473.737</v>
      </c>
    </row>
    <row r="284">
      <c r="A284" s="5">
        <v>45920.96875</v>
      </c>
      <c r="B284" s="6">
        <v>0.511</v>
      </c>
      <c r="C284" s="6">
        <v>0.768</v>
      </c>
      <c r="D284" s="6">
        <v>66.918</v>
      </c>
      <c r="E284" s="6">
        <v>22.732</v>
      </c>
      <c r="F284" s="6">
        <v>0.046</v>
      </c>
      <c r="G284" s="6">
        <v>-0.174</v>
      </c>
      <c r="H284" s="6">
        <v>-16.686</v>
      </c>
      <c r="I284" s="6">
        <v>-16.814</v>
      </c>
      <c r="J284" s="6">
        <v>1.641</v>
      </c>
      <c r="K284" s="6">
        <v>1.087</v>
      </c>
      <c r="L284" s="6">
        <v>1.002</v>
      </c>
      <c r="M284" s="6">
        <v>0.993</v>
      </c>
      <c r="N284" s="6">
        <v>28475.166</v>
      </c>
    </row>
    <row r="285">
      <c r="A285" s="5">
        <v>45920.97222222222</v>
      </c>
      <c r="B285" s="6">
        <v>0.513</v>
      </c>
      <c r="C285" s="6">
        <v>0.77</v>
      </c>
      <c r="D285" s="6">
        <v>67.159</v>
      </c>
      <c r="E285" s="6">
        <v>22.814</v>
      </c>
      <c r="F285" s="6">
        <v>0.046</v>
      </c>
      <c r="G285" s="6">
        <v>-0.174</v>
      </c>
      <c r="H285" s="6">
        <v>-16.82</v>
      </c>
      <c r="I285" s="6">
        <v>-16.948</v>
      </c>
      <c r="J285" s="6">
        <v>1.642</v>
      </c>
      <c r="K285" s="6">
        <v>1.085</v>
      </c>
      <c r="L285" s="6">
        <v>1.002</v>
      </c>
      <c r="M285" s="6">
        <v>0.993</v>
      </c>
      <c r="N285" s="6">
        <v>28476.579</v>
      </c>
    </row>
    <row r="286">
      <c r="A286" s="5">
        <v>45920.975694444445</v>
      </c>
      <c r="B286" s="6">
        <v>0.545</v>
      </c>
      <c r="C286" s="6">
        <v>0.803</v>
      </c>
      <c r="D286" s="6">
        <v>71.142</v>
      </c>
      <c r="E286" s="6">
        <v>24.163</v>
      </c>
      <c r="F286" s="6">
        <v>0.049</v>
      </c>
      <c r="G286" s="6">
        <v>-0.183</v>
      </c>
      <c r="H286" s="6">
        <v>-17.78</v>
      </c>
      <c r="I286" s="6">
        <v>-17.914</v>
      </c>
      <c r="J286" s="6">
        <v>1.639</v>
      </c>
      <c r="K286" s="6">
        <v>1.083</v>
      </c>
      <c r="L286" s="6">
        <v>1.001</v>
      </c>
      <c r="M286" s="6">
        <v>0.993</v>
      </c>
      <c r="N286" s="6">
        <v>28478.028</v>
      </c>
    </row>
    <row r="287">
      <c r="A287" s="5">
        <v>45920.993055555555</v>
      </c>
      <c r="B287" s="6">
        <v>0.512</v>
      </c>
      <c r="C287" s="6">
        <v>0.778</v>
      </c>
      <c r="D287" s="6">
        <v>67.508</v>
      </c>
      <c r="E287" s="6">
        <v>22.933</v>
      </c>
      <c r="F287" s="6">
        <v>0.051</v>
      </c>
      <c r="G287" s="6">
        <v>-0.18</v>
      </c>
      <c r="H287" s="6">
        <v>-16.893</v>
      </c>
      <c r="I287" s="6">
        <v>-17.022</v>
      </c>
      <c r="J287" s="6">
        <v>1.602</v>
      </c>
      <c r="K287" s="6">
        <v>1.074</v>
      </c>
      <c r="L287" s="6">
        <v>0.998</v>
      </c>
      <c r="M287" s="6">
        <v>0.993</v>
      </c>
      <c r="N287" s="6">
        <v>28479.011</v>
      </c>
    </row>
    <row r="288">
      <c r="A288" s="5">
        <v>45920.99652777778</v>
      </c>
      <c r="B288" s="6">
        <v>0.516</v>
      </c>
      <c r="C288" s="6">
        <v>0.768</v>
      </c>
      <c r="D288" s="6">
        <v>67.203</v>
      </c>
      <c r="E288" s="6">
        <v>22.829</v>
      </c>
      <c r="F288" s="6">
        <v>0.052</v>
      </c>
      <c r="G288" s="6">
        <v>-0.176</v>
      </c>
      <c r="H288" s="6">
        <v>-16.775</v>
      </c>
      <c r="I288" s="6">
        <v>-16.899</v>
      </c>
      <c r="J288" s="6">
        <v>1.6</v>
      </c>
      <c r="K288" s="6">
        <v>1.081</v>
      </c>
      <c r="L288" s="6">
        <v>0.998</v>
      </c>
      <c r="M288" s="6">
        <v>0.993</v>
      </c>
      <c r="N288" s="6">
        <v>28480.442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-7.177</v>
      </c>
      <c r="G2" s="4">
        <f t="shared" si="1"/>
        <v>-0.053</v>
      </c>
      <c r="H2" s="4">
        <f t="shared" si="1"/>
        <v>-0.123</v>
      </c>
      <c r="I2" s="4">
        <f t="shared" si="1"/>
        <v>-0.089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1516.582</v>
      </c>
    </row>
    <row r="3">
      <c r="A3" s="3" t="s">
        <v>10</v>
      </c>
      <c r="B3" s="4">
        <f t="shared" ref="B3:N3" si="2">ROUND(MAX(B5:B1000), 3)</f>
        <v>29.465</v>
      </c>
      <c r="C3" s="4">
        <f t="shared" si="2"/>
        <v>29.333</v>
      </c>
      <c r="D3" s="4">
        <f t="shared" si="2"/>
        <v>28.505</v>
      </c>
      <c r="E3" s="4">
        <f t="shared" si="2"/>
        <v>29.101</v>
      </c>
      <c r="F3" s="4">
        <f t="shared" si="2"/>
        <v>0.029</v>
      </c>
      <c r="G3" s="4">
        <f t="shared" si="2"/>
        <v>7.157</v>
      </c>
      <c r="H3" s="4">
        <f t="shared" si="2"/>
        <v>7.015</v>
      </c>
      <c r="I3" s="4">
        <f t="shared" si="2"/>
        <v>6.995</v>
      </c>
      <c r="J3" s="4">
        <f t="shared" si="2"/>
        <v>1.469</v>
      </c>
      <c r="K3" s="4">
        <f t="shared" si="2"/>
        <v>1.67</v>
      </c>
      <c r="L3" s="4">
        <f t="shared" si="2"/>
        <v>1.989</v>
      </c>
      <c r="M3" s="4">
        <f t="shared" si="2"/>
        <v>0.996</v>
      </c>
      <c r="N3" s="4">
        <f t="shared" si="2"/>
        <v>1632.571</v>
      </c>
    </row>
    <row r="4">
      <c r="A4" s="3" t="s">
        <v>11</v>
      </c>
      <c r="B4" s="4">
        <f t="shared" ref="B4:N4" si="3">ROUND(AVERAGE(B5:B1000), 3)</f>
        <v>6.916</v>
      </c>
      <c r="C4" s="4">
        <f t="shared" si="3"/>
        <v>7.003</v>
      </c>
      <c r="D4" s="4">
        <f t="shared" si="3"/>
        <v>6.561</v>
      </c>
      <c r="E4" s="4">
        <f t="shared" si="3"/>
        <v>6.827</v>
      </c>
      <c r="F4" s="4">
        <f t="shared" si="3"/>
        <v>-1.65</v>
      </c>
      <c r="G4" s="4">
        <f t="shared" si="3"/>
        <v>1.653</v>
      </c>
      <c r="H4" s="4">
        <f t="shared" si="3"/>
        <v>1.558</v>
      </c>
      <c r="I4" s="4">
        <f t="shared" si="3"/>
        <v>1.561</v>
      </c>
      <c r="J4" s="4">
        <f t="shared" si="3"/>
        <v>0.52</v>
      </c>
      <c r="K4" s="4">
        <f t="shared" si="3"/>
        <v>0.518</v>
      </c>
      <c r="L4" s="4">
        <f t="shared" si="3"/>
        <v>0.553</v>
      </c>
      <c r="M4" s="4">
        <f t="shared" si="3"/>
        <v>0.494</v>
      </c>
      <c r="N4" s="4">
        <f t="shared" si="3"/>
        <v>1572.511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1516.582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1516.582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1516.582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1516.582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1516.582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1516.582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1516.582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1516.582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1516.582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1516.582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1516.582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1516.582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1516.582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1516.582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1516.582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1516.582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1516.582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1516.582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1516.582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1516.582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1516.582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1516.582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1516.582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1516.582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1516.582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1516.582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1516.582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1516.582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1516.582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1516.582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1516.582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1516.582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1516.582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1516.582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1516.582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1516.582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1516.582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1516.582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1516.582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1516.582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1516.582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1516.582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1516.582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1516.582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1516.582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1516.582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1516.582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1516.582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1516.582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1516.582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1516.582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1516.582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1516.582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1516.582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1516.582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1516.582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1516.582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1516.582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1516.582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1516.582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1516.582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1516.582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1516.582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1516.582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1516.582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1516.582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1516.582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1516.582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1516.582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1516.582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1516.582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1516.582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1516.582</v>
      </c>
    </row>
    <row r="78">
      <c r="A78" s="5">
        <v>45920.25347222222</v>
      </c>
      <c r="B78" s="6">
        <v>1.028</v>
      </c>
      <c r="C78" s="6">
        <v>1.583</v>
      </c>
      <c r="D78" s="6">
        <v>1.182</v>
      </c>
      <c r="E78" s="6">
        <v>1.264</v>
      </c>
      <c r="F78" s="6">
        <v>-0.079</v>
      </c>
      <c r="G78" s="6">
        <v>0.054</v>
      </c>
      <c r="H78" s="6">
        <v>-0.056</v>
      </c>
      <c r="I78" s="6">
        <v>-0.081</v>
      </c>
      <c r="J78" s="6">
        <v>0.318</v>
      </c>
      <c r="K78" s="6">
        <v>0.14</v>
      </c>
      <c r="L78" s="6">
        <v>1.806</v>
      </c>
      <c r="M78" s="6">
        <v>0.205</v>
      </c>
      <c r="N78" s="6">
        <v>1516.589</v>
      </c>
    </row>
    <row r="79">
      <c r="A79" s="5">
        <v>45920.256944444445</v>
      </c>
      <c r="B79" s="6">
        <v>1.053</v>
      </c>
      <c r="C79" s="6">
        <v>1.609</v>
      </c>
      <c r="D79" s="6">
        <v>1.137</v>
      </c>
      <c r="E79" s="6">
        <v>1.266</v>
      </c>
      <c r="F79" s="6">
        <v>-0.107</v>
      </c>
      <c r="G79" s="6">
        <v>0.075</v>
      </c>
      <c r="H79" s="6">
        <v>-0.038</v>
      </c>
      <c r="I79" s="6">
        <v>-0.07</v>
      </c>
      <c r="J79" s="6">
        <v>0.423</v>
      </c>
      <c r="K79" s="6">
        <v>0.192</v>
      </c>
      <c r="L79" s="6">
        <v>1.861</v>
      </c>
      <c r="M79" s="6">
        <v>0.24</v>
      </c>
      <c r="N79" s="6">
        <v>1516.605</v>
      </c>
    </row>
    <row r="80">
      <c r="A80" s="5">
        <v>45920.260416666664</v>
      </c>
      <c r="B80" s="6">
        <v>1.091</v>
      </c>
      <c r="C80" s="6">
        <v>1.669</v>
      </c>
      <c r="D80" s="6">
        <v>1.144</v>
      </c>
      <c r="E80" s="6">
        <v>1.302</v>
      </c>
      <c r="F80" s="6">
        <v>-0.134</v>
      </c>
      <c r="G80" s="6">
        <v>0.109</v>
      </c>
      <c r="H80" s="6">
        <v>-0.019</v>
      </c>
      <c r="I80" s="6">
        <v>-0.044</v>
      </c>
      <c r="J80" s="6">
        <v>0.514</v>
      </c>
      <c r="K80" s="6">
        <v>0.269</v>
      </c>
      <c r="L80" s="6">
        <v>1.932</v>
      </c>
      <c r="M80" s="6">
        <v>0.278</v>
      </c>
      <c r="N80" s="6">
        <v>1516.625</v>
      </c>
    </row>
    <row r="81">
      <c r="A81" s="5">
        <v>45920.26388888889</v>
      </c>
      <c r="B81" s="6">
        <v>1.163</v>
      </c>
      <c r="C81" s="6">
        <v>1.697</v>
      </c>
      <c r="D81" s="6">
        <v>1.195</v>
      </c>
      <c r="E81" s="6">
        <v>1.352</v>
      </c>
      <c r="F81" s="6">
        <v>-0.165</v>
      </c>
      <c r="G81" s="6">
        <v>0.165</v>
      </c>
      <c r="H81" s="6">
        <v>0.034</v>
      </c>
      <c r="I81" s="6">
        <v>0.034</v>
      </c>
      <c r="J81" s="6">
        <v>0.595</v>
      </c>
      <c r="K81" s="6">
        <v>0.405</v>
      </c>
      <c r="L81" s="6">
        <v>0.117</v>
      </c>
      <c r="M81" s="6">
        <v>0.374</v>
      </c>
      <c r="N81" s="6">
        <v>1516.65</v>
      </c>
    </row>
    <row r="82">
      <c r="A82" s="5">
        <v>45920.26736111111</v>
      </c>
      <c r="B82" s="6">
        <v>1.299</v>
      </c>
      <c r="C82" s="6">
        <v>1.786</v>
      </c>
      <c r="D82" s="6">
        <v>1.186</v>
      </c>
      <c r="E82" s="6">
        <v>1.424</v>
      </c>
      <c r="F82" s="6">
        <v>-0.219</v>
      </c>
      <c r="G82" s="6">
        <v>0.207</v>
      </c>
      <c r="H82" s="6">
        <v>0.075</v>
      </c>
      <c r="I82" s="6">
        <v>0.063</v>
      </c>
      <c r="J82" s="6">
        <v>0.699</v>
      </c>
      <c r="K82" s="6">
        <v>0.48</v>
      </c>
      <c r="L82" s="6">
        <v>0.262</v>
      </c>
      <c r="M82" s="6">
        <v>0.486</v>
      </c>
      <c r="N82" s="6">
        <v>1516.686</v>
      </c>
    </row>
    <row r="83">
      <c r="A83" s="5">
        <v>45920.270833333336</v>
      </c>
      <c r="B83" s="6">
        <v>1.499</v>
      </c>
      <c r="C83" s="6">
        <v>1.971</v>
      </c>
      <c r="D83" s="6">
        <v>1.234</v>
      </c>
      <c r="E83" s="6">
        <v>1.568</v>
      </c>
      <c r="F83" s="6">
        <v>-0.279</v>
      </c>
      <c r="G83" s="6">
        <v>0.26</v>
      </c>
      <c r="H83" s="6">
        <v>0.113</v>
      </c>
      <c r="I83" s="6">
        <v>0.094</v>
      </c>
      <c r="J83" s="6">
        <v>0.775</v>
      </c>
      <c r="K83" s="6">
        <v>0.547</v>
      </c>
      <c r="L83" s="6">
        <v>0.378</v>
      </c>
      <c r="M83" s="6">
        <v>0.575</v>
      </c>
      <c r="N83" s="6">
        <v>1516.734</v>
      </c>
    </row>
    <row r="84">
      <c r="A84" s="5">
        <v>45920.274305555555</v>
      </c>
      <c r="B84" s="6">
        <v>1.655</v>
      </c>
      <c r="C84" s="6">
        <v>2.196</v>
      </c>
      <c r="D84" s="6">
        <v>1.32</v>
      </c>
      <c r="E84" s="6">
        <v>1.724</v>
      </c>
      <c r="F84" s="6">
        <v>-0.335</v>
      </c>
      <c r="G84" s="6">
        <v>0.332</v>
      </c>
      <c r="H84" s="6">
        <v>0.146</v>
      </c>
      <c r="I84" s="6">
        <v>0.143</v>
      </c>
      <c r="J84" s="6">
        <v>0.845</v>
      </c>
      <c r="K84" s="6">
        <v>0.627</v>
      </c>
      <c r="L84" s="6">
        <v>0.456</v>
      </c>
      <c r="M84" s="6">
        <v>0.653</v>
      </c>
      <c r="N84" s="6">
        <v>1516.795</v>
      </c>
    </row>
    <row r="85">
      <c r="A85" s="5">
        <v>45920.27777777778</v>
      </c>
      <c r="B85" s="6">
        <v>1.786</v>
      </c>
      <c r="C85" s="6">
        <v>2.356</v>
      </c>
      <c r="D85" s="6">
        <v>1.508</v>
      </c>
      <c r="E85" s="6">
        <v>1.883</v>
      </c>
      <c r="F85" s="6">
        <v>-0.372</v>
      </c>
      <c r="G85" s="6">
        <v>0.404</v>
      </c>
      <c r="H85" s="6">
        <v>0.207</v>
      </c>
      <c r="I85" s="6">
        <v>0.239</v>
      </c>
      <c r="J85" s="6">
        <v>0.869</v>
      </c>
      <c r="K85" s="6">
        <v>0.713</v>
      </c>
      <c r="L85" s="6">
        <v>0.569</v>
      </c>
      <c r="M85" s="6">
        <v>0.724</v>
      </c>
      <c r="N85" s="6">
        <v>1516.87</v>
      </c>
    </row>
    <row r="86">
      <c r="A86" s="5">
        <v>45920.28125</v>
      </c>
      <c r="B86" s="6">
        <v>1.909</v>
      </c>
      <c r="C86" s="6">
        <v>2.39</v>
      </c>
      <c r="D86" s="6">
        <v>1.569</v>
      </c>
      <c r="E86" s="6">
        <v>1.956</v>
      </c>
      <c r="F86" s="6">
        <v>-0.402</v>
      </c>
      <c r="G86" s="6">
        <v>0.424</v>
      </c>
      <c r="H86" s="6">
        <v>0.244</v>
      </c>
      <c r="I86" s="6">
        <v>0.266</v>
      </c>
      <c r="J86" s="6">
        <v>0.88</v>
      </c>
      <c r="K86" s="6">
        <v>0.741</v>
      </c>
      <c r="L86" s="6">
        <v>0.647</v>
      </c>
      <c r="M86" s="6">
        <v>0.761</v>
      </c>
      <c r="N86" s="6">
        <v>1516.957</v>
      </c>
    </row>
    <row r="87">
      <c r="A87" s="5">
        <v>45920.28472222222</v>
      </c>
      <c r="B87" s="6">
        <v>2.279</v>
      </c>
      <c r="C87" s="6">
        <v>2.731</v>
      </c>
      <c r="D87" s="6">
        <v>1.841</v>
      </c>
      <c r="E87" s="6">
        <v>2.284</v>
      </c>
      <c r="F87" s="6">
        <v>-0.492</v>
      </c>
      <c r="G87" s="6">
        <v>0.508</v>
      </c>
      <c r="H87" s="6">
        <v>0.32</v>
      </c>
      <c r="I87" s="6">
        <v>0.336</v>
      </c>
      <c r="J87" s="6">
        <v>0.903</v>
      </c>
      <c r="K87" s="6">
        <v>0.776</v>
      </c>
      <c r="L87" s="6">
        <v>0.724</v>
      </c>
      <c r="M87" s="6">
        <v>0.804</v>
      </c>
      <c r="N87" s="6">
        <v>1517.057</v>
      </c>
    </row>
    <row r="88">
      <c r="A88" s="5">
        <v>45920.288194444445</v>
      </c>
      <c r="B88" s="6">
        <v>2.644</v>
      </c>
      <c r="C88" s="6">
        <v>3.129</v>
      </c>
      <c r="D88" s="6">
        <v>2.159</v>
      </c>
      <c r="E88" s="6">
        <v>2.644</v>
      </c>
      <c r="F88" s="6">
        <v>-0.592</v>
      </c>
      <c r="G88" s="6">
        <v>0.632</v>
      </c>
      <c r="H88" s="6">
        <v>0.417</v>
      </c>
      <c r="I88" s="6">
        <v>0.457</v>
      </c>
      <c r="J88" s="6">
        <v>0.937</v>
      </c>
      <c r="K88" s="6">
        <v>0.844</v>
      </c>
      <c r="L88" s="6">
        <v>0.805</v>
      </c>
      <c r="M88" s="6">
        <v>0.864</v>
      </c>
      <c r="N88" s="6">
        <v>1517.179</v>
      </c>
    </row>
    <row r="89">
      <c r="A89" s="5">
        <v>45920.291666666664</v>
      </c>
      <c r="B89" s="6">
        <v>3.164</v>
      </c>
      <c r="C89" s="6">
        <v>3.578</v>
      </c>
      <c r="D89" s="6">
        <v>2.664</v>
      </c>
      <c r="E89" s="6">
        <v>3.135</v>
      </c>
      <c r="F89" s="6">
        <v>-0.723</v>
      </c>
      <c r="G89" s="6">
        <v>0.765</v>
      </c>
      <c r="H89" s="6">
        <v>0.564</v>
      </c>
      <c r="I89" s="6">
        <v>0.606</v>
      </c>
      <c r="J89" s="6">
        <v>0.956</v>
      </c>
      <c r="K89" s="6">
        <v>0.894</v>
      </c>
      <c r="L89" s="6">
        <v>0.88</v>
      </c>
      <c r="M89" s="6">
        <v>0.911</v>
      </c>
      <c r="N89" s="6">
        <v>1517.335</v>
      </c>
    </row>
    <row r="90">
      <c r="A90" s="5">
        <v>45920.29513888889</v>
      </c>
      <c r="B90" s="6">
        <v>3.443</v>
      </c>
      <c r="C90" s="6">
        <v>3.903</v>
      </c>
      <c r="D90" s="6">
        <v>3.054</v>
      </c>
      <c r="E90" s="6">
        <v>3.467</v>
      </c>
      <c r="F90" s="6">
        <v>-0.797</v>
      </c>
      <c r="G90" s="6">
        <v>0.856</v>
      </c>
      <c r="H90" s="6">
        <v>0.661</v>
      </c>
      <c r="I90" s="6">
        <v>0.72</v>
      </c>
      <c r="J90" s="6">
        <v>0.961</v>
      </c>
      <c r="K90" s="6">
        <v>0.913</v>
      </c>
      <c r="L90" s="6">
        <v>0.896</v>
      </c>
      <c r="M90" s="6">
        <v>0.924</v>
      </c>
      <c r="N90" s="6">
        <v>1517.516</v>
      </c>
    </row>
    <row r="91">
      <c r="A91" s="5">
        <v>45920.29861111111</v>
      </c>
      <c r="B91" s="6">
        <v>3.979</v>
      </c>
      <c r="C91" s="6">
        <v>4.363</v>
      </c>
      <c r="D91" s="6">
        <v>3.463</v>
      </c>
      <c r="E91" s="6">
        <v>3.935</v>
      </c>
      <c r="F91" s="6">
        <v>-0.926</v>
      </c>
      <c r="G91" s="6">
        <v>0.968</v>
      </c>
      <c r="H91" s="6">
        <v>0.771</v>
      </c>
      <c r="I91" s="6">
        <v>0.813</v>
      </c>
      <c r="J91" s="6">
        <v>0.971</v>
      </c>
      <c r="K91" s="6">
        <v>0.926</v>
      </c>
      <c r="L91" s="6">
        <v>0.925</v>
      </c>
      <c r="M91" s="6">
        <v>0.941</v>
      </c>
      <c r="N91" s="6">
        <v>1517.721</v>
      </c>
    </row>
    <row r="92">
      <c r="A92" s="5">
        <v>45920.302083333336</v>
      </c>
      <c r="B92" s="6">
        <v>4.442</v>
      </c>
      <c r="C92" s="6">
        <v>4.851</v>
      </c>
      <c r="D92" s="6">
        <v>3.899</v>
      </c>
      <c r="E92" s="6">
        <v>4.398</v>
      </c>
      <c r="F92" s="6">
        <v>-1.05</v>
      </c>
      <c r="G92" s="6">
        <v>1.102</v>
      </c>
      <c r="H92" s="6">
        <v>0.891</v>
      </c>
      <c r="I92" s="6">
        <v>0.943</v>
      </c>
      <c r="J92" s="6">
        <v>0.977</v>
      </c>
      <c r="K92" s="6">
        <v>0.94</v>
      </c>
      <c r="L92" s="6">
        <v>0.94</v>
      </c>
      <c r="M92" s="6">
        <v>0.953</v>
      </c>
      <c r="N92" s="6">
        <v>1517.961</v>
      </c>
    </row>
    <row r="93">
      <c r="A93" s="5">
        <v>45920.305555555555</v>
      </c>
      <c r="B93" s="6">
        <v>5.009</v>
      </c>
      <c r="C93" s="6">
        <v>5.354</v>
      </c>
      <c r="D93" s="6">
        <v>4.252</v>
      </c>
      <c r="E93" s="6">
        <v>4.872</v>
      </c>
      <c r="F93" s="6">
        <v>-1.187</v>
      </c>
      <c r="G93" s="6">
        <v>1.223</v>
      </c>
      <c r="H93" s="6">
        <v>0.982</v>
      </c>
      <c r="I93" s="6">
        <v>1.018</v>
      </c>
      <c r="J93" s="6">
        <v>0.981</v>
      </c>
      <c r="K93" s="6">
        <v>0.942</v>
      </c>
      <c r="L93" s="6">
        <v>0.949</v>
      </c>
      <c r="M93" s="6">
        <v>0.957</v>
      </c>
      <c r="N93" s="6">
        <v>1518.225</v>
      </c>
    </row>
    <row r="94">
      <c r="A94" s="5">
        <v>45920.30902777778</v>
      </c>
      <c r="B94" s="6">
        <v>5.382</v>
      </c>
      <c r="C94" s="6">
        <v>5.667</v>
      </c>
      <c r="D94" s="6">
        <v>4.491</v>
      </c>
      <c r="E94" s="6">
        <v>5.18</v>
      </c>
      <c r="F94" s="6">
        <v>-1.278</v>
      </c>
      <c r="G94" s="6">
        <v>1.3</v>
      </c>
      <c r="H94" s="6">
        <v>1.046</v>
      </c>
      <c r="I94" s="6">
        <v>1.068</v>
      </c>
      <c r="J94" s="6">
        <v>0.983</v>
      </c>
      <c r="K94" s="6">
        <v>0.943</v>
      </c>
      <c r="L94" s="6">
        <v>0.954</v>
      </c>
      <c r="M94" s="6">
        <v>0.96</v>
      </c>
      <c r="N94" s="6">
        <v>1518.518</v>
      </c>
    </row>
    <row r="95">
      <c r="A95" s="5">
        <v>45920.3125</v>
      </c>
      <c r="B95" s="6">
        <v>5.988</v>
      </c>
      <c r="C95" s="6">
        <v>6.277</v>
      </c>
      <c r="D95" s="6">
        <v>5.221</v>
      </c>
      <c r="E95" s="6">
        <v>5.828</v>
      </c>
      <c r="F95" s="6">
        <v>-1.429</v>
      </c>
      <c r="G95" s="6">
        <v>1.459</v>
      </c>
      <c r="H95" s="6">
        <v>1.227</v>
      </c>
      <c r="I95" s="6">
        <v>1.257</v>
      </c>
      <c r="J95" s="6">
        <v>0.986</v>
      </c>
      <c r="K95" s="6">
        <v>0.956</v>
      </c>
      <c r="L95" s="6">
        <v>0.964</v>
      </c>
      <c r="M95" s="6">
        <v>0.969</v>
      </c>
      <c r="N95" s="6">
        <v>1518.843</v>
      </c>
    </row>
    <row r="96">
      <c r="A96" s="5">
        <v>45920.31597222222</v>
      </c>
      <c r="B96" s="6">
        <v>6.337</v>
      </c>
      <c r="C96" s="6">
        <v>6.619</v>
      </c>
      <c r="D96" s="6">
        <v>5.672</v>
      </c>
      <c r="E96" s="6">
        <v>6.209</v>
      </c>
      <c r="F96" s="6">
        <v>-1.51</v>
      </c>
      <c r="G96" s="6">
        <v>1.545</v>
      </c>
      <c r="H96" s="6">
        <v>1.338</v>
      </c>
      <c r="I96" s="6">
        <v>1.373</v>
      </c>
      <c r="J96" s="6">
        <v>0.985</v>
      </c>
      <c r="K96" s="6">
        <v>0.963</v>
      </c>
      <c r="L96" s="6">
        <v>0.97</v>
      </c>
      <c r="M96" s="6">
        <v>0.973</v>
      </c>
      <c r="N96" s="6">
        <v>1519.196</v>
      </c>
    </row>
    <row r="97">
      <c r="A97" s="5">
        <v>45920.319444444445</v>
      </c>
      <c r="B97" s="6">
        <v>6.788</v>
      </c>
      <c r="C97" s="6">
        <v>6.991</v>
      </c>
      <c r="D97" s="6">
        <v>5.976</v>
      </c>
      <c r="E97" s="6">
        <v>6.585</v>
      </c>
      <c r="F97" s="6">
        <v>-1.623</v>
      </c>
      <c r="G97" s="6">
        <v>1.638</v>
      </c>
      <c r="H97" s="6">
        <v>1.419</v>
      </c>
      <c r="I97" s="6">
        <v>1.434</v>
      </c>
      <c r="J97" s="6">
        <v>0.986</v>
      </c>
      <c r="K97" s="6">
        <v>0.963</v>
      </c>
      <c r="L97" s="6">
        <v>0.974</v>
      </c>
      <c r="M97" s="6">
        <v>0.974</v>
      </c>
      <c r="N97" s="6">
        <v>1519.576</v>
      </c>
    </row>
    <row r="98">
      <c r="A98" s="5">
        <v>45920.322916666664</v>
      </c>
      <c r="B98" s="6">
        <v>7.21</v>
      </c>
      <c r="C98" s="6">
        <v>7.466</v>
      </c>
      <c r="D98" s="6">
        <v>6.508</v>
      </c>
      <c r="E98" s="6">
        <v>7.062</v>
      </c>
      <c r="F98" s="6">
        <v>-1.726</v>
      </c>
      <c r="G98" s="6">
        <v>1.759</v>
      </c>
      <c r="H98" s="6">
        <v>1.546</v>
      </c>
      <c r="I98" s="6">
        <v>1.579</v>
      </c>
      <c r="J98" s="6">
        <v>0.988</v>
      </c>
      <c r="K98" s="6">
        <v>0.969</v>
      </c>
      <c r="L98" s="6">
        <v>0.976</v>
      </c>
      <c r="M98" s="6">
        <v>0.978</v>
      </c>
      <c r="N98" s="6">
        <v>1519.982</v>
      </c>
    </row>
    <row r="99">
      <c r="A99" s="5">
        <v>45920.32638888889</v>
      </c>
      <c r="B99" s="6">
        <v>7.568</v>
      </c>
      <c r="C99" s="6">
        <v>7.789</v>
      </c>
      <c r="D99" s="6">
        <v>6.812</v>
      </c>
      <c r="E99" s="6">
        <v>7.389</v>
      </c>
      <c r="F99" s="6">
        <v>-1.809</v>
      </c>
      <c r="G99" s="6">
        <v>1.836</v>
      </c>
      <c r="H99" s="6">
        <v>1.62</v>
      </c>
      <c r="I99" s="6">
        <v>1.647</v>
      </c>
      <c r="J99" s="6">
        <v>0.988</v>
      </c>
      <c r="K99" s="6">
        <v>0.97</v>
      </c>
      <c r="L99" s="6">
        <v>0.977</v>
      </c>
      <c r="M99" s="6">
        <v>0.979</v>
      </c>
      <c r="N99" s="6">
        <v>1520.41</v>
      </c>
    </row>
    <row r="100">
      <c r="A100" s="5">
        <v>45920.32986111111</v>
      </c>
      <c r="B100" s="6">
        <v>7.98</v>
      </c>
      <c r="C100" s="6">
        <v>8.323</v>
      </c>
      <c r="D100" s="6">
        <v>7.264</v>
      </c>
      <c r="E100" s="6">
        <v>7.856</v>
      </c>
      <c r="F100" s="6">
        <v>-1.915</v>
      </c>
      <c r="G100" s="6">
        <v>1.972</v>
      </c>
      <c r="H100" s="6">
        <v>1.736</v>
      </c>
      <c r="I100" s="6">
        <v>1.793</v>
      </c>
      <c r="J100" s="6">
        <v>0.99</v>
      </c>
      <c r="K100" s="6">
        <v>0.975</v>
      </c>
      <c r="L100" s="6">
        <v>0.978</v>
      </c>
      <c r="M100" s="6">
        <v>0.981</v>
      </c>
      <c r="N100" s="6">
        <v>1520.862</v>
      </c>
    </row>
    <row r="101">
      <c r="A101" s="5">
        <v>45920.333333333336</v>
      </c>
      <c r="B101" s="6">
        <v>8.971</v>
      </c>
      <c r="C101" s="6">
        <v>9.241</v>
      </c>
      <c r="D101" s="6">
        <v>8.25</v>
      </c>
      <c r="E101" s="6">
        <v>8.821</v>
      </c>
      <c r="F101" s="6">
        <v>-2.158</v>
      </c>
      <c r="G101" s="6">
        <v>2.205</v>
      </c>
      <c r="H101" s="6">
        <v>1.982</v>
      </c>
      <c r="I101" s="6">
        <v>2.029</v>
      </c>
      <c r="J101" s="6">
        <v>0.991</v>
      </c>
      <c r="K101" s="6">
        <v>0.978</v>
      </c>
      <c r="L101" s="6">
        <v>0.982</v>
      </c>
      <c r="M101" s="6">
        <v>0.984</v>
      </c>
      <c r="N101" s="6">
        <v>1521.353</v>
      </c>
    </row>
    <row r="102">
      <c r="A102" s="5">
        <v>45920.336805555555</v>
      </c>
      <c r="B102" s="6">
        <v>10.197</v>
      </c>
      <c r="C102" s="6">
        <v>10.487</v>
      </c>
      <c r="D102" s="6">
        <v>9.43</v>
      </c>
      <c r="E102" s="6">
        <v>10.038</v>
      </c>
      <c r="F102" s="6">
        <v>-2.464</v>
      </c>
      <c r="G102" s="6">
        <v>2.518</v>
      </c>
      <c r="H102" s="6">
        <v>2.28</v>
      </c>
      <c r="I102" s="6">
        <v>2.334</v>
      </c>
      <c r="J102" s="6">
        <v>0.993</v>
      </c>
      <c r="K102" s="6">
        <v>0.982</v>
      </c>
      <c r="L102" s="6">
        <v>0.986</v>
      </c>
      <c r="M102" s="6">
        <v>0.987</v>
      </c>
      <c r="N102" s="6">
        <v>1521.932</v>
      </c>
    </row>
    <row r="103">
      <c r="A103" s="5">
        <v>45920.34027777778</v>
      </c>
      <c r="B103" s="6">
        <v>9.949</v>
      </c>
      <c r="C103" s="6">
        <v>10.098</v>
      </c>
      <c r="D103" s="6">
        <v>9.097</v>
      </c>
      <c r="E103" s="6">
        <v>9.715</v>
      </c>
      <c r="F103" s="6">
        <v>-2.411</v>
      </c>
      <c r="G103" s="6">
        <v>2.42</v>
      </c>
      <c r="H103" s="6">
        <v>2.205</v>
      </c>
      <c r="I103" s="6">
        <v>2.214</v>
      </c>
      <c r="J103" s="6">
        <v>0.993</v>
      </c>
      <c r="K103" s="6">
        <v>0.981</v>
      </c>
      <c r="L103" s="6">
        <v>0.987</v>
      </c>
      <c r="M103" s="6">
        <v>0.987</v>
      </c>
      <c r="N103" s="6">
        <v>1522.536</v>
      </c>
    </row>
    <row r="104">
      <c r="A104" s="5">
        <v>45920.34375</v>
      </c>
      <c r="B104" s="6">
        <v>11.382</v>
      </c>
      <c r="C104" s="6">
        <v>11.528</v>
      </c>
      <c r="D104" s="6">
        <v>10.631</v>
      </c>
      <c r="E104" s="6">
        <v>11.18</v>
      </c>
      <c r="F104" s="6">
        <v>-2.762</v>
      </c>
      <c r="G104" s="6">
        <v>2.779</v>
      </c>
      <c r="H104" s="6">
        <v>2.583</v>
      </c>
      <c r="I104" s="6">
        <v>2.6</v>
      </c>
      <c r="J104" s="6">
        <v>0.994</v>
      </c>
      <c r="K104" s="6">
        <v>0.986</v>
      </c>
      <c r="L104" s="6">
        <v>0.99</v>
      </c>
      <c r="M104" s="6">
        <v>0.99</v>
      </c>
      <c r="N104" s="6">
        <v>1523.168</v>
      </c>
    </row>
    <row r="105">
      <c r="A105" s="5">
        <v>45920.34722222222</v>
      </c>
      <c r="B105" s="6">
        <v>11.811</v>
      </c>
      <c r="C105" s="6">
        <v>11.783</v>
      </c>
      <c r="D105" s="6">
        <v>10.93</v>
      </c>
      <c r="E105" s="6">
        <v>11.508</v>
      </c>
      <c r="F105" s="6">
        <v>-2.87</v>
      </c>
      <c r="G105" s="6">
        <v>2.848</v>
      </c>
      <c r="H105" s="6">
        <v>2.661</v>
      </c>
      <c r="I105" s="6">
        <v>2.639</v>
      </c>
      <c r="J105" s="6">
        <v>0.994</v>
      </c>
      <c r="K105" s="6">
        <v>0.985</v>
      </c>
      <c r="L105" s="6">
        <v>0.991</v>
      </c>
      <c r="M105" s="6">
        <v>0.99</v>
      </c>
      <c r="N105" s="6">
        <v>1523.848</v>
      </c>
    </row>
    <row r="106">
      <c r="A106" s="5">
        <v>45920.350694444445</v>
      </c>
      <c r="B106" s="6">
        <v>12.282</v>
      </c>
      <c r="C106" s="6">
        <v>12.523</v>
      </c>
      <c r="D106" s="6">
        <v>11.698</v>
      </c>
      <c r="E106" s="6">
        <v>12.167</v>
      </c>
      <c r="F106" s="6">
        <v>-2.986</v>
      </c>
      <c r="G106" s="6">
        <v>3.022</v>
      </c>
      <c r="H106" s="6">
        <v>2.849</v>
      </c>
      <c r="I106" s="6">
        <v>2.885</v>
      </c>
      <c r="J106" s="6">
        <v>0.994</v>
      </c>
      <c r="K106" s="6">
        <v>0.988</v>
      </c>
      <c r="L106" s="6">
        <v>0.991</v>
      </c>
      <c r="M106" s="6">
        <v>0.991</v>
      </c>
      <c r="N106" s="6">
        <v>1524.563</v>
      </c>
    </row>
    <row r="107">
      <c r="A107" s="5">
        <v>45920.354166666664</v>
      </c>
      <c r="B107" s="6">
        <v>12.658</v>
      </c>
      <c r="C107" s="6">
        <v>12.718</v>
      </c>
      <c r="D107" s="6">
        <v>11.936</v>
      </c>
      <c r="E107" s="6">
        <v>12.437</v>
      </c>
      <c r="F107" s="6">
        <v>-3.073</v>
      </c>
      <c r="G107" s="6">
        <v>3.066</v>
      </c>
      <c r="H107" s="6">
        <v>2.903</v>
      </c>
      <c r="I107" s="6">
        <v>2.896</v>
      </c>
      <c r="J107" s="6">
        <v>0.994</v>
      </c>
      <c r="K107" s="6">
        <v>0.988</v>
      </c>
      <c r="L107" s="6">
        <v>0.991</v>
      </c>
      <c r="M107" s="6">
        <v>0.991</v>
      </c>
      <c r="N107" s="6">
        <v>1525.328</v>
      </c>
    </row>
    <row r="108">
      <c r="A108" s="5">
        <v>45920.35763888889</v>
      </c>
      <c r="B108" s="6">
        <v>13.347</v>
      </c>
      <c r="C108" s="6">
        <v>13.282</v>
      </c>
      <c r="D108" s="6">
        <v>12.684</v>
      </c>
      <c r="E108" s="6">
        <v>13.105</v>
      </c>
      <c r="F108" s="6">
        <v>-3.235</v>
      </c>
      <c r="G108" s="6">
        <v>3.202</v>
      </c>
      <c r="H108" s="6">
        <v>3.079</v>
      </c>
      <c r="I108" s="6">
        <v>3.046</v>
      </c>
      <c r="J108" s="6">
        <v>0.995</v>
      </c>
      <c r="K108" s="6">
        <v>0.99</v>
      </c>
      <c r="L108" s="6">
        <v>0.994</v>
      </c>
      <c r="M108" s="6">
        <v>0.993</v>
      </c>
      <c r="N108" s="6">
        <v>1526.117</v>
      </c>
    </row>
    <row r="109">
      <c r="A109" s="5">
        <v>45920.36111111111</v>
      </c>
      <c r="B109" s="6">
        <v>14.175</v>
      </c>
      <c r="C109" s="6">
        <v>14.244</v>
      </c>
      <c r="D109" s="6">
        <v>13.407</v>
      </c>
      <c r="E109" s="6">
        <v>13.942</v>
      </c>
      <c r="F109" s="6">
        <v>-3.441</v>
      </c>
      <c r="G109" s="6">
        <v>3.438</v>
      </c>
      <c r="H109" s="6">
        <v>3.264</v>
      </c>
      <c r="I109" s="6">
        <v>3.261</v>
      </c>
      <c r="J109" s="6">
        <v>0.996</v>
      </c>
      <c r="K109" s="6">
        <v>0.99</v>
      </c>
      <c r="L109" s="6">
        <v>0.993</v>
      </c>
      <c r="M109" s="6">
        <v>0.993</v>
      </c>
      <c r="N109" s="6">
        <v>1526.917</v>
      </c>
    </row>
    <row r="110">
      <c r="A110" s="5">
        <v>45920.364583333336</v>
      </c>
      <c r="B110" s="6">
        <v>14.74</v>
      </c>
      <c r="C110" s="6">
        <v>14.689</v>
      </c>
      <c r="D110" s="6">
        <v>13.683</v>
      </c>
      <c r="E110" s="6">
        <v>14.371</v>
      </c>
      <c r="F110" s="6">
        <v>-3.577</v>
      </c>
      <c r="G110" s="6">
        <v>3.555</v>
      </c>
      <c r="H110" s="6">
        <v>3.344</v>
      </c>
      <c r="I110" s="6">
        <v>3.322</v>
      </c>
      <c r="J110" s="6">
        <v>0.996</v>
      </c>
      <c r="K110" s="6">
        <v>0.99</v>
      </c>
      <c r="L110" s="6">
        <v>0.994</v>
      </c>
      <c r="M110" s="6">
        <v>0.993</v>
      </c>
      <c r="N110" s="6">
        <v>1527.767</v>
      </c>
    </row>
    <row r="111">
      <c r="A111" s="5">
        <v>45920.368055555555</v>
      </c>
      <c r="B111" s="6">
        <v>15.457</v>
      </c>
      <c r="C111" s="6">
        <v>15.323</v>
      </c>
      <c r="D111" s="6">
        <v>14.508</v>
      </c>
      <c r="E111" s="6">
        <v>15.096</v>
      </c>
      <c r="F111" s="6">
        <v>-3.756</v>
      </c>
      <c r="G111" s="6">
        <v>3.705</v>
      </c>
      <c r="H111" s="6">
        <v>3.542</v>
      </c>
      <c r="I111" s="6">
        <v>3.491</v>
      </c>
      <c r="J111" s="6">
        <v>0.996</v>
      </c>
      <c r="K111" s="6">
        <v>0.991</v>
      </c>
      <c r="L111" s="6">
        <v>0.995</v>
      </c>
      <c r="M111" s="6">
        <v>0.994</v>
      </c>
      <c r="N111" s="6">
        <v>1528.665</v>
      </c>
    </row>
    <row r="112">
      <c r="A112" s="5">
        <v>45920.37152777778</v>
      </c>
      <c r="B112" s="6">
        <v>16.129</v>
      </c>
      <c r="C112" s="6">
        <v>16.061</v>
      </c>
      <c r="D112" s="6">
        <v>15.092</v>
      </c>
      <c r="E112" s="6">
        <v>15.761</v>
      </c>
      <c r="F112" s="6">
        <v>-3.925</v>
      </c>
      <c r="G112" s="6">
        <v>3.887</v>
      </c>
      <c r="H112" s="6">
        <v>3.698</v>
      </c>
      <c r="I112" s="6">
        <v>3.66</v>
      </c>
      <c r="J112" s="6">
        <v>0.997</v>
      </c>
      <c r="K112" s="6">
        <v>0.991</v>
      </c>
      <c r="L112" s="6">
        <v>0.995</v>
      </c>
      <c r="M112" s="6">
        <v>0.994</v>
      </c>
      <c r="N112" s="6">
        <v>1529.589</v>
      </c>
    </row>
    <row r="113">
      <c r="A113" s="5">
        <v>45920.375</v>
      </c>
      <c r="B113" s="6">
        <v>17.276</v>
      </c>
      <c r="C113" s="6">
        <v>17.22</v>
      </c>
      <c r="D113" s="6">
        <v>16.213</v>
      </c>
      <c r="E113" s="6">
        <v>16.903</v>
      </c>
      <c r="F113" s="6">
        <v>-4.202</v>
      </c>
      <c r="G113" s="6">
        <v>4.171</v>
      </c>
      <c r="H113" s="6">
        <v>3.975</v>
      </c>
      <c r="I113" s="6">
        <v>3.944</v>
      </c>
      <c r="J113" s="6">
        <v>0.997</v>
      </c>
      <c r="K113" s="6">
        <v>0.992</v>
      </c>
      <c r="L113" s="6">
        <v>0.995</v>
      </c>
      <c r="M113" s="6">
        <v>0.995</v>
      </c>
      <c r="N113" s="6">
        <v>1530.568</v>
      </c>
    </row>
    <row r="114">
      <c r="A114" s="5">
        <v>45920.37847222222</v>
      </c>
      <c r="B114" s="6">
        <v>17.342</v>
      </c>
      <c r="C114" s="6">
        <v>17.279</v>
      </c>
      <c r="D114" s="6">
        <v>16.55</v>
      </c>
      <c r="E114" s="6">
        <v>17.057</v>
      </c>
      <c r="F114" s="6">
        <v>-4.188</v>
      </c>
      <c r="G114" s="6">
        <v>4.162</v>
      </c>
      <c r="H114" s="6">
        <v>4.017</v>
      </c>
      <c r="I114" s="6">
        <v>3.991</v>
      </c>
      <c r="J114" s="6">
        <v>0.997</v>
      </c>
      <c r="K114" s="6">
        <v>0.993</v>
      </c>
      <c r="L114" s="6">
        <v>0.996</v>
      </c>
      <c r="M114" s="6">
        <v>0.995</v>
      </c>
      <c r="N114" s="6">
        <v>1531.572</v>
      </c>
    </row>
    <row r="115">
      <c r="A115" s="5">
        <v>45920.381944444445</v>
      </c>
      <c r="B115" s="6">
        <v>19.827</v>
      </c>
      <c r="C115" s="6">
        <v>19.54</v>
      </c>
      <c r="D115" s="6">
        <v>18.671</v>
      </c>
      <c r="E115" s="6">
        <v>19.346</v>
      </c>
      <c r="F115" s="6">
        <v>-4.8</v>
      </c>
      <c r="G115" s="6">
        <v>4.721</v>
      </c>
      <c r="H115" s="6">
        <v>4.565</v>
      </c>
      <c r="I115" s="6">
        <v>4.486</v>
      </c>
      <c r="J115" s="6">
        <v>0.998</v>
      </c>
      <c r="K115" s="6">
        <v>0.993</v>
      </c>
      <c r="L115" s="6">
        <v>0.997</v>
      </c>
      <c r="M115" s="6">
        <v>0.996</v>
      </c>
      <c r="N115" s="6">
        <v>1532.597</v>
      </c>
    </row>
    <row r="116">
      <c r="A116" s="5">
        <v>45920.385416666664</v>
      </c>
      <c r="B116" s="6">
        <v>9.105</v>
      </c>
      <c r="C116" s="6">
        <v>9.015</v>
      </c>
      <c r="D116" s="6">
        <v>8.215</v>
      </c>
      <c r="E116" s="6">
        <v>8.778</v>
      </c>
      <c r="F116" s="6">
        <v>-2.181</v>
      </c>
      <c r="G116" s="6">
        <v>2.14</v>
      </c>
      <c r="H116" s="6">
        <v>1.968</v>
      </c>
      <c r="I116" s="6">
        <v>1.927</v>
      </c>
      <c r="J116" s="6">
        <v>0.991</v>
      </c>
      <c r="K116" s="6">
        <v>0.977</v>
      </c>
      <c r="L116" s="6">
        <v>0.987</v>
      </c>
      <c r="M116" s="6">
        <v>0.985</v>
      </c>
      <c r="N116" s="6">
        <v>1533.283</v>
      </c>
    </row>
    <row r="117">
      <c r="A117" s="5">
        <v>45920.38888888889</v>
      </c>
      <c r="B117" s="6">
        <v>16.505</v>
      </c>
      <c r="C117" s="6">
        <v>16.189</v>
      </c>
      <c r="D117" s="6">
        <v>15.647</v>
      </c>
      <c r="E117" s="6">
        <v>16.113</v>
      </c>
      <c r="F117" s="6">
        <v>-3.988</v>
      </c>
      <c r="G117" s="6">
        <v>3.904</v>
      </c>
      <c r="H117" s="6">
        <v>3.794</v>
      </c>
      <c r="I117" s="6">
        <v>3.71</v>
      </c>
      <c r="J117" s="6">
        <v>0.996</v>
      </c>
      <c r="K117" s="6">
        <v>0.991</v>
      </c>
      <c r="L117" s="6">
        <v>0.995</v>
      </c>
      <c r="M117" s="6">
        <v>0.994</v>
      </c>
      <c r="N117" s="6">
        <v>1534.142</v>
      </c>
    </row>
    <row r="118">
      <c r="A118" s="5">
        <v>45920.39236111111</v>
      </c>
      <c r="B118" s="6">
        <v>6.207</v>
      </c>
      <c r="C118" s="6">
        <v>6.381</v>
      </c>
      <c r="D118" s="6">
        <v>5.48</v>
      </c>
      <c r="E118" s="6">
        <v>6.022</v>
      </c>
      <c r="F118" s="6">
        <v>-1.462</v>
      </c>
      <c r="G118" s="6">
        <v>1.471</v>
      </c>
      <c r="H118" s="6">
        <v>1.282</v>
      </c>
      <c r="I118" s="6">
        <v>1.291</v>
      </c>
      <c r="J118" s="6">
        <v>0.983</v>
      </c>
      <c r="K118" s="6">
        <v>0.956</v>
      </c>
      <c r="L118" s="6">
        <v>0.969</v>
      </c>
      <c r="M118" s="6">
        <v>0.969</v>
      </c>
      <c r="N118" s="6">
        <v>1535.057</v>
      </c>
    </row>
    <row r="119">
      <c r="A119" s="5">
        <v>45920.395833333336</v>
      </c>
      <c r="B119" s="6">
        <v>19.374</v>
      </c>
      <c r="C119" s="6">
        <v>19.126</v>
      </c>
      <c r="D119" s="6">
        <v>18.574</v>
      </c>
      <c r="E119" s="6">
        <v>19.024</v>
      </c>
      <c r="F119" s="6">
        <v>-4.669</v>
      </c>
      <c r="G119" s="6">
        <v>4.615</v>
      </c>
      <c r="H119" s="6">
        <v>4.507</v>
      </c>
      <c r="I119" s="6">
        <v>4.453</v>
      </c>
      <c r="J119" s="6">
        <v>0.996</v>
      </c>
      <c r="K119" s="6">
        <v>0.993</v>
      </c>
      <c r="L119" s="6">
        <v>0.996</v>
      </c>
      <c r="M119" s="6">
        <v>0.995</v>
      </c>
      <c r="N119" s="6">
        <v>1536.03</v>
      </c>
    </row>
    <row r="120">
      <c r="A120" s="5">
        <v>45920.399305555555</v>
      </c>
      <c r="B120" s="6">
        <v>19.196</v>
      </c>
      <c r="C120" s="6">
        <v>19.17</v>
      </c>
      <c r="D120" s="6">
        <v>18.42</v>
      </c>
      <c r="E120" s="6">
        <v>18.929</v>
      </c>
      <c r="F120" s="6">
        <v>-4.627</v>
      </c>
      <c r="G120" s="6">
        <v>4.602</v>
      </c>
      <c r="H120" s="6">
        <v>4.466</v>
      </c>
      <c r="I120" s="6">
        <v>4.441</v>
      </c>
      <c r="J120" s="6">
        <v>0.996</v>
      </c>
      <c r="K120" s="6">
        <v>0.992</v>
      </c>
      <c r="L120" s="6">
        <v>0.995</v>
      </c>
      <c r="M120" s="6">
        <v>0.994</v>
      </c>
      <c r="N120" s="6">
        <v>1537.18</v>
      </c>
    </row>
    <row r="121">
      <c r="A121" s="5">
        <v>45920.40277777778</v>
      </c>
      <c r="B121" s="6">
        <v>19.75</v>
      </c>
      <c r="C121" s="6">
        <v>19.723</v>
      </c>
      <c r="D121" s="6">
        <v>19.121</v>
      </c>
      <c r="E121" s="6">
        <v>19.531</v>
      </c>
      <c r="F121" s="6">
        <v>-4.762</v>
      </c>
      <c r="G121" s="6">
        <v>4.733</v>
      </c>
      <c r="H121" s="6">
        <v>4.618</v>
      </c>
      <c r="I121" s="6">
        <v>4.589</v>
      </c>
      <c r="J121" s="6">
        <v>0.996</v>
      </c>
      <c r="K121" s="6">
        <v>0.99</v>
      </c>
      <c r="L121" s="6">
        <v>0.993</v>
      </c>
      <c r="M121" s="6">
        <v>0.993</v>
      </c>
      <c r="N121" s="6">
        <v>1538.347</v>
      </c>
    </row>
    <row r="122">
      <c r="A122" s="5">
        <v>45920.40625</v>
      </c>
      <c r="B122" s="6">
        <v>19.957</v>
      </c>
      <c r="C122" s="6">
        <v>19.782</v>
      </c>
      <c r="D122" s="6">
        <v>19.029</v>
      </c>
      <c r="E122" s="6">
        <v>19.589</v>
      </c>
      <c r="F122" s="6">
        <v>-4.791</v>
      </c>
      <c r="G122" s="6">
        <v>4.741</v>
      </c>
      <c r="H122" s="6">
        <v>4.602</v>
      </c>
      <c r="I122" s="6">
        <v>4.552</v>
      </c>
      <c r="J122" s="6">
        <v>0.994</v>
      </c>
      <c r="K122" s="6">
        <v>0.989</v>
      </c>
      <c r="L122" s="6">
        <v>0.992</v>
      </c>
      <c r="M122" s="6">
        <v>0.992</v>
      </c>
      <c r="N122" s="6">
        <v>1539.523</v>
      </c>
    </row>
    <row r="123">
      <c r="A123" s="5">
        <v>45920.40972222222</v>
      </c>
      <c r="B123" s="6">
        <v>20.386</v>
      </c>
      <c r="C123" s="6">
        <v>20.086</v>
      </c>
      <c r="D123" s="6">
        <v>19.382</v>
      </c>
      <c r="E123" s="6">
        <v>19.951</v>
      </c>
      <c r="F123" s="6">
        <v>-4.895</v>
      </c>
      <c r="G123" s="6">
        <v>4.829</v>
      </c>
      <c r="H123" s="6">
        <v>4.693</v>
      </c>
      <c r="I123" s="6">
        <v>4.627</v>
      </c>
      <c r="J123" s="6">
        <v>0.994</v>
      </c>
      <c r="K123" s="6">
        <v>0.989</v>
      </c>
      <c r="L123" s="6">
        <v>0.992</v>
      </c>
      <c r="M123" s="6">
        <v>0.992</v>
      </c>
      <c r="N123" s="6">
        <v>1540.712</v>
      </c>
    </row>
    <row r="124">
      <c r="A124" s="5">
        <v>45920.413194444445</v>
      </c>
      <c r="B124" s="6">
        <v>20.133</v>
      </c>
      <c r="C124" s="6">
        <v>19.917</v>
      </c>
      <c r="D124" s="6">
        <v>19.251</v>
      </c>
      <c r="E124" s="6">
        <v>19.767</v>
      </c>
      <c r="F124" s="6">
        <v>-4.836</v>
      </c>
      <c r="G124" s="6">
        <v>4.787</v>
      </c>
      <c r="H124" s="6">
        <v>4.659</v>
      </c>
      <c r="I124" s="6">
        <v>4.61</v>
      </c>
      <c r="J124" s="6">
        <v>0.994</v>
      </c>
      <c r="K124" s="6">
        <v>0.99</v>
      </c>
      <c r="L124" s="6">
        <v>0.992</v>
      </c>
      <c r="M124" s="6">
        <v>0.992</v>
      </c>
      <c r="N124" s="6">
        <v>1541.897</v>
      </c>
    </row>
    <row r="125">
      <c r="A125" s="5">
        <v>45920.416666666664</v>
      </c>
      <c r="B125" s="6">
        <v>21.125</v>
      </c>
      <c r="C125" s="6">
        <v>20.925</v>
      </c>
      <c r="D125" s="6">
        <v>20.303</v>
      </c>
      <c r="E125" s="6">
        <v>20.784</v>
      </c>
      <c r="F125" s="6">
        <v>-5.081</v>
      </c>
      <c r="G125" s="6">
        <v>5.035</v>
      </c>
      <c r="H125" s="6">
        <v>4.919</v>
      </c>
      <c r="I125" s="6">
        <v>4.873</v>
      </c>
      <c r="J125" s="6">
        <v>0.994</v>
      </c>
      <c r="K125" s="6">
        <v>0.99</v>
      </c>
      <c r="L125" s="6">
        <v>0.993</v>
      </c>
      <c r="M125" s="6">
        <v>0.992</v>
      </c>
      <c r="N125" s="6">
        <v>1543.123</v>
      </c>
    </row>
    <row r="126">
      <c r="A126" s="5">
        <v>45920.42013888889</v>
      </c>
      <c r="B126" s="6">
        <v>21.621</v>
      </c>
      <c r="C126" s="6">
        <v>21.321</v>
      </c>
      <c r="D126" s="6">
        <v>20.946</v>
      </c>
      <c r="E126" s="6">
        <v>21.296</v>
      </c>
      <c r="F126" s="6">
        <v>-5.214</v>
      </c>
      <c r="G126" s="6">
        <v>5.145</v>
      </c>
      <c r="H126" s="6">
        <v>5.073</v>
      </c>
      <c r="I126" s="6">
        <v>5.004</v>
      </c>
      <c r="J126" s="6">
        <v>0.994</v>
      </c>
      <c r="K126" s="6">
        <v>0.99</v>
      </c>
      <c r="L126" s="6">
        <v>0.993</v>
      </c>
      <c r="M126" s="6">
        <v>0.993</v>
      </c>
      <c r="N126" s="6">
        <v>1544.398</v>
      </c>
    </row>
    <row r="127">
      <c r="A127" s="5">
        <v>45920.42361111111</v>
      </c>
      <c r="B127" s="6">
        <v>21.583</v>
      </c>
      <c r="C127" s="6">
        <v>21.455</v>
      </c>
      <c r="D127" s="6">
        <v>20.703</v>
      </c>
      <c r="E127" s="6">
        <v>21.247</v>
      </c>
      <c r="F127" s="6">
        <v>-5.217</v>
      </c>
      <c r="G127" s="6">
        <v>5.192</v>
      </c>
      <c r="H127" s="6">
        <v>5.046</v>
      </c>
      <c r="I127" s="6">
        <v>5.021</v>
      </c>
      <c r="J127" s="6">
        <v>0.995</v>
      </c>
      <c r="K127" s="6">
        <v>0.991</v>
      </c>
      <c r="L127" s="6">
        <v>0.993</v>
      </c>
      <c r="M127" s="6">
        <v>0.993</v>
      </c>
      <c r="N127" s="6">
        <v>1545.687</v>
      </c>
    </row>
    <row r="128">
      <c r="A128" s="5">
        <v>45920.427083333336</v>
      </c>
      <c r="B128" s="6">
        <v>22.233</v>
      </c>
      <c r="C128" s="6">
        <v>22.091</v>
      </c>
      <c r="D128" s="6">
        <v>21.275</v>
      </c>
      <c r="E128" s="6">
        <v>21.866</v>
      </c>
      <c r="F128" s="6">
        <v>-5.36</v>
      </c>
      <c r="G128" s="6">
        <v>5.33</v>
      </c>
      <c r="H128" s="6">
        <v>5.182</v>
      </c>
      <c r="I128" s="6">
        <v>5.152</v>
      </c>
      <c r="J128" s="6">
        <v>0.995</v>
      </c>
      <c r="K128" s="6">
        <v>0.991</v>
      </c>
      <c r="L128" s="6">
        <v>0.993</v>
      </c>
      <c r="M128" s="6">
        <v>0.993</v>
      </c>
      <c r="N128" s="6">
        <v>1546.969</v>
      </c>
    </row>
    <row r="129">
      <c r="A129" s="5">
        <v>45920.430555555555</v>
      </c>
      <c r="B129" s="6">
        <v>23.204</v>
      </c>
      <c r="C129" s="6">
        <v>22.977</v>
      </c>
      <c r="D129" s="6">
        <v>22.231</v>
      </c>
      <c r="E129" s="6">
        <v>22.804</v>
      </c>
      <c r="F129" s="6">
        <v>-5.587</v>
      </c>
      <c r="G129" s="6">
        <v>5.547</v>
      </c>
      <c r="H129" s="6">
        <v>5.416</v>
      </c>
      <c r="I129" s="6">
        <v>5.376</v>
      </c>
      <c r="J129" s="6">
        <v>0.995</v>
      </c>
      <c r="K129" s="6">
        <v>0.991</v>
      </c>
      <c r="L129" s="6">
        <v>0.994</v>
      </c>
      <c r="M129" s="6">
        <v>0.994</v>
      </c>
      <c r="N129" s="6">
        <v>1548.316</v>
      </c>
    </row>
    <row r="130">
      <c r="A130" s="5">
        <v>45920.43402777778</v>
      </c>
      <c r="B130" s="6">
        <v>20.377</v>
      </c>
      <c r="C130" s="6">
        <v>20.333</v>
      </c>
      <c r="D130" s="6">
        <v>19.53</v>
      </c>
      <c r="E130" s="6">
        <v>20.08</v>
      </c>
      <c r="F130" s="6">
        <v>-4.886</v>
      </c>
      <c r="G130" s="6">
        <v>4.883</v>
      </c>
      <c r="H130" s="6">
        <v>4.73</v>
      </c>
      <c r="I130" s="6">
        <v>4.727</v>
      </c>
      <c r="J130" s="6">
        <v>0.994</v>
      </c>
      <c r="K130" s="6">
        <v>0.989</v>
      </c>
      <c r="L130" s="6">
        <v>0.992</v>
      </c>
      <c r="M130" s="6">
        <v>0.992</v>
      </c>
      <c r="N130" s="6">
        <v>1549.65</v>
      </c>
    </row>
    <row r="131">
      <c r="A131" s="5">
        <v>45920.4375</v>
      </c>
      <c r="B131" s="6">
        <v>23.789</v>
      </c>
      <c r="C131" s="6">
        <v>23.577</v>
      </c>
      <c r="D131" s="6">
        <v>22.737</v>
      </c>
      <c r="E131" s="6">
        <v>23.368</v>
      </c>
      <c r="F131" s="6">
        <v>-5.711</v>
      </c>
      <c r="G131" s="6">
        <v>5.679</v>
      </c>
      <c r="H131" s="6">
        <v>5.527</v>
      </c>
      <c r="I131" s="6">
        <v>5.495</v>
      </c>
      <c r="J131" s="6">
        <v>0.995</v>
      </c>
      <c r="K131" s="6">
        <v>0.991</v>
      </c>
      <c r="L131" s="6">
        <v>0.994</v>
      </c>
      <c r="M131" s="6">
        <v>0.993</v>
      </c>
      <c r="N131" s="6">
        <v>1551.023</v>
      </c>
    </row>
    <row r="132">
      <c r="A132" s="5">
        <v>45920.44097222222</v>
      </c>
      <c r="B132" s="6">
        <v>23.411</v>
      </c>
      <c r="C132" s="6">
        <v>23.148</v>
      </c>
      <c r="D132" s="6">
        <v>22.334</v>
      </c>
      <c r="E132" s="6">
        <v>22.964</v>
      </c>
      <c r="F132" s="6">
        <v>-5.659</v>
      </c>
      <c r="G132" s="6">
        <v>5.615</v>
      </c>
      <c r="H132" s="6">
        <v>5.474</v>
      </c>
      <c r="I132" s="6">
        <v>5.43</v>
      </c>
      <c r="J132" s="6">
        <v>0.995</v>
      </c>
      <c r="K132" s="6">
        <v>0.991</v>
      </c>
      <c r="L132" s="6">
        <v>0.994</v>
      </c>
      <c r="M132" s="6">
        <v>0.993</v>
      </c>
      <c r="N132" s="6">
        <v>1552.41</v>
      </c>
    </row>
    <row r="133">
      <c r="A133" s="5">
        <v>45920.444444444445</v>
      </c>
      <c r="B133" s="6">
        <v>24.173</v>
      </c>
      <c r="C133" s="6">
        <v>24.112</v>
      </c>
      <c r="D133" s="6">
        <v>23.305</v>
      </c>
      <c r="E133" s="6">
        <v>23.863</v>
      </c>
      <c r="F133" s="6">
        <v>-5.84</v>
      </c>
      <c r="G133" s="6">
        <v>5.826</v>
      </c>
      <c r="H133" s="6">
        <v>5.708</v>
      </c>
      <c r="I133" s="6">
        <v>5.694</v>
      </c>
      <c r="J133" s="6">
        <v>0.995</v>
      </c>
      <c r="K133" s="6">
        <v>0.992</v>
      </c>
      <c r="L133" s="6">
        <v>0.994</v>
      </c>
      <c r="M133" s="6">
        <v>0.994</v>
      </c>
      <c r="N133" s="6">
        <v>1553.841</v>
      </c>
    </row>
    <row r="134">
      <c r="A134" s="5">
        <v>45920.447916666664</v>
      </c>
      <c r="B134" s="6">
        <v>23.934</v>
      </c>
      <c r="C134" s="6">
        <v>23.792</v>
      </c>
      <c r="D134" s="6">
        <v>22.885</v>
      </c>
      <c r="E134" s="6">
        <v>23.537</v>
      </c>
      <c r="F134" s="6">
        <v>-5.764</v>
      </c>
      <c r="G134" s="6">
        <v>5.756</v>
      </c>
      <c r="H134" s="6">
        <v>5.594</v>
      </c>
      <c r="I134" s="6">
        <v>5.586</v>
      </c>
      <c r="J134" s="6">
        <v>0.995</v>
      </c>
      <c r="K134" s="6">
        <v>0.991</v>
      </c>
      <c r="L134" s="6">
        <v>0.994</v>
      </c>
      <c r="M134" s="6">
        <v>0.994</v>
      </c>
      <c r="N134" s="6">
        <v>1555.278</v>
      </c>
    </row>
    <row r="135">
      <c r="A135" s="5">
        <v>45920.45138888889</v>
      </c>
      <c r="B135" s="6">
        <v>24.297</v>
      </c>
      <c r="C135" s="6">
        <v>24.376</v>
      </c>
      <c r="D135" s="6">
        <v>23.363</v>
      </c>
      <c r="E135" s="6">
        <v>24.012</v>
      </c>
      <c r="F135" s="6">
        <v>-5.796</v>
      </c>
      <c r="G135" s="6">
        <v>5.828</v>
      </c>
      <c r="H135" s="6">
        <v>5.653</v>
      </c>
      <c r="I135" s="6">
        <v>5.685</v>
      </c>
      <c r="J135" s="6">
        <v>0.995</v>
      </c>
      <c r="K135" s="6">
        <v>0.992</v>
      </c>
      <c r="L135" s="6">
        <v>0.994</v>
      </c>
      <c r="M135" s="6">
        <v>0.994</v>
      </c>
      <c r="N135" s="6">
        <v>1556.639</v>
      </c>
    </row>
    <row r="136">
      <c r="A136" s="5">
        <v>45920.45486111111</v>
      </c>
      <c r="B136" s="6">
        <v>25.057</v>
      </c>
      <c r="C136" s="6">
        <v>24.867</v>
      </c>
      <c r="D136" s="6">
        <v>23.972</v>
      </c>
      <c r="E136" s="6">
        <v>24.632</v>
      </c>
      <c r="F136" s="6">
        <v>-6.11</v>
      </c>
      <c r="G136" s="6">
        <v>6.084</v>
      </c>
      <c r="H136" s="6">
        <v>5.924</v>
      </c>
      <c r="I136" s="6">
        <v>5.898</v>
      </c>
      <c r="J136" s="6">
        <v>0.996</v>
      </c>
      <c r="K136" s="6">
        <v>0.991</v>
      </c>
      <c r="L136" s="6">
        <v>0.993</v>
      </c>
      <c r="M136" s="6">
        <v>0.993</v>
      </c>
      <c r="N136" s="6">
        <v>1557.694</v>
      </c>
    </row>
    <row r="137">
      <c r="A137" s="5">
        <v>45920.458333333336</v>
      </c>
      <c r="B137" s="6">
        <v>24.235</v>
      </c>
      <c r="C137" s="6">
        <v>24.067</v>
      </c>
      <c r="D137" s="6">
        <v>23.147</v>
      </c>
      <c r="E137" s="6">
        <v>23.816</v>
      </c>
      <c r="F137" s="6">
        <v>-5.894</v>
      </c>
      <c r="G137" s="6">
        <v>5.869</v>
      </c>
      <c r="H137" s="6">
        <v>5.703</v>
      </c>
      <c r="I137" s="6">
        <v>5.678</v>
      </c>
      <c r="J137" s="6">
        <v>0.995</v>
      </c>
      <c r="K137" s="6">
        <v>0.99</v>
      </c>
      <c r="L137" s="6">
        <v>0.993</v>
      </c>
      <c r="M137" s="6">
        <v>0.993</v>
      </c>
      <c r="N137" s="6">
        <v>1559.166</v>
      </c>
    </row>
    <row r="138">
      <c r="A138" s="5">
        <v>45920.461805555555</v>
      </c>
      <c r="B138" s="6">
        <v>24.85</v>
      </c>
      <c r="C138" s="6">
        <v>24.858</v>
      </c>
      <c r="D138" s="6">
        <v>23.882</v>
      </c>
      <c r="E138" s="6">
        <v>24.53</v>
      </c>
      <c r="F138" s="6">
        <v>-6.015</v>
      </c>
      <c r="G138" s="6">
        <v>6.031</v>
      </c>
      <c r="H138" s="6">
        <v>5.847</v>
      </c>
      <c r="I138" s="6">
        <v>5.863</v>
      </c>
      <c r="J138" s="6">
        <v>0.993</v>
      </c>
      <c r="K138" s="6">
        <v>0.989</v>
      </c>
      <c r="L138" s="6">
        <v>0.992</v>
      </c>
      <c r="M138" s="6">
        <v>0.991</v>
      </c>
      <c r="N138" s="6">
        <v>1560.64</v>
      </c>
    </row>
    <row r="139">
      <c r="A139" s="5">
        <v>45920.46527777778</v>
      </c>
      <c r="B139" s="6">
        <v>21.672</v>
      </c>
      <c r="C139" s="6">
        <v>21.646</v>
      </c>
      <c r="D139" s="6">
        <v>20.688</v>
      </c>
      <c r="E139" s="6">
        <v>21.335</v>
      </c>
      <c r="F139" s="6">
        <v>-5.201</v>
      </c>
      <c r="G139" s="6">
        <v>5.209</v>
      </c>
      <c r="H139" s="6">
        <v>5.018</v>
      </c>
      <c r="I139" s="6">
        <v>5.026</v>
      </c>
      <c r="J139" s="6">
        <v>0.994</v>
      </c>
      <c r="K139" s="6">
        <v>0.989</v>
      </c>
      <c r="L139" s="6">
        <v>0.992</v>
      </c>
      <c r="M139" s="6">
        <v>0.992</v>
      </c>
      <c r="N139" s="6">
        <v>1562.149</v>
      </c>
    </row>
    <row r="140">
      <c r="A140" s="5">
        <v>45920.46875</v>
      </c>
      <c r="B140" s="6">
        <v>6.402</v>
      </c>
      <c r="C140" s="6">
        <v>6.91</v>
      </c>
      <c r="D140" s="6">
        <v>5.956</v>
      </c>
      <c r="E140" s="6">
        <v>6.423</v>
      </c>
      <c r="F140" s="6">
        <v>-1.488</v>
      </c>
      <c r="G140" s="6">
        <v>1.573</v>
      </c>
      <c r="H140" s="6">
        <v>1.362</v>
      </c>
      <c r="I140" s="6">
        <v>1.447</v>
      </c>
      <c r="J140" s="6">
        <v>0.968</v>
      </c>
      <c r="K140" s="6">
        <v>0.946</v>
      </c>
      <c r="L140" s="6">
        <v>0.944</v>
      </c>
      <c r="M140" s="6">
        <v>0.953</v>
      </c>
      <c r="N140" s="6">
        <v>1562.599</v>
      </c>
    </row>
    <row r="141">
      <c r="A141" s="5">
        <v>45920.47222222222</v>
      </c>
      <c r="B141" s="6">
        <v>5.976</v>
      </c>
      <c r="C141" s="6">
        <v>6.396</v>
      </c>
      <c r="D141" s="6">
        <v>5.462</v>
      </c>
      <c r="E141" s="6">
        <v>5.945</v>
      </c>
      <c r="F141" s="6">
        <v>-1.385</v>
      </c>
      <c r="G141" s="6">
        <v>1.441</v>
      </c>
      <c r="H141" s="6">
        <v>1.243</v>
      </c>
      <c r="I141" s="6">
        <v>1.299</v>
      </c>
      <c r="J141" s="6">
        <v>0.965</v>
      </c>
      <c r="K141" s="6">
        <v>0.935</v>
      </c>
      <c r="L141" s="6">
        <v>0.942</v>
      </c>
      <c r="M141" s="6">
        <v>0.947</v>
      </c>
      <c r="N141" s="6">
        <v>1563.04</v>
      </c>
    </row>
    <row r="142">
      <c r="A142" s="5">
        <v>45920.475694444445</v>
      </c>
      <c r="B142" s="6">
        <v>9.364</v>
      </c>
      <c r="C142" s="6">
        <v>9.694</v>
      </c>
      <c r="D142" s="6">
        <v>8.84</v>
      </c>
      <c r="E142" s="6">
        <v>9.299</v>
      </c>
      <c r="F142" s="6">
        <v>-2.22</v>
      </c>
      <c r="G142" s="6">
        <v>2.271</v>
      </c>
      <c r="H142" s="6">
        <v>2.093</v>
      </c>
      <c r="I142" s="6">
        <v>2.144</v>
      </c>
      <c r="J142" s="6">
        <v>0.982</v>
      </c>
      <c r="K142" s="6">
        <v>0.969</v>
      </c>
      <c r="L142" s="6">
        <v>0.973</v>
      </c>
      <c r="M142" s="6">
        <v>0.975</v>
      </c>
      <c r="N142" s="6">
        <v>1563.442</v>
      </c>
    </row>
    <row r="143">
      <c r="A143" s="5">
        <v>45920.479166666664</v>
      </c>
      <c r="B143" s="6">
        <v>29.465</v>
      </c>
      <c r="C143" s="6">
        <v>29.333</v>
      </c>
      <c r="D143" s="6">
        <v>28.505</v>
      </c>
      <c r="E143" s="6">
        <v>29.101</v>
      </c>
      <c r="F143" s="6">
        <v>-7.177</v>
      </c>
      <c r="G143" s="6">
        <v>7.157</v>
      </c>
      <c r="H143" s="6">
        <v>7.015</v>
      </c>
      <c r="I143" s="6">
        <v>6.995</v>
      </c>
      <c r="J143" s="6">
        <v>0.996</v>
      </c>
      <c r="K143" s="6">
        <v>0.993</v>
      </c>
      <c r="L143" s="6">
        <v>0.995</v>
      </c>
      <c r="M143" s="6">
        <v>0.995</v>
      </c>
      <c r="N143" s="6">
        <v>1564.667</v>
      </c>
    </row>
    <row r="144">
      <c r="A144" s="5">
        <v>45920.48263888889</v>
      </c>
      <c r="B144" s="6">
        <v>11.344</v>
      </c>
      <c r="C144" s="6">
        <v>11.688</v>
      </c>
      <c r="D144" s="6">
        <v>10.862</v>
      </c>
      <c r="E144" s="6">
        <v>11.298</v>
      </c>
      <c r="F144" s="6">
        <v>-2.704</v>
      </c>
      <c r="G144" s="6">
        <v>2.763</v>
      </c>
      <c r="H144" s="6">
        <v>2.59</v>
      </c>
      <c r="I144" s="6">
        <v>2.649</v>
      </c>
      <c r="J144" s="6">
        <v>0.986</v>
      </c>
      <c r="K144" s="6">
        <v>0.976</v>
      </c>
      <c r="L144" s="6">
        <v>0.98</v>
      </c>
      <c r="M144" s="6">
        <v>0.98</v>
      </c>
      <c r="N144" s="6">
        <v>1565.761</v>
      </c>
    </row>
    <row r="145">
      <c r="A145" s="5">
        <v>45920.48611111111</v>
      </c>
      <c r="B145" s="6">
        <v>8.672</v>
      </c>
      <c r="C145" s="6">
        <v>8.946</v>
      </c>
      <c r="D145" s="6">
        <v>8.037</v>
      </c>
      <c r="E145" s="6">
        <v>8.628</v>
      </c>
      <c r="F145" s="6">
        <v>-2.079</v>
      </c>
      <c r="G145" s="6">
        <v>2.115</v>
      </c>
      <c r="H145" s="6">
        <v>1.92</v>
      </c>
      <c r="I145" s="6">
        <v>1.956</v>
      </c>
      <c r="J145" s="6">
        <v>0.98</v>
      </c>
      <c r="K145" s="6">
        <v>0.961</v>
      </c>
      <c r="L145" s="6">
        <v>0.968</v>
      </c>
      <c r="M145" s="6">
        <v>0.97</v>
      </c>
      <c r="N145" s="6">
        <v>1566.285</v>
      </c>
    </row>
    <row r="146">
      <c r="A146" s="5">
        <v>45920.489583333336</v>
      </c>
      <c r="B146" s="6">
        <v>10.67</v>
      </c>
      <c r="C146" s="6">
        <v>10.92</v>
      </c>
      <c r="D146" s="6">
        <v>9.917</v>
      </c>
      <c r="E146" s="6">
        <v>10.502</v>
      </c>
      <c r="F146" s="6">
        <v>-2.553</v>
      </c>
      <c r="G146" s="6">
        <v>2.588</v>
      </c>
      <c r="H146" s="6">
        <v>2.369</v>
      </c>
      <c r="I146" s="6">
        <v>2.404</v>
      </c>
      <c r="J146" s="6">
        <v>0.984</v>
      </c>
      <c r="K146" s="6">
        <v>0.97</v>
      </c>
      <c r="L146" s="6">
        <v>0.976</v>
      </c>
      <c r="M146" s="6">
        <v>0.977</v>
      </c>
      <c r="N146" s="6">
        <v>1567.246</v>
      </c>
    </row>
    <row r="147">
      <c r="A147" s="5">
        <v>45920.493055555555</v>
      </c>
      <c r="B147" s="6">
        <v>8.648</v>
      </c>
      <c r="C147" s="6">
        <v>8.995</v>
      </c>
      <c r="D147" s="6">
        <v>8.162</v>
      </c>
      <c r="E147" s="6">
        <v>8.602</v>
      </c>
      <c r="F147" s="6">
        <v>-2.045</v>
      </c>
      <c r="G147" s="6">
        <v>2.093</v>
      </c>
      <c r="H147" s="6">
        <v>1.917</v>
      </c>
      <c r="I147" s="6">
        <v>1.965</v>
      </c>
      <c r="J147" s="6">
        <v>0.976</v>
      </c>
      <c r="K147" s="6">
        <v>0.96</v>
      </c>
      <c r="L147" s="6">
        <v>0.966</v>
      </c>
      <c r="M147" s="6">
        <v>0.967</v>
      </c>
      <c r="N147" s="6">
        <v>1568.084</v>
      </c>
    </row>
    <row r="148">
      <c r="A148" s="5">
        <v>45920.49652777778</v>
      </c>
      <c r="B148" s="6">
        <v>7.328</v>
      </c>
      <c r="C148" s="6">
        <v>7.725</v>
      </c>
      <c r="D148" s="6">
        <v>6.688</v>
      </c>
      <c r="E148" s="6">
        <v>7.247</v>
      </c>
      <c r="F148" s="6">
        <v>-1.718</v>
      </c>
      <c r="G148" s="6">
        <v>1.77</v>
      </c>
      <c r="H148" s="6">
        <v>1.548</v>
      </c>
      <c r="I148" s="6">
        <v>1.6</v>
      </c>
      <c r="J148" s="6">
        <v>0.972</v>
      </c>
      <c r="K148" s="6">
        <v>0.946</v>
      </c>
      <c r="L148" s="6">
        <v>0.954</v>
      </c>
      <c r="M148" s="6">
        <v>0.957</v>
      </c>
      <c r="N148" s="6">
        <v>1568.552</v>
      </c>
    </row>
    <row r="149">
      <c r="A149" s="5">
        <v>45920.5</v>
      </c>
      <c r="B149" s="6">
        <v>7.079</v>
      </c>
      <c r="C149" s="6">
        <v>7.484</v>
      </c>
      <c r="D149" s="6">
        <v>6.41</v>
      </c>
      <c r="E149" s="6">
        <v>6.991</v>
      </c>
      <c r="F149" s="6">
        <v>-1.652</v>
      </c>
      <c r="G149" s="6">
        <v>1.707</v>
      </c>
      <c r="H149" s="6">
        <v>1.479</v>
      </c>
      <c r="I149" s="6">
        <v>1.534</v>
      </c>
      <c r="J149" s="6">
        <v>0.971</v>
      </c>
      <c r="K149" s="6">
        <v>0.943</v>
      </c>
      <c r="L149" s="6">
        <v>0.951</v>
      </c>
      <c r="M149" s="6">
        <v>0.955</v>
      </c>
      <c r="N149" s="6">
        <v>1568.962</v>
      </c>
    </row>
    <row r="150">
      <c r="A150" s="5">
        <v>45920.50347222222</v>
      </c>
      <c r="B150" s="6">
        <v>27.246</v>
      </c>
      <c r="C150" s="6">
        <v>27.29</v>
      </c>
      <c r="D150" s="6">
        <v>26.487</v>
      </c>
      <c r="E150" s="6">
        <v>27.007</v>
      </c>
      <c r="F150" s="6">
        <v>-6.545</v>
      </c>
      <c r="G150" s="6">
        <v>6.538</v>
      </c>
      <c r="H150" s="6">
        <v>6.396</v>
      </c>
      <c r="I150" s="6">
        <v>6.389</v>
      </c>
      <c r="J150" s="6">
        <v>0.996</v>
      </c>
      <c r="K150" s="6">
        <v>0.991</v>
      </c>
      <c r="L150" s="6">
        <v>0.995</v>
      </c>
      <c r="M150" s="6">
        <v>0.994</v>
      </c>
      <c r="N150" s="6">
        <v>1569.811</v>
      </c>
    </row>
    <row r="151">
      <c r="A151" s="5">
        <v>45920.506944444445</v>
      </c>
      <c r="B151" s="6">
        <v>7.58</v>
      </c>
      <c r="C151" s="6">
        <v>7.795</v>
      </c>
      <c r="D151" s="6">
        <v>6.866</v>
      </c>
      <c r="E151" s="6">
        <v>7.414</v>
      </c>
      <c r="F151" s="6">
        <v>-1.767</v>
      </c>
      <c r="G151" s="6">
        <v>1.777</v>
      </c>
      <c r="H151" s="6">
        <v>1.589</v>
      </c>
      <c r="I151" s="6">
        <v>1.599</v>
      </c>
      <c r="J151" s="6">
        <v>0.971</v>
      </c>
      <c r="K151" s="6">
        <v>0.945</v>
      </c>
      <c r="L151" s="6">
        <v>0.961</v>
      </c>
      <c r="M151" s="6">
        <v>0.959</v>
      </c>
      <c r="N151" s="6">
        <v>1570.506</v>
      </c>
    </row>
    <row r="152">
      <c r="A152" s="5">
        <v>45920.510416666664</v>
      </c>
      <c r="B152" s="6">
        <v>28.692</v>
      </c>
      <c r="C152" s="6">
        <v>28.424</v>
      </c>
      <c r="D152" s="6">
        <v>27.487</v>
      </c>
      <c r="E152" s="6">
        <v>28.201</v>
      </c>
      <c r="F152" s="6">
        <v>-6.937</v>
      </c>
      <c r="G152" s="6">
        <v>6.908</v>
      </c>
      <c r="H152" s="6">
        <v>6.725</v>
      </c>
      <c r="I152" s="6">
        <v>6.696</v>
      </c>
      <c r="J152" s="6">
        <v>0.996</v>
      </c>
      <c r="K152" s="6">
        <v>0.992</v>
      </c>
      <c r="L152" s="6">
        <v>0.995</v>
      </c>
      <c r="M152" s="6">
        <v>0.994</v>
      </c>
      <c r="N152" s="6">
        <v>1571.073</v>
      </c>
    </row>
    <row r="153">
      <c r="A153" s="5">
        <v>45920.51388888889</v>
      </c>
      <c r="B153" s="6">
        <v>26.518</v>
      </c>
      <c r="C153" s="6">
        <v>26.467</v>
      </c>
      <c r="D153" s="6">
        <v>25.568</v>
      </c>
      <c r="E153" s="6">
        <v>26.184</v>
      </c>
      <c r="F153" s="6">
        <v>-6.399</v>
      </c>
      <c r="G153" s="6">
        <v>6.42</v>
      </c>
      <c r="H153" s="6">
        <v>6.23</v>
      </c>
      <c r="I153" s="6">
        <v>6.251</v>
      </c>
      <c r="J153" s="6">
        <v>0.995</v>
      </c>
      <c r="K153" s="6">
        <v>0.991</v>
      </c>
      <c r="L153" s="6">
        <v>0.994</v>
      </c>
      <c r="M153" s="6">
        <v>0.993</v>
      </c>
      <c r="N153" s="6">
        <v>1572.723</v>
      </c>
    </row>
    <row r="154">
      <c r="A154" s="5">
        <v>45920.51736111111</v>
      </c>
      <c r="B154" s="6">
        <v>9.347</v>
      </c>
      <c r="C154" s="6">
        <v>9.71</v>
      </c>
      <c r="D154" s="6">
        <v>8.692</v>
      </c>
      <c r="E154" s="6">
        <v>9.25</v>
      </c>
      <c r="F154" s="6">
        <v>-2.196</v>
      </c>
      <c r="G154" s="6">
        <v>2.26</v>
      </c>
      <c r="H154" s="6">
        <v>2.038</v>
      </c>
      <c r="I154" s="6">
        <v>2.102</v>
      </c>
      <c r="J154" s="6">
        <v>0.977</v>
      </c>
      <c r="K154" s="6">
        <v>0.958</v>
      </c>
      <c r="L154" s="6">
        <v>0.965</v>
      </c>
      <c r="M154" s="6">
        <v>0.967</v>
      </c>
      <c r="N154" s="6">
        <v>1574.217</v>
      </c>
    </row>
    <row r="155">
      <c r="A155" s="5">
        <v>45920.520833333336</v>
      </c>
      <c r="B155" s="6">
        <v>26.293</v>
      </c>
      <c r="C155" s="6">
        <v>26.152</v>
      </c>
      <c r="D155" s="6">
        <v>25.196</v>
      </c>
      <c r="E155" s="6">
        <v>25.88</v>
      </c>
      <c r="F155" s="6">
        <v>-6.316</v>
      </c>
      <c r="G155" s="6">
        <v>6.324</v>
      </c>
      <c r="H155" s="6">
        <v>6.117</v>
      </c>
      <c r="I155" s="6">
        <v>6.125</v>
      </c>
      <c r="J155" s="6">
        <v>0.995</v>
      </c>
      <c r="K155" s="6">
        <v>0.99</v>
      </c>
      <c r="L155" s="6">
        <v>0.993</v>
      </c>
      <c r="M155" s="6">
        <v>0.992</v>
      </c>
      <c r="N155" s="6">
        <v>1575.784</v>
      </c>
    </row>
    <row r="156">
      <c r="A156" s="5">
        <v>45920.524305555555</v>
      </c>
      <c r="B156" s="6">
        <v>26.325</v>
      </c>
      <c r="C156" s="6">
        <v>26.24</v>
      </c>
      <c r="D156" s="6">
        <v>25.235</v>
      </c>
      <c r="E156" s="6">
        <v>25.933</v>
      </c>
      <c r="F156" s="6">
        <v>-6.351</v>
      </c>
      <c r="G156" s="6">
        <v>6.38</v>
      </c>
      <c r="H156" s="6">
        <v>6.16</v>
      </c>
      <c r="I156" s="6">
        <v>6.189</v>
      </c>
      <c r="J156" s="6">
        <v>0.995</v>
      </c>
      <c r="K156" s="6">
        <v>0.99</v>
      </c>
      <c r="L156" s="6">
        <v>0.993</v>
      </c>
      <c r="M156" s="6">
        <v>0.993</v>
      </c>
      <c r="N156" s="6">
        <v>1577.359</v>
      </c>
    </row>
    <row r="157">
      <c r="A157" s="5">
        <v>45920.52777777778</v>
      </c>
      <c r="B157" s="6">
        <v>24.519</v>
      </c>
      <c r="C157" s="6">
        <v>24.495</v>
      </c>
      <c r="D157" s="6">
        <v>23.668</v>
      </c>
      <c r="E157" s="6">
        <v>24.227</v>
      </c>
      <c r="F157" s="6">
        <v>-5.911</v>
      </c>
      <c r="G157" s="6">
        <v>5.923</v>
      </c>
      <c r="H157" s="6">
        <v>5.746</v>
      </c>
      <c r="I157" s="6">
        <v>5.758</v>
      </c>
      <c r="J157" s="6">
        <v>0.994</v>
      </c>
      <c r="K157" s="6">
        <v>0.99</v>
      </c>
      <c r="L157" s="6">
        <v>0.993</v>
      </c>
      <c r="M157" s="6">
        <v>0.992</v>
      </c>
      <c r="N157" s="6">
        <v>1578.868</v>
      </c>
    </row>
    <row r="158">
      <c r="A158" s="5">
        <v>45920.53125</v>
      </c>
      <c r="B158" s="6">
        <v>25.682</v>
      </c>
      <c r="C158" s="6">
        <v>25.589</v>
      </c>
      <c r="D158" s="6">
        <v>24.658</v>
      </c>
      <c r="E158" s="6">
        <v>25.31</v>
      </c>
      <c r="F158" s="6">
        <v>-6.196</v>
      </c>
      <c r="G158" s="6">
        <v>6.206</v>
      </c>
      <c r="H158" s="6">
        <v>6.013</v>
      </c>
      <c r="I158" s="6">
        <v>6.023</v>
      </c>
      <c r="J158" s="6">
        <v>0.995</v>
      </c>
      <c r="K158" s="6">
        <v>0.991</v>
      </c>
      <c r="L158" s="6">
        <v>0.993</v>
      </c>
      <c r="M158" s="6">
        <v>0.993</v>
      </c>
      <c r="N158" s="6">
        <v>1580.389</v>
      </c>
    </row>
    <row r="159">
      <c r="A159" s="5">
        <v>45920.53472222222</v>
      </c>
      <c r="B159" s="6">
        <v>25.651</v>
      </c>
      <c r="C159" s="6">
        <v>25.628</v>
      </c>
      <c r="D159" s="6">
        <v>24.61</v>
      </c>
      <c r="E159" s="6">
        <v>25.296</v>
      </c>
      <c r="F159" s="6">
        <v>-6.222</v>
      </c>
      <c r="G159" s="6">
        <v>6.235</v>
      </c>
      <c r="H159" s="6">
        <v>6.024</v>
      </c>
      <c r="I159" s="6">
        <v>6.037</v>
      </c>
      <c r="J159" s="6">
        <v>0.995</v>
      </c>
      <c r="K159" s="6">
        <v>0.99</v>
      </c>
      <c r="L159" s="6">
        <v>0.993</v>
      </c>
      <c r="M159" s="6">
        <v>0.992</v>
      </c>
      <c r="N159" s="6">
        <v>1581.919</v>
      </c>
    </row>
    <row r="160">
      <c r="A160" s="5">
        <v>45920.538194444445</v>
      </c>
      <c r="B160" s="6">
        <v>25.366</v>
      </c>
      <c r="C160" s="6">
        <v>25.416</v>
      </c>
      <c r="D160" s="6">
        <v>24.466</v>
      </c>
      <c r="E160" s="6">
        <v>25.083</v>
      </c>
      <c r="F160" s="6">
        <v>-6.153</v>
      </c>
      <c r="G160" s="6">
        <v>6.18</v>
      </c>
      <c r="H160" s="6">
        <v>5.979</v>
      </c>
      <c r="I160" s="6">
        <v>6.006</v>
      </c>
      <c r="J160" s="6">
        <v>0.994</v>
      </c>
      <c r="K160" s="6">
        <v>0.99</v>
      </c>
      <c r="L160" s="6">
        <v>0.992</v>
      </c>
      <c r="M160" s="6">
        <v>0.992</v>
      </c>
      <c r="N160" s="6">
        <v>1583.467</v>
      </c>
    </row>
    <row r="161">
      <c r="A161" s="5">
        <v>45920.541666666664</v>
      </c>
      <c r="B161" s="6">
        <v>24.861</v>
      </c>
      <c r="C161" s="6">
        <v>24.729</v>
      </c>
      <c r="D161" s="6">
        <v>23.936</v>
      </c>
      <c r="E161" s="6">
        <v>24.509</v>
      </c>
      <c r="F161" s="6">
        <v>-6.061</v>
      </c>
      <c r="G161" s="6">
        <v>6.046</v>
      </c>
      <c r="H161" s="6">
        <v>5.869</v>
      </c>
      <c r="I161" s="6">
        <v>5.854</v>
      </c>
      <c r="J161" s="6">
        <v>0.995</v>
      </c>
      <c r="K161" s="6">
        <v>0.991</v>
      </c>
      <c r="L161" s="6">
        <v>0.994</v>
      </c>
      <c r="M161" s="6">
        <v>0.993</v>
      </c>
      <c r="N161" s="6">
        <v>1584.977</v>
      </c>
    </row>
    <row r="162">
      <c r="A162" s="5">
        <v>45920.54513888889</v>
      </c>
      <c r="B162" s="6">
        <v>24.202</v>
      </c>
      <c r="C162" s="6">
        <v>24.118</v>
      </c>
      <c r="D162" s="6">
        <v>23.329</v>
      </c>
      <c r="E162" s="6">
        <v>23.883</v>
      </c>
      <c r="F162" s="6">
        <v>-5.853</v>
      </c>
      <c r="G162" s="6">
        <v>5.841</v>
      </c>
      <c r="H162" s="6">
        <v>5.663</v>
      </c>
      <c r="I162" s="6">
        <v>5.651</v>
      </c>
      <c r="J162" s="6">
        <v>0.995</v>
      </c>
      <c r="K162" s="6">
        <v>0.991</v>
      </c>
      <c r="L162" s="6">
        <v>0.994</v>
      </c>
      <c r="M162" s="6">
        <v>0.993</v>
      </c>
      <c r="N162" s="6">
        <v>1586.461</v>
      </c>
    </row>
    <row r="163">
      <c r="A163" s="5">
        <v>45920.54861111111</v>
      </c>
      <c r="B163" s="6">
        <v>11.853</v>
      </c>
      <c r="C163" s="6">
        <v>12.035</v>
      </c>
      <c r="D163" s="6">
        <v>11.175</v>
      </c>
      <c r="E163" s="6">
        <v>11.688</v>
      </c>
      <c r="F163" s="6">
        <v>-2.85</v>
      </c>
      <c r="G163" s="6">
        <v>2.875</v>
      </c>
      <c r="H163" s="6">
        <v>2.686</v>
      </c>
      <c r="I163" s="6">
        <v>2.711</v>
      </c>
      <c r="J163" s="6">
        <v>0.987</v>
      </c>
      <c r="K163" s="6">
        <v>0.975</v>
      </c>
      <c r="L163" s="6">
        <v>0.982</v>
      </c>
      <c r="M163" s="6">
        <v>0.981</v>
      </c>
      <c r="N163" s="6">
        <v>1587.516</v>
      </c>
    </row>
    <row r="164">
      <c r="A164" s="5">
        <v>45920.552083333336</v>
      </c>
      <c r="B164" s="6">
        <v>24.381</v>
      </c>
      <c r="C164" s="6">
        <v>24.306</v>
      </c>
      <c r="D164" s="6">
        <v>23.523</v>
      </c>
      <c r="E164" s="6">
        <v>24.07</v>
      </c>
      <c r="F164" s="6">
        <v>-5.896</v>
      </c>
      <c r="G164" s="6">
        <v>5.89</v>
      </c>
      <c r="H164" s="6">
        <v>5.722</v>
      </c>
      <c r="I164" s="6">
        <v>5.716</v>
      </c>
      <c r="J164" s="6">
        <v>0.996</v>
      </c>
      <c r="K164" s="6">
        <v>0.991</v>
      </c>
      <c r="L164" s="6">
        <v>0.994</v>
      </c>
      <c r="M164" s="6">
        <v>0.994</v>
      </c>
      <c r="N164" s="6">
        <v>1588.948</v>
      </c>
    </row>
    <row r="165">
      <c r="A165" s="5">
        <v>45920.555555555555</v>
      </c>
      <c r="B165" s="6">
        <v>24.143</v>
      </c>
      <c r="C165" s="6">
        <v>24.038</v>
      </c>
      <c r="D165" s="6">
        <v>23.279</v>
      </c>
      <c r="E165" s="6">
        <v>23.82</v>
      </c>
      <c r="F165" s="6">
        <v>-5.841</v>
      </c>
      <c r="G165" s="6">
        <v>5.818</v>
      </c>
      <c r="H165" s="6">
        <v>5.653</v>
      </c>
      <c r="I165" s="6">
        <v>5.63</v>
      </c>
      <c r="J165" s="6">
        <v>0.996</v>
      </c>
      <c r="K165" s="6">
        <v>0.991</v>
      </c>
      <c r="L165" s="6">
        <v>0.994</v>
      </c>
      <c r="M165" s="6">
        <v>0.994</v>
      </c>
      <c r="N165" s="6">
        <v>1590.373</v>
      </c>
    </row>
    <row r="166">
      <c r="A166" s="5">
        <v>45920.55902777778</v>
      </c>
      <c r="B166" s="6">
        <v>24.623</v>
      </c>
      <c r="C166" s="6">
        <v>24.497</v>
      </c>
      <c r="D166" s="6">
        <v>23.72</v>
      </c>
      <c r="E166" s="6">
        <v>24.28</v>
      </c>
      <c r="F166" s="6">
        <v>-5.959</v>
      </c>
      <c r="G166" s="6">
        <v>5.937</v>
      </c>
      <c r="H166" s="6">
        <v>5.774</v>
      </c>
      <c r="I166" s="6">
        <v>5.752</v>
      </c>
      <c r="J166" s="6">
        <v>0.996</v>
      </c>
      <c r="K166" s="6">
        <v>0.991</v>
      </c>
      <c r="L166" s="6">
        <v>0.995</v>
      </c>
      <c r="M166" s="6">
        <v>0.994</v>
      </c>
      <c r="N166" s="6">
        <v>1591.837</v>
      </c>
    </row>
    <row r="167">
      <c r="A167" s="5">
        <v>45920.5625</v>
      </c>
      <c r="B167" s="6">
        <v>23.053</v>
      </c>
      <c r="C167" s="6">
        <v>23.047</v>
      </c>
      <c r="D167" s="6">
        <v>22.225</v>
      </c>
      <c r="E167" s="6">
        <v>22.775</v>
      </c>
      <c r="F167" s="6">
        <v>-5.591</v>
      </c>
      <c r="G167" s="6">
        <v>5.591</v>
      </c>
      <c r="H167" s="6">
        <v>5.414</v>
      </c>
      <c r="I167" s="6">
        <v>5.414</v>
      </c>
      <c r="J167" s="6">
        <v>0.995</v>
      </c>
      <c r="K167" s="6">
        <v>0.991</v>
      </c>
      <c r="L167" s="6">
        <v>0.994</v>
      </c>
      <c r="M167" s="6">
        <v>0.993</v>
      </c>
      <c r="N167" s="6">
        <v>1593.296</v>
      </c>
    </row>
    <row r="168">
      <c r="A168" s="5">
        <v>45920.56597222222</v>
      </c>
      <c r="B168" s="6">
        <v>23.867</v>
      </c>
      <c r="C168" s="6">
        <v>23.882</v>
      </c>
      <c r="D168" s="6">
        <v>22.971</v>
      </c>
      <c r="E168" s="6">
        <v>23.573</v>
      </c>
      <c r="F168" s="6">
        <v>-5.786</v>
      </c>
      <c r="G168" s="6">
        <v>5.801</v>
      </c>
      <c r="H168" s="6">
        <v>5.604</v>
      </c>
      <c r="I168" s="6">
        <v>5.619</v>
      </c>
      <c r="J168" s="6">
        <v>0.996</v>
      </c>
      <c r="K168" s="6">
        <v>0.992</v>
      </c>
      <c r="L168" s="6">
        <v>0.995</v>
      </c>
      <c r="M168" s="6">
        <v>0.994</v>
      </c>
      <c r="N168" s="6">
        <v>1594.725</v>
      </c>
    </row>
    <row r="169">
      <c r="A169" s="5">
        <v>45920.569444444445</v>
      </c>
      <c r="B169" s="6">
        <v>24.482</v>
      </c>
      <c r="C169" s="6">
        <v>24.471</v>
      </c>
      <c r="D169" s="6">
        <v>23.651</v>
      </c>
      <c r="E169" s="6">
        <v>24.201</v>
      </c>
      <c r="F169" s="6">
        <v>-5.922</v>
      </c>
      <c r="G169" s="6">
        <v>5.944</v>
      </c>
      <c r="H169" s="6">
        <v>5.761</v>
      </c>
      <c r="I169" s="6">
        <v>5.783</v>
      </c>
      <c r="J169" s="6">
        <v>0.996</v>
      </c>
      <c r="K169" s="6">
        <v>0.991</v>
      </c>
      <c r="L169" s="6">
        <v>0.995</v>
      </c>
      <c r="M169" s="6">
        <v>0.994</v>
      </c>
      <c r="N169" s="6">
        <v>1596.174</v>
      </c>
    </row>
    <row r="170">
      <c r="A170" s="5">
        <v>45920.572916666664</v>
      </c>
      <c r="B170" s="6">
        <v>24.852</v>
      </c>
      <c r="C170" s="6">
        <v>24.613</v>
      </c>
      <c r="D170" s="6">
        <v>23.811</v>
      </c>
      <c r="E170" s="6">
        <v>24.425</v>
      </c>
      <c r="F170" s="6">
        <v>-6.066</v>
      </c>
      <c r="G170" s="6">
        <v>6.033</v>
      </c>
      <c r="H170" s="6">
        <v>5.857</v>
      </c>
      <c r="I170" s="6">
        <v>5.824</v>
      </c>
      <c r="J170" s="6">
        <v>0.996</v>
      </c>
      <c r="K170" s="6">
        <v>0.991</v>
      </c>
      <c r="L170" s="6">
        <v>0.995</v>
      </c>
      <c r="M170" s="6">
        <v>0.994</v>
      </c>
      <c r="N170" s="6">
        <v>1597.663</v>
      </c>
    </row>
    <row r="171">
      <c r="A171" s="5">
        <v>45920.57638888889</v>
      </c>
      <c r="B171" s="6">
        <v>24.562</v>
      </c>
      <c r="C171" s="6">
        <v>24.389</v>
      </c>
      <c r="D171" s="6">
        <v>23.421</v>
      </c>
      <c r="E171" s="6">
        <v>24.124</v>
      </c>
      <c r="F171" s="6">
        <v>-5.965</v>
      </c>
      <c r="G171" s="6">
        <v>5.95</v>
      </c>
      <c r="H171" s="6">
        <v>5.736</v>
      </c>
      <c r="I171" s="6">
        <v>5.721</v>
      </c>
      <c r="J171" s="6">
        <v>0.996</v>
      </c>
      <c r="K171" s="6">
        <v>0.991</v>
      </c>
      <c r="L171" s="6">
        <v>0.995</v>
      </c>
      <c r="M171" s="6">
        <v>0.994</v>
      </c>
      <c r="N171" s="6">
        <v>1599.153</v>
      </c>
    </row>
    <row r="172">
      <c r="A172" s="5">
        <v>45920.57986111111</v>
      </c>
      <c r="B172" s="6">
        <v>12.009</v>
      </c>
      <c r="C172" s="6">
        <v>12.467</v>
      </c>
      <c r="D172" s="6">
        <v>11.254</v>
      </c>
      <c r="E172" s="6">
        <v>11.91</v>
      </c>
      <c r="F172" s="6">
        <v>-2.848</v>
      </c>
      <c r="G172" s="6">
        <v>2.947</v>
      </c>
      <c r="H172" s="6">
        <v>2.68</v>
      </c>
      <c r="I172" s="6">
        <v>2.779</v>
      </c>
      <c r="J172" s="6">
        <v>0.987</v>
      </c>
      <c r="K172" s="6">
        <v>0.975</v>
      </c>
      <c r="L172" s="6">
        <v>0.981</v>
      </c>
      <c r="M172" s="6">
        <v>0.981</v>
      </c>
      <c r="N172" s="6">
        <v>1600.276</v>
      </c>
    </row>
    <row r="173">
      <c r="A173" s="5">
        <v>45920.583333333336</v>
      </c>
      <c r="B173" s="6">
        <v>13.553</v>
      </c>
      <c r="C173" s="6">
        <v>14.051</v>
      </c>
      <c r="D173" s="6">
        <v>12.792</v>
      </c>
      <c r="E173" s="6">
        <v>13.465</v>
      </c>
      <c r="F173" s="6">
        <v>-3.228</v>
      </c>
      <c r="G173" s="6">
        <v>3.343</v>
      </c>
      <c r="H173" s="6">
        <v>3.06</v>
      </c>
      <c r="I173" s="6">
        <v>3.175</v>
      </c>
      <c r="J173" s="6">
        <v>0.99</v>
      </c>
      <c r="K173" s="6">
        <v>0.978</v>
      </c>
      <c r="L173" s="6">
        <v>0.982</v>
      </c>
      <c r="M173" s="6">
        <v>0.983</v>
      </c>
      <c r="N173" s="6">
        <v>1601.455</v>
      </c>
    </row>
    <row r="174">
      <c r="A174" s="5">
        <v>45920.586805555555</v>
      </c>
      <c r="B174" s="6">
        <v>17.776</v>
      </c>
      <c r="C174" s="6">
        <v>18.147</v>
      </c>
      <c r="D174" s="6">
        <v>16.846</v>
      </c>
      <c r="E174" s="6">
        <v>17.589</v>
      </c>
      <c r="F174" s="6">
        <v>-4.262</v>
      </c>
      <c r="G174" s="6">
        <v>4.357</v>
      </c>
      <c r="H174" s="6">
        <v>4.069</v>
      </c>
      <c r="I174" s="6">
        <v>4.164</v>
      </c>
      <c r="J174" s="6">
        <v>0.993</v>
      </c>
      <c r="K174" s="6">
        <v>0.984</v>
      </c>
      <c r="L174" s="6">
        <v>0.988</v>
      </c>
      <c r="M174" s="6">
        <v>0.988</v>
      </c>
      <c r="N174" s="6">
        <v>1602.324</v>
      </c>
    </row>
    <row r="175">
      <c r="A175" s="5">
        <v>45920.59027777778</v>
      </c>
      <c r="B175" s="6">
        <v>25.607</v>
      </c>
      <c r="C175" s="6">
        <v>25.596</v>
      </c>
      <c r="D175" s="6">
        <v>24.595</v>
      </c>
      <c r="E175" s="6">
        <v>25.266</v>
      </c>
      <c r="F175" s="6">
        <v>-6.153</v>
      </c>
      <c r="G175" s="6">
        <v>6.173</v>
      </c>
      <c r="H175" s="6">
        <v>5.97</v>
      </c>
      <c r="I175" s="6">
        <v>5.99</v>
      </c>
      <c r="J175" s="6">
        <v>0.996</v>
      </c>
      <c r="K175" s="6">
        <v>0.991</v>
      </c>
      <c r="L175" s="6">
        <v>0.994</v>
      </c>
      <c r="M175" s="6">
        <v>0.993</v>
      </c>
      <c r="N175" s="6">
        <v>1603.735</v>
      </c>
    </row>
    <row r="176">
      <c r="A176" s="5">
        <v>45920.59375</v>
      </c>
      <c r="B176" s="6">
        <v>10.182</v>
      </c>
      <c r="C176" s="6">
        <v>10.597</v>
      </c>
      <c r="D176" s="6">
        <v>9.526</v>
      </c>
      <c r="E176" s="6">
        <v>10.102</v>
      </c>
      <c r="F176" s="6">
        <v>-2.405</v>
      </c>
      <c r="G176" s="6">
        <v>2.479</v>
      </c>
      <c r="H176" s="6">
        <v>2.244</v>
      </c>
      <c r="I176" s="6">
        <v>2.318</v>
      </c>
      <c r="J176" s="6">
        <v>0.983</v>
      </c>
      <c r="K176" s="6">
        <v>0.967</v>
      </c>
      <c r="L176" s="6">
        <v>0.973</v>
      </c>
      <c r="M176" s="6">
        <v>0.974</v>
      </c>
      <c r="N176" s="6">
        <v>1604.808</v>
      </c>
    </row>
    <row r="177">
      <c r="A177" s="5">
        <v>45920.59722222222</v>
      </c>
      <c r="B177" s="6">
        <v>13.29</v>
      </c>
      <c r="C177" s="6">
        <v>13.616</v>
      </c>
      <c r="D177" s="6">
        <v>12.586</v>
      </c>
      <c r="E177" s="6">
        <v>13.164</v>
      </c>
      <c r="F177" s="6">
        <v>-3.158</v>
      </c>
      <c r="G177" s="6">
        <v>3.22</v>
      </c>
      <c r="H177" s="6">
        <v>2.994</v>
      </c>
      <c r="I177" s="6">
        <v>3.056</v>
      </c>
      <c r="J177" s="6">
        <v>0.989</v>
      </c>
      <c r="K177" s="6">
        <v>0.977</v>
      </c>
      <c r="L177" s="6">
        <v>0.982</v>
      </c>
      <c r="M177" s="6">
        <v>0.983</v>
      </c>
      <c r="N177" s="6">
        <v>1605.442</v>
      </c>
    </row>
    <row r="178">
      <c r="A178" s="5">
        <v>45920.600694444445</v>
      </c>
      <c r="B178" s="6">
        <v>21.953</v>
      </c>
      <c r="C178" s="6">
        <v>21.891</v>
      </c>
      <c r="D178" s="6">
        <v>21.032</v>
      </c>
      <c r="E178" s="6">
        <v>21.625</v>
      </c>
      <c r="F178" s="6">
        <v>-5.255</v>
      </c>
      <c r="G178" s="6">
        <v>5.248</v>
      </c>
      <c r="H178" s="6">
        <v>5.061</v>
      </c>
      <c r="I178" s="6">
        <v>5.054</v>
      </c>
      <c r="J178" s="6">
        <v>0.995</v>
      </c>
      <c r="K178" s="6">
        <v>0.988</v>
      </c>
      <c r="L178" s="6">
        <v>0.992</v>
      </c>
      <c r="M178" s="6">
        <v>0.992</v>
      </c>
      <c r="N178" s="6">
        <v>1606.672</v>
      </c>
    </row>
    <row r="179">
      <c r="A179" s="5">
        <v>45920.604166666664</v>
      </c>
      <c r="B179" s="6">
        <v>8.979</v>
      </c>
      <c r="C179" s="6">
        <v>9.292</v>
      </c>
      <c r="D179" s="6">
        <v>8.243</v>
      </c>
      <c r="E179" s="6">
        <v>8.838</v>
      </c>
      <c r="F179" s="6">
        <v>-2.101</v>
      </c>
      <c r="G179" s="6">
        <v>2.138</v>
      </c>
      <c r="H179" s="6">
        <v>1.915</v>
      </c>
      <c r="I179" s="6">
        <v>1.952</v>
      </c>
      <c r="J179" s="6">
        <v>0.981</v>
      </c>
      <c r="K179" s="6">
        <v>0.958</v>
      </c>
      <c r="L179" s="6">
        <v>0.968</v>
      </c>
      <c r="M179" s="6">
        <v>0.969</v>
      </c>
      <c r="N179" s="6">
        <v>1607.489</v>
      </c>
    </row>
    <row r="180">
      <c r="A180" s="5">
        <v>45920.60763888889</v>
      </c>
      <c r="B180" s="6">
        <v>21.787</v>
      </c>
      <c r="C180" s="6">
        <v>21.956</v>
      </c>
      <c r="D180" s="6">
        <v>21.014</v>
      </c>
      <c r="E180" s="6">
        <v>21.586</v>
      </c>
      <c r="F180" s="6">
        <v>-5.192</v>
      </c>
      <c r="G180" s="6">
        <v>5.226</v>
      </c>
      <c r="H180" s="6">
        <v>5.026</v>
      </c>
      <c r="I180" s="6">
        <v>5.06</v>
      </c>
      <c r="J180" s="6">
        <v>0.995</v>
      </c>
      <c r="K180" s="6">
        <v>0.989</v>
      </c>
      <c r="L180" s="6">
        <v>0.992</v>
      </c>
      <c r="M180" s="6">
        <v>0.992</v>
      </c>
      <c r="N180" s="6">
        <v>1608.469</v>
      </c>
    </row>
    <row r="181">
      <c r="A181" s="5">
        <v>45920.61111111111</v>
      </c>
      <c r="B181" s="6">
        <v>17.701</v>
      </c>
      <c r="C181" s="6">
        <v>17.754</v>
      </c>
      <c r="D181" s="6">
        <v>16.847</v>
      </c>
      <c r="E181" s="6">
        <v>17.434</v>
      </c>
      <c r="F181" s="6">
        <v>-4.184</v>
      </c>
      <c r="G181" s="6">
        <v>4.188</v>
      </c>
      <c r="H181" s="6">
        <v>3.994</v>
      </c>
      <c r="I181" s="6">
        <v>3.998</v>
      </c>
      <c r="J181" s="6">
        <v>0.992</v>
      </c>
      <c r="K181" s="6">
        <v>0.984</v>
      </c>
      <c r="L181" s="6">
        <v>0.989</v>
      </c>
      <c r="M181" s="6">
        <v>0.989</v>
      </c>
      <c r="N181" s="6">
        <v>1609.691</v>
      </c>
    </row>
    <row r="182">
      <c r="A182" s="5">
        <v>45920.614583333336</v>
      </c>
      <c r="B182" s="6">
        <v>7.846</v>
      </c>
      <c r="C182" s="6">
        <v>8.372</v>
      </c>
      <c r="D182" s="6">
        <v>7.207</v>
      </c>
      <c r="E182" s="6">
        <v>7.808</v>
      </c>
      <c r="F182" s="6">
        <v>-1.81</v>
      </c>
      <c r="G182" s="6">
        <v>1.894</v>
      </c>
      <c r="H182" s="6">
        <v>1.637</v>
      </c>
      <c r="I182" s="6">
        <v>1.721</v>
      </c>
      <c r="J182" s="6">
        <v>0.977</v>
      </c>
      <c r="K182" s="6">
        <v>0.951</v>
      </c>
      <c r="L182" s="6">
        <v>0.954</v>
      </c>
      <c r="M182" s="6">
        <v>0.961</v>
      </c>
      <c r="N182" s="6">
        <v>1610.755</v>
      </c>
    </row>
    <row r="183">
      <c r="A183" s="5">
        <v>45920.618055555555</v>
      </c>
      <c r="B183" s="6">
        <v>18.623</v>
      </c>
      <c r="C183" s="6">
        <v>18.832</v>
      </c>
      <c r="D183" s="6">
        <v>17.909</v>
      </c>
      <c r="E183" s="6">
        <v>18.455</v>
      </c>
      <c r="F183" s="6">
        <v>-4.395</v>
      </c>
      <c r="G183" s="6">
        <v>4.429</v>
      </c>
      <c r="H183" s="6">
        <v>4.234</v>
      </c>
      <c r="I183" s="6">
        <v>4.268</v>
      </c>
      <c r="J183" s="6">
        <v>0.993</v>
      </c>
      <c r="K183" s="6">
        <v>0.986</v>
      </c>
      <c r="L183" s="6">
        <v>0.99</v>
      </c>
      <c r="M183" s="6">
        <v>0.99</v>
      </c>
      <c r="N183" s="6">
        <v>1611.397</v>
      </c>
    </row>
    <row r="184">
      <c r="A184" s="5">
        <v>45920.62152777778</v>
      </c>
      <c r="B184" s="6">
        <v>19.05</v>
      </c>
      <c r="C184" s="6">
        <v>19.334</v>
      </c>
      <c r="D184" s="6">
        <v>18.269</v>
      </c>
      <c r="E184" s="6">
        <v>18.884</v>
      </c>
      <c r="F184" s="6">
        <v>-4.5</v>
      </c>
      <c r="G184" s="6">
        <v>4.538</v>
      </c>
      <c r="H184" s="6">
        <v>4.326</v>
      </c>
      <c r="I184" s="6">
        <v>4.364</v>
      </c>
      <c r="J184" s="6">
        <v>0.994</v>
      </c>
      <c r="K184" s="6">
        <v>0.986</v>
      </c>
      <c r="L184" s="6">
        <v>0.99</v>
      </c>
      <c r="M184" s="6">
        <v>0.99</v>
      </c>
      <c r="N184" s="6">
        <v>1612.422</v>
      </c>
    </row>
    <row r="185">
      <c r="A185" s="5">
        <v>45920.625</v>
      </c>
      <c r="B185" s="6">
        <v>20.062</v>
      </c>
      <c r="C185" s="6">
        <v>20.183</v>
      </c>
      <c r="D185" s="6">
        <v>19.223</v>
      </c>
      <c r="E185" s="6">
        <v>19.823</v>
      </c>
      <c r="F185" s="6">
        <v>-4.763</v>
      </c>
      <c r="G185" s="6">
        <v>4.774</v>
      </c>
      <c r="H185" s="6">
        <v>4.583</v>
      </c>
      <c r="I185" s="6">
        <v>4.594</v>
      </c>
      <c r="J185" s="6">
        <v>0.995</v>
      </c>
      <c r="K185" s="6">
        <v>0.988</v>
      </c>
      <c r="L185" s="6">
        <v>0.992</v>
      </c>
      <c r="M185" s="6">
        <v>0.991</v>
      </c>
      <c r="N185" s="6">
        <v>1613.39</v>
      </c>
    </row>
    <row r="186">
      <c r="A186" s="5">
        <v>45920.62847222222</v>
      </c>
      <c r="B186" s="6">
        <v>20.036</v>
      </c>
      <c r="C186" s="6">
        <v>20.059</v>
      </c>
      <c r="D186" s="6">
        <v>19.257</v>
      </c>
      <c r="E186" s="6">
        <v>19.784</v>
      </c>
      <c r="F186" s="6">
        <v>-4.751</v>
      </c>
      <c r="G186" s="6">
        <v>4.748</v>
      </c>
      <c r="H186" s="6">
        <v>4.578</v>
      </c>
      <c r="I186" s="6">
        <v>4.575</v>
      </c>
      <c r="J186" s="6">
        <v>0.994</v>
      </c>
      <c r="K186" s="6">
        <v>0.987</v>
      </c>
      <c r="L186" s="6">
        <v>0.992</v>
      </c>
      <c r="M186" s="6">
        <v>0.991</v>
      </c>
      <c r="N186" s="6">
        <v>1614.553</v>
      </c>
    </row>
    <row r="187">
      <c r="A187" s="5">
        <v>45920.631944444445</v>
      </c>
      <c r="B187" s="6">
        <v>19.295</v>
      </c>
      <c r="C187" s="6">
        <v>19.357</v>
      </c>
      <c r="D187" s="6">
        <v>18.623</v>
      </c>
      <c r="E187" s="6">
        <v>19.092</v>
      </c>
      <c r="F187" s="6">
        <v>-4.574</v>
      </c>
      <c r="G187" s="6">
        <v>4.579</v>
      </c>
      <c r="H187" s="6">
        <v>4.418</v>
      </c>
      <c r="I187" s="6">
        <v>4.423</v>
      </c>
      <c r="J187" s="6">
        <v>0.994</v>
      </c>
      <c r="K187" s="6">
        <v>0.986</v>
      </c>
      <c r="L187" s="6">
        <v>0.992</v>
      </c>
      <c r="M187" s="6">
        <v>0.991</v>
      </c>
      <c r="N187" s="6">
        <v>1615.693</v>
      </c>
    </row>
    <row r="188">
      <c r="A188" s="5">
        <v>45920.635416666664</v>
      </c>
      <c r="B188" s="6">
        <v>18.287</v>
      </c>
      <c r="C188" s="6">
        <v>18.439</v>
      </c>
      <c r="D188" s="6">
        <v>17.529</v>
      </c>
      <c r="E188" s="6">
        <v>18.085</v>
      </c>
      <c r="F188" s="6">
        <v>-4.344</v>
      </c>
      <c r="G188" s="6">
        <v>4.364</v>
      </c>
      <c r="H188" s="6">
        <v>4.17</v>
      </c>
      <c r="I188" s="6">
        <v>4.19</v>
      </c>
      <c r="J188" s="6">
        <v>0.993</v>
      </c>
      <c r="K188" s="6">
        <v>0.985</v>
      </c>
      <c r="L188" s="6">
        <v>0.991</v>
      </c>
      <c r="M188" s="6">
        <v>0.99</v>
      </c>
      <c r="N188" s="6">
        <v>1616.787</v>
      </c>
    </row>
    <row r="189">
      <c r="A189" s="5">
        <v>45920.63888888889</v>
      </c>
      <c r="B189" s="6">
        <v>18.794</v>
      </c>
      <c r="C189" s="6">
        <v>18.874</v>
      </c>
      <c r="D189" s="6">
        <v>18.027</v>
      </c>
      <c r="E189" s="6">
        <v>18.565</v>
      </c>
      <c r="F189" s="6">
        <v>-4.453</v>
      </c>
      <c r="G189" s="6">
        <v>4.465</v>
      </c>
      <c r="H189" s="6">
        <v>4.279</v>
      </c>
      <c r="I189" s="6">
        <v>4.291</v>
      </c>
      <c r="J189" s="6">
        <v>0.993</v>
      </c>
      <c r="K189" s="6">
        <v>0.986</v>
      </c>
      <c r="L189" s="6">
        <v>0.991</v>
      </c>
      <c r="M189" s="6">
        <v>0.99</v>
      </c>
      <c r="N189" s="6">
        <v>1617.793</v>
      </c>
    </row>
    <row r="190">
      <c r="A190" s="5">
        <v>45920.64236111111</v>
      </c>
      <c r="B190" s="6">
        <v>19.13</v>
      </c>
      <c r="C190" s="6">
        <v>19.32</v>
      </c>
      <c r="D190" s="6">
        <v>18.36</v>
      </c>
      <c r="E190" s="6">
        <v>18.937</v>
      </c>
      <c r="F190" s="6">
        <v>-4.543</v>
      </c>
      <c r="G190" s="6">
        <v>4.572</v>
      </c>
      <c r="H190" s="6">
        <v>4.371</v>
      </c>
      <c r="I190" s="6">
        <v>4.4</v>
      </c>
      <c r="J190" s="6">
        <v>0.993</v>
      </c>
      <c r="K190" s="6">
        <v>0.986</v>
      </c>
      <c r="L190" s="6">
        <v>0.991</v>
      </c>
      <c r="M190" s="6">
        <v>0.99</v>
      </c>
      <c r="N190" s="6">
        <v>1618.927</v>
      </c>
    </row>
    <row r="191">
      <c r="A191" s="5">
        <v>45920.645833333336</v>
      </c>
      <c r="B191" s="6">
        <v>17.822</v>
      </c>
      <c r="C191" s="6">
        <v>17.677</v>
      </c>
      <c r="D191" s="6">
        <v>16.915</v>
      </c>
      <c r="E191" s="6">
        <v>17.471</v>
      </c>
      <c r="F191" s="6">
        <v>-4.23</v>
      </c>
      <c r="G191" s="6">
        <v>4.181</v>
      </c>
      <c r="H191" s="6">
        <v>4.022</v>
      </c>
      <c r="I191" s="6">
        <v>3.973</v>
      </c>
      <c r="J191" s="6">
        <v>0.992</v>
      </c>
      <c r="K191" s="6">
        <v>0.983</v>
      </c>
      <c r="L191" s="6">
        <v>0.99</v>
      </c>
      <c r="M191" s="6">
        <v>0.989</v>
      </c>
      <c r="N191" s="6">
        <v>1619.782</v>
      </c>
    </row>
    <row r="192">
      <c r="A192" s="5">
        <v>45920.649305555555</v>
      </c>
      <c r="B192" s="6">
        <v>16.917</v>
      </c>
      <c r="C192" s="6">
        <v>16.894</v>
      </c>
      <c r="D192" s="6">
        <v>16.047</v>
      </c>
      <c r="E192" s="6">
        <v>16.619</v>
      </c>
      <c r="F192" s="6">
        <v>-4.011</v>
      </c>
      <c r="G192" s="6">
        <v>3.982</v>
      </c>
      <c r="H192" s="6">
        <v>3.807</v>
      </c>
      <c r="I192" s="6">
        <v>3.778</v>
      </c>
      <c r="J192" s="6">
        <v>0.992</v>
      </c>
      <c r="K192" s="6">
        <v>0.982</v>
      </c>
      <c r="L192" s="6">
        <v>0.989</v>
      </c>
      <c r="M192" s="6">
        <v>0.988</v>
      </c>
      <c r="N192" s="6">
        <v>1620.792</v>
      </c>
    </row>
    <row r="193">
      <c r="A193" s="5">
        <v>45920.65277777778</v>
      </c>
      <c r="B193" s="6">
        <v>15.459</v>
      </c>
      <c r="C193" s="6">
        <v>15.418</v>
      </c>
      <c r="D193" s="6">
        <v>14.559</v>
      </c>
      <c r="E193" s="6">
        <v>15.146</v>
      </c>
      <c r="F193" s="6">
        <v>-3.642</v>
      </c>
      <c r="G193" s="6">
        <v>3.613</v>
      </c>
      <c r="H193" s="6">
        <v>3.435</v>
      </c>
      <c r="I193" s="6">
        <v>3.406</v>
      </c>
      <c r="J193" s="6">
        <v>0.991</v>
      </c>
      <c r="K193" s="6">
        <v>0.979</v>
      </c>
      <c r="L193" s="6">
        <v>0.988</v>
      </c>
      <c r="M193" s="6">
        <v>0.986</v>
      </c>
      <c r="N193" s="6">
        <v>1621.735</v>
      </c>
    </row>
    <row r="194">
      <c r="A194" s="5">
        <v>45920.65625</v>
      </c>
      <c r="B194" s="6">
        <v>15.527</v>
      </c>
      <c r="C194" s="6">
        <v>15.639</v>
      </c>
      <c r="D194" s="6">
        <v>14.626</v>
      </c>
      <c r="E194" s="6">
        <v>15.264</v>
      </c>
      <c r="F194" s="6">
        <v>-3.684</v>
      </c>
      <c r="G194" s="6">
        <v>3.678</v>
      </c>
      <c r="H194" s="6">
        <v>3.47</v>
      </c>
      <c r="I194" s="6">
        <v>3.464</v>
      </c>
      <c r="J194" s="6">
        <v>0.991</v>
      </c>
      <c r="K194" s="6">
        <v>0.981</v>
      </c>
      <c r="L194" s="6">
        <v>0.988</v>
      </c>
      <c r="M194" s="6">
        <v>0.987</v>
      </c>
      <c r="N194" s="6">
        <v>1622.349</v>
      </c>
    </row>
    <row r="195">
      <c r="A195" s="5">
        <v>45920.65972222222</v>
      </c>
      <c r="B195" s="6">
        <v>14.925</v>
      </c>
      <c r="C195" s="6">
        <v>15.036</v>
      </c>
      <c r="D195" s="6">
        <v>13.999</v>
      </c>
      <c r="E195" s="6">
        <v>14.654</v>
      </c>
      <c r="F195" s="6">
        <v>-3.539</v>
      </c>
      <c r="G195" s="6">
        <v>3.537</v>
      </c>
      <c r="H195" s="6">
        <v>3.32</v>
      </c>
      <c r="I195" s="6">
        <v>3.318</v>
      </c>
      <c r="J195" s="6">
        <v>0.992</v>
      </c>
      <c r="K195" s="6">
        <v>0.981</v>
      </c>
      <c r="L195" s="6">
        <v>0.987</v>
      </c>
      <c r="M195" s="6">
        <v>0.987</v>
      </c>
      <c r="N195" s="6">
        <v>1623.181</v>
      </c>
    </row>
    <row r="196">
      <c r="A196" s="5">
        <v>45920.663194444445</v>
      </c>
      <c r="B196" s="6">
        <v>13.033</v>
      </c>
      <c r="C196" s="6">
        <v>13.058</v>
      </c>
      <c r="D196" s="6">
        <v>12.302</v>
      </c>
      <c r="E196" s="6">
        <v>12.798</v>
      </c>
      <c r="F196" s="6">
        <v>-3.099</v>
      </c>
      <c r="G196" s="6">
        <v>3.076</v>
      </c>
      <c r="H196" s="6">
        <v>2.916</v>
      </c>
      <c r="I196" s="6">
        <v>2.893</v>
      </c>
      <c r="J196" s="6">
        <v>0.989</v>
      </c>
      <c r="K196" s="6">
        <v>0.98</v>
      </c>
      <c r="L196" s="6">
        <v>0.986</v>
      </c>
      <c r="M196" s="6">
        <v>0.985</v>
      </c>
      <c r="N196" s="6">
        <v>1623.985</v>
      </c>
    </row>
    <row r="197">
      <c r="A197" s="5">
        <v>45920.666666666664</v>
      </c>
      <c r="B197" s="6">
        <v>13.256</v>
      </c>
      <c r="C197" s="6">
        <v>13.381</v>
      </c>
      <c r="D197" s="6">
        <v>12.566</v>
      </c>
      <c r="E197" s="6">
        <v>13.068</v>
      </c>
      <c r="F197" s="6">
        <v>-3.172</v>
      </c>
      <c r="G197" s="6">
        <v>3.167</v>
      </c>
      <c r="H197" s="6">
        <v>2.999</v>
      </c>
      <c r="I197" s="6">
        <v>2.994</v>
      </c>
      <c r="J197" s="6">
        <v>0.991</v>
      </c>
      <c r="K197" s="6">
        <v>0.982</v>
      </c>
      <c r="L197" s="6">
        <v>0.987</v>
      </c>
      <c r="M197" s="6">
        <v>0.987</v>
      </c>
      <c r="N197" s="6">
        <v>1624.745</v>
      </c>
    </row>
    <row r="198">
      <c r="A198" s="5">
        <v>45920.67013888889</v>
      </c>
      <c r="B198" s="6">
        <v>12.501</v>
      </c>
      <c r="C198" s="6">
        <v>12.486</v>
      </c>
      <c r="D198" s="6">
        <v>11.7</v>
      </c>
      <c r="E198" s="6">
        <v>12.229</v>
      </c>
      <c r="F198" s="6">
        <v>-2.992</v>
      </c>
      <c r="G198" s="6">
        <v>2.962</v>
      </c>
      <c r="H198" s="6">
        <v>2.795</v>
      </c>
      <c r="I198" s="6">
        <v>2.765</v>
      </c>
      <c r="J198" s="6">
        <v>0.991</v>
      </c>
      <c r="K198" s="6">
        <v>0.981</v>
      </c>
      <c r="L198" s="6">
        <v>0.988</v>
      </c>
      <c r="M198" s="6">
        <v>0.987</v>
      </c>
      <c r="N198" s="6">
        <v>1625.496</v>
      </c>
    </row>
    <row r="199">
      <c r="A199" s="5">
        <v>45920.67361111111</v>
      </c>
      <c r="B199" s="6">
        <v>11.149</v>
      </c>
      <c r="C199" s="6">
        <v>11.133</v>
      </c>
      <c r="D199" s="6">
        <v>10.313</v>
      </c>
      <c r="E199" s="6">
        <v>10.865</v>
      </c>
      <c r="F199" s="6">
        <v>-2.668</v>
      </c>
      <c r="G199" s="6">
        <v>2.643</v>
      </c>
      <c r="H199" s="6">
        <v>2.471</v>
      </c>
      <c r="I199" s="6">
        <v>2.446</v>
      </c>
      <c r="J199" s="6">
        <v>0.99</v>
      </c>
      <c r="K199" s="6">
        <v>0.98</v>
      </c>
      <c r="L199" s="6">
        <v>0.986</v>
      </c>
      <c r="M199" s="6">
        <v>0.985</v>
      </c>
      <c r="N199" s="6">
        <v>1626.177</v>
      </c>
    </row>
    <row r="200">
      <c r="A200" s="5">
        <v>45920.677083333336</v>
      </c>
      <c r="B200" s="6">
        <v>10.316</v>
      </c>
      <c r="C200" s="6">
        <v>10.461</v>
      </c>
      <c r="D200" s="6">
        <v>9.461</v>
      </c>
      <c r="E200" s="6">
        <v>10.079</v>
      </c>
      <c r="F200" s="6">
        <v>-2.468</v>
      </c>
      <c r="G200" s="6">
        <v>2.488</v>
      </c>
      <c r="H200" s="6">
        <v>2.271</v>
      </c>
      <c r="I200" s="6">
        <v>2.291</v>
      </c>
      <c r="J200" s="6">
        <v>0.992</v>
      </c>
      <c r="K200" s="6">
        <v>0.981</v>
      </c>
      <c r="L200" s="6">
        <v>0.987</v>
      </c>
      <c r="M200" s="6">
        <v>0.986</v>
      </c>
      <c r="N200" s="6">
        <v>1626.813</v>
      </c>
    </row>
    <row r="201">
      <c r="A201" s="5">
        <v>45920.680555555555</v>
      </c>
      <c r="B201" s="6">
        <v>10.58</v>
      </c>
      <c r="C201" s="6">
        <v>10.558</v>
      </c>
      <c r="D201" s="6">
        <v>9.643</v>
      </c>
      <c r="E201" s="6">
        <v>10.261</v>
      </c>
      <c r="F201" s="6">
        <v>-2.545</v>
      </c>
      <c r="G201" s="6">
        <v>2.521</v>
      </c>
      <c r="H201" s="6">
        <v>2.326</v>
      </c>
      <c r="I201" s="6">
        <v>2.302</v>
      </c>
      <c r="J201" s="6">
        <v>0.994</v>
      </c>
      <c r="K201" s="6">
        <v>0.982</v>
      </c>
      <c r="L201" s="6">
        <v>0.99</v>
      </c>
      <c r="M201" s="6">
        <v>0.988</v>
      </c>
      <c r="N201" s="6">
        <v>1627.435</v>
      </c>
    </row>
    <row r="202">
      <c r="A202" s="5">
        <v>45920.68402777778</v>
      </c>
      <c r="B202" s="6">
        <v>9.456</v>
      </c>
      <c r="C202" s="6">
        <v>9.573</v>
      </c>
      <c r="D202" s="6">
        <v>8.637</v>
      </c>
      <c r="E202" s="6">
        <v>9.222</v>
      </c>
      <c r="F202" s="6">
        <v>-2.274</v>
      </c>
      <c r="G202" s="6">
        <v>2.274</v>
      </c>
      <c r="H202" s="6">
        <v>2.074</v>
      </c>
      <c r="I202" s="6">
        <v>2.074</v>
      </c>
      <c r="J202" s="6">
        <v>0.993</v>
      </c>
      <c r="K202" s="6">
        <v>0.981</v>
      </c>
      <c r="L202" s="6">
        <v>0.987</v>
      </c>
      <c r="M202" s="6">
        <v>0.987</v>
      </c>
      <c r="N202" s="6">
        <v>1628.039</v>
      </c>
    </row>
    <row r="203">
      <c r="A203" s="5">
        <v>45920.6875</v>
      </c>
      <c r="B203" s="6">
        <v>9.167</v>
      </c>
      <c r="C203" s="6">
        <v>9.269</v>
      </c>
      <c r="D203" s="6">
        <v>8.478</v>
      </c>
      <c r="E203" s="6">
        <v>8.971</v>
      </c>
      <c r="F203" s="6">
        <v>-2.212</v>
      </c>
      <c r="G203" s="6">
        <v>2.206</v>
      </c>
      <c r="H203" s="6">
        <v>2.037</v>
      </c>
      <c r="I203" s="6">
        <v>2.031</v>
      </c>
      <c r="J203" s="6">
        <v>0.992</v>
      </c>
      <c r="K203" s="6">
        <v>0.98</v>
      </c>
      <c r="L203" s="6">
        <v>0.987</v>
      </c>
      <c r="M203" s="6">
        <v>0.986</v>
      </c>
      <c r="N203" s="6">
        <v>1628.599</v>
      </c>
    </row>
    <row r="204">
      <c r="A204" s="5">
        <v>45920.69097222222</v>
      </c>
      <c r="B204" s="6">
        <v>7.823</v>
      </c>
      <c r="C204" s="6">
        <v>7.906</v>
      </c>
      <c r="D204" s="6">
        <v>7.046</v>
      </c>
      <c r="E204" s="6">
        <v>7.592</v>
      </c>
      <c r="F204" s="6">
        <v>-1.891</v>
      </c>
      <c r="G204" s="6">
        <v>1.878</v>
      </c>
      <c r="H204" s="6">
        <v>1.69</v>
      </c>
      <c r="I204" s="6">
        <v>1.677</v>
      </c>
      <c r="J204" s="6">
        <v>0.99</v>
      </c>
      <c r="K204" s="6">
        <v>0.972</v>
      </c>
      <c r="L204" s="6">
        <v>0.98</v>
      </c>
      <c r="M204" s="6">
        <v>0.981</v>
      </c>
      <c r="N204" s="6">
        <v>1629.075</v>
      </c>
    </row>
    <row r="205">
      <c r="A205" s="5">
        <v>45920.694444444445</v>
      </c>
      <c r="B205" s="6">
        <v>7.809</v>
      </c>
      <c r="C205" s="6">
        <v>7.963</v>
      </c>
      <c r="D205" s="6">
        <v>7.025</v>
      </c>
      <c r="E205" s="6">
        <v>7.599</v>
      </c>
      <c r="F205" s="6">
        <v>-1.878</v>
      </c>
      <c r="G205" s="6">
        <v>1.882</v>
      </c>
      <c r="H205" s="6">
        <v>1.674</v>
      </c>
      <c r="I205" s="6">
        <v>1.678</v>
      </c>
      <c r="J205" s="6">
        <v>0.99</v>
      </c>
      <c r="K205" s="6">
        <v>0.973</v>
      </c>
      <c r="L205" s="6">
        <v>0.979</v>
      </c>
      <c r="M205" s="6">
        <v>0.981</v>
      </c>
      <c r="N205" s="6">
        <v>1629.533</v>
      </c>
    </row>
    <row r="206">
      <c r="A206" s="5">
        <v>45920.697916666664</v>
      </c>
      <c r="B206" s="6">
        <v>7.29</v>
      </c>
      <c r="C206" s="6">
        <v>7.442</v>
      </c>
      <c r="D206" s="6">
        <v>6.41</v>
      </c>
      <c r="E206" s="6">
        <v>7.047</v>
      </c>
      <c r="F206" s="6">
        <v>-1.753</v>
      </c>
      <c r="G206" s="6">
        <v>1.755</v>
      </c>
      <c r="H206" s="6">
        <v>1.525</v>
      </c>
      <c r="I206" s="6">
        <v>1.527</v>
      </c>
      <c r="J206" s="6">
        <v>0.99</v>
      </c>
      <c r="K206" s="6">
        <v>0.968</v>
      </c>
      <c r="L206" s="6">
        <v>0.977</v>
      </c>
      <c r="M206" s="6">
        <v>0.978</v>
      </c>
      <c r="N206" s="6">
        <v>1629.974</v>
      </c>
    </row>
    <row r="207">
      <c r="A207" s="5">
        <v>45920.70138888889</v>
      </c>
      <c r="B207" s="6">
        <v>5.18</v>
      </c>
      <c r="C207" s="6">
        <v>5.319</v>
      </c>
      <c r="D207" s="6">
        <v>4.482</v>
      </c>
      <c r="E207" s="6">
        <v>4.994</v>
      </c>
      <c r="F207" s="6">
        <v>-1.239</v>
      </c>
      <c r="G207" s="6">
        <v>1.228</v>
      </c>
      <c r="H207" s="6">
        <v>1.047</v>
      </c>
      <c r="I207" s="6">
        <v>1.036</v>
      </c>
      <c r="J207" s="6">
        <v>0.982</v>
      </c>
      <c r="K207" s="6">
        <v>0.946</v>
      </c>
      <c r="L207" s="6">
        <v>0.959</v>
      </c>
      <c r="M207" s="6">
        <v>0.962</v>
      </c>
      <c r="N207" s="6">
        <v>1630.338</v>
      </c>
    </row>
    <row r="208">
      <c r="A208" s="5">
        <v>45920.70486111111</v>
      </c>
      <c r="B208" s="6">
        <v>5.941</v>
      </c>
      <c r="C208" s="6">
        <v>5.966</v>
      </c>
      <c r="D208" s="6">
        <v>5.033</v>
      </c>
      <c r="E208" s="6">
        <v>5.646</v>
      </c>
      <c r="F208" s="6">
        <v>-1.432</v>
      </c>
      <c r="G208" s="6">
        <v>1.395</v>
      </c>
      <c r="H208" s="6">
        <v>1.196</v>
      </c>
      <c r="I208" s="6">
        <v>1.159</v>
      </c>
      <c r="J208" s="6">
        <v>0.985</v>
      </c>
      <c r="K208" s="6">
        <v>0.951</v>
      </c>
      <c r="L208" s="6">
        <v>0.968</v>
      </c>
      <c r="M208" s="6">
        <v>0.968</v>
      </c>
      <c r="N208" s="6">
        <v>1630.664</v>
      </c>
    </row>
    <row r="209">
      <c r="A209" s="5">
        <v>45920.708333333336</v>
      </c>
      <c r="B209" s="6">
        <v>5.246</v>
      </c>
      <c r="C209" s="6">
        <v>5.412</v>
      </c>
      <c r="D209" s="6">
        <v>4.562</v>
      </c>
      <c r="E209" s="6">
        <v>5.073</v>
      </c>
      <c r="F209" s="6">
        <v>-1.263</v>
      </c>
      <c r="G209" s="6">
        <v>1.26</v>
      </c>
      <c r="H209" s="6">
        <v>1.073</v>
      </c>
      <c r="I209" s="6">
        <v>1.07</v>
      </c>
      <c r="J209" s="6">
        <v>0.981</v>
      </c>
      <c r="K209" s="6">
        <v>0.947</v>
      </c>
      <c r="L209" s="6">
        <v>0.957</v>
      </c>
      <c r="M209" s="6">
        <v>0.962</v>
      </c>
      <c r="N209" s="6">
        <v>1630.995</v>
      </c>
    </row>
    <row r="210">
      <c r="A210" s="5">
        <v>45920.711805555555</v>
      </c>
      <c r="B210" s="6">
        <v>4.784</v>
      </c>
      <c r="C210" s="6">
        <v>5.008</v>
      </c>
      <c r="D210" s="6">
        <v>4.028</v>
      </c>
      <c r="E210" s="6">
        <v>4.607</v>
      </c>
      <c r="F210" s="6">
        <v>-1.145</v>
      </c>
      <c r="G210" s="6">
        <v>1.151</v>
      </c>
      <c r="H210" s="6">
        <v>0.936</v>
      </c>
      <c r="I210" s="6">
        <v>0.942</v>
      </c>
      <c r="J210" s="6">
        <v>0.977</v>
      </c>
      <c r="K210" s="6">
        <v>0.933</v>
      </c>
      <c r="L210" s="6">
        <v>0.943</v>
      </c>
      <c r="M210" s="6">
        <v>0.951</v>
      </c>
      <c r="N210" s="6">
        <v>1631.29</v>
      </c>
    </row>
    <row r="211">
      <c r="A211" s="5">
        <v>45920.71527777778</v>
      </c>
      <c r="B211" s="6">
        <v>4.209</v>
      </c>
      <c r="C211" s="6">
        <v>4.667</v>
      </c>
      <c r="D211" s="6">
        <v>3.775</v>
      </c>
      <c r="E211" s="6">
        <v>4.217</v>
      </c>
      <c r="F211" s="6">
        <v>-1.009</v>
      </c>
      <c r="G211" s="6">
        <v>1.08</v>
      </c>
      <c r="H211" s="6">
        <v>0.865</v>
      </c>
      <c r="I211" s="6">
        <v>0.936</v>
      </c>
      <c r="J211" s="6">
        <v>0.974</v>
      </c>
      <c r="K211" s="6">
        <v>0.94</v>
      </c>
      <c r="L211" s="6">
        <v>0.927</v>
      </c>
      <c r="M211" s="6">
        <v>0.947</v>
      </c>
      <c r="N211" s="6">
        <v>1631.537</v>
      </c>
    </row>
    <row r="212">
      <c r="A212" s="5">
        <v>45920.71875</v>
      </c>
      <c r="B212" s="6">
        <v>3.301</v>
      </c>
      <c r="C212" s="6">
        <v>3.804</v>
      </c>
      <c r="D212" s="6">
        <v>2.674</v>
      </c>
      <c r="E212" s="6">
        <v>3.26</v>
      </c>
      <c r="F212" s="6">
        <v>-0.783</v>
      </c>
      <c r="G212" s="6">
        <v>0.836</v>
      </c>
      <c r="H212" s="6">
        <v>0.572</v>
      </c>
      <c r="I212" s="6">
        <v>0.625</v>
      </c>
      <c r="J212" s="6">
        <v>0.955</v>
      </c>
      <c r="K212" s="6">
        <v>0.884</v>
      </c>
      <c r="L212" s="6">
        <v>0.856</v>
      </c>
      <c r="M212" s="6">
        <v>0.901</v>
      </c>
      <c r="N212" s="6">
        <v>1631.757</v>
      </c>
    </row>
    <row r="213">
      <c r="A213" s="5">
        <v>45920.72222222222</v>
      </c>
      <c r="B213" s="6">
        <v>2.253</v>
      </c>
      <c r="C213" s="6">
        <v>2.658</v>
      </c>
      <c r="D213" s="6">
        <v>1.945</v>
      </c>
      <c r="E213" s="6">
        <v>2.285</v>
      </c>
      <c r="F213" s="6">
        <v>-0.504</v>
      </c>
      <c r="G213" s="6">
        <v>0.521</v>
      </c>
      <c r="H213" s="6">
        <v>0.359</v>
      </c>
      <c r="I213" s="6">
        <v>0.376</v>
      </c>
      <c r="J213" s="6">
        <v>0.908</v>
      </c>
      <c r="K213" s="6">
        <v>0.797</v>
      </c>
      <c r="L213" s="6">
        <v>0.748</v>
      </c>
      <c r="M213" s="6">
        <v>0.82</v>
      </c>
      <c r="N213" s="6">
        <v>1631.916</v>
      </c>
    </row>
    <row r="214">
      <c r="A214" s="5">
        <v>45920.725694444445</v>
      </c>
      <c r="B214" s="6">
        <v>2.417</v>
      </c>
      <c r="C214" s="6">
        <v>2.89</v>
      </c>
      <c r="D214" s="6">
        <v>2.027</v>
      </c>
      <c r="E214" s="6">
        <v>2.444</v>
      </c>
      <c r="F214" s="6">
        <v>-0.547</v>
      </c>
      <c r="G214" s="6">
        <v>0.576</v>
      </c>
      <c r="H214" s="6">
        <v>0.375</v>
      </c>
      <c r="I214" s="6">
        <v>0.404</v>
      </c>
      <c r="J214" s="6">
        <v>0.92</v>
      </c>
      <c r="K214" s="6">
        <v>0.811</v>
      </c>
      <c r="L214" s="6">
        <v>0.75</v>
      </c>
      <c r="M214" s="6">
        <v>0.83</v>
      </c>
      <c r="N214" s="6">
        <v>1632.058</v>
      </c>
    </row>
    <row r="215">
      <c r="A215" s="5">
        <v>45920.729166666664</v>
      </c>
      <c r="B215" s="6">
        <v>2.176</v>
      </c>
      <c r="C215" s="6">
        <v>2.722</v>
      </c>
      <c r="D215" s="6">
        <v>1.974</v>
      </c>
      <c r="E215" s="6">
        <v>2.29</v>
      </c>
      <c r="F215" s="6">
        <v>-0.485</v>
      </c>
      <c r="G215" s="6">
        <v>0.547</v>
      </c>
      <c r="H215" s="6">
        <v>0.35</v>
      </c>
      <c r="I215" s="6">
        <v>0.412</v>
      </c>
      <c r="J215" s="6">
        <v>0.904</v>
      </c>
      <c r="K215" s="6">
        <v>0.817</v>
      </c>
      <c r="L215" s="6">
        <v>0.717</v>
      </c>
      <c r="M215" s="6">
        <v>0.816</v>
      </c>
      <c r="N215" s="6">
        <v>1632.184</v>
      </c>
    </row>
    <row r="216">
      <c r="A216" s="5">
        <v>45920.73263888889</v>
      </c>
      <c r="B216" s="6">
        <v>1.656</v>
      </c>
      <c r="C216" s="6">
        <v>2.241</v>
      </c>
      <c r="D216" s="6">
        <v>1.545</v>
      </c>
      <c r="E216" s="6">
        <v>1.814</v>
      </c>
      <c r="F216" s="6">
        <v>-0.341</v>
      </c>
      <c r="G216" s="6">
        <v>0.376</v>
      </c>
      <c r="H216" s="6">
        <v>0.192</v>
      </c>
      <c r="I216" s="6">
        <v>0.227</v>
      </c>
      <c r="J216" s="6">
        <v>0.833</v>
      </c>
      <c r="K216" s="6">
        <v>0.68</v>
      </c>
      <c r="L216" s="6">
        <v>0.501</v>
      </c>
      <c r="M216" s="6">
        <v>0.675</v>
      </c>
      <c r="N216" s="6">
        <v>1632.278</v>
      </c>
    </row>
    <row r="217">
      <c r="A217" s="5">
        <v>45920.73611111111</v>
      </c>
      <c r="B217" s="6">
        <v>1.41</v>
      </c>
      <c r="C217" s="6">
        <v>1.846</v>
      </c>
      <c r="D217" s="6">
        <v>1.327</v>
      </c>
      <c r="E217" s="6">
        <v>1.528</v>
      </c>
      <c r="F217" s="6">
        <v>-0.233</v>
      </c>
      <c r="G217" s="6">
        <v>0.226</v>
      </c>
      <c r="H217" s="6">
        <v>0.106</v>
      </c>
      <c r="I217" s="6">
        <v>0.099</v>
      </c>
      <c r="J217" s="6">
        <v>0.67</v>
      </c>
      <c r="K217" s="6">
        <v>0.496</v>
      </c>
      <c r="L217" s="6">
        <v>0.323</v>
      </c>
      <c r="M217" s="6">
        <v>0.499</v>
      </c>
      <c r="N217" s="6">
        <v>1632.336</v>
      </c>
    </row>
    <row r="218">
      <c r="A218" s="5">
        <v>45920.739583333336</v>
      </c>
      <c r="B218" s="6">
        <v>1.077</v>
      </c>
      <c r="C218" s="6">
        <v>1.638</v>
      </c>
      <c r="D218" s="6">
        <v>1.252</v>
      </c>
      <c r="E218" s="6">
        <v>1.322</v>
      </c>
      <c r="F218" s="6">
        <v>-0.109</v>
      </c>
      <c r="G218" s="6">
        <v>0.1</v>
      </c>
      <c r="H218" s="6">
        <v>-0.026</v>
      </c>
      <c r="I218" s="6">
        <v>-0.035</v>
      </c>
      <c r="J218" s="6">
        <v>0.409</v>
      </c>
      <c r="K218" s="6">
        <v>0.248</v>
      </c>
      <c r="L218" s="6">
        <v>1.916</v>
      </c>
      <c r="M218" s="6">
        <v>0.24</v>
      </c>
      <c r="N218" s="6">
        <v>1632.363</v>
      </c>
    </row>
    <row r="219">
      <c r="A219" s="5">
        <v>45920.743055555555</v>
      </c>
      <c r="B219" s="6">
        <v>1.13</v>
      </c>
      <c r="C219" s="6">
        <v>1.675</v>
      </c>
      <c r="D219" s="6">
        <v>1.151</v>
      </c>
      <c r="E219" s="6">
        <v>1.319</v>
      </c>
      <c r="F219" s="6">
        <v>-0.151</v>
      </c>
      <c r="G219" s="6">
        <v>0.12</v>
      </c>
      <c r="H219" s="6">
        <v>-0.003</v>
      </c>
      <c r="I219" s="6">
        <v>-0.034</v>
      </c>
      <c r="J219" s="6">
        <v>0.554</v>
      </c>
      <c r="K219" s="6">
        <v>0.296</v>
      </c>
      <c r="L219" s="6">
        <v>1.989</v>
      </c>
      <c r="M219" s="6">
        <v>0.286</v>
      </c>
      <c r="N219" s="6">
        <v>1632.388</v>
      </c>
    </row>
    <row r="220">
      <c r="A220" s="5">
        <v>45920.74652777778</v>
      </c>
      <c r="B220" s="6">
        <v>1.004</v>
      </c>
      <c r="C220" s="6">
        <v>1.633</v>
      </c>
      <c r="D220" s="6">
        <v>1.285</v>
      </c>
      <c r="E220" s="6">
        <v>1.307</v>
      </c>
      <c r="F220" s="6">
        <v>-0.091</v>
      </c>
      <c r="G220" s="6">
        <v>0.1</v>
      </c>
      <c r="H220" s="6">
        <v>-0.039</v>
      </c>
      <c r="I220" s="6">
        <v>-0.03</v>
      </c>
      <c r="J220" s="6">
        <v>0.374</v>
      </c>
      <c r="K220" s="6">
        <v>0.253</v>
      </c>
      <c r="L220" s="6">
        <v>1.876</v>
      </c>
      <c r="M220" s="6">
        <v>0.241</v>
      </c>
      <c r="N220" s="6">
        <v>1632.409</v>
      </c>
    </row>
    <row r="221">
      <c r="A221" s="5">
        <v>45920.75</v>
      </c>
      <c r="B221" s="6">
        <v>0.984</v>
      </c>
      <c r="C221" s="6">
        <v>1.643</v>
      </c>
      <c r="D221" s="6">
        <v>1.313</v>
      </c>
      <c r="E221" s="6">
        <v>1.314</v>
      </c>
      <c r="F221" s="6">
        <v>-0.064</v>
      </c>
      <c r="G221" s="6">
        <v>0.068</v>
      </c>
      <c r="H221" s="6">
        <v>-0.081</v>
      </c>
      <c r="I221" s="6">
        <v>-0.077</v>
      </c>
      <c r="J221" s="6">
        <v>0.268</v>
      </c>
      <c r="K221" s="6">
        <v>0.171</v>
      </c>
      <c r="L221" s="6">
        <v>1.75</v>
      </c>
      <c r="M221" s="6">
        <v>0.222</v>
      </c>
      <c r="N221" s="6">
        <v>1632.427</v>
      </c>
    </row>
    <row r="222">
      <c r="A222" s="5">
        <v>45920.75347222222</v>
      </c>
      <c r="B222" s="6">
        <v>0.921</v>
      </c>
      <c r="C222" s="6">
        <v>1.63</v>
      </c>
      <c r="D222" s="6">
        <v>1.403</v>
      </c>
      <c r="E222" s="6">
        <v>1.318</v>
      </c>
      <c r="F222" s="6">
        <v>-0.041</v>
      </c>
      <c r="G222" s="6">
        <v>0.071</v>
      </c>
      <c r="H222" s="6">
        <v>-0.094</v>
      </c>
      <c r="I222" s="6">
        <v>-0.064</v>
      </c>
      <c r="J222" s="6">
        <v>0.18</v>
      </c>
      <c r="K222" s="6">
        <v>0.178</v>
      </c>
      <c r="L222" s="6">
        <v>1.73</v>
      </c>
      <c r="M222" s="6">
        <v>0.211</v>
      </c>
      <c r="N222" s="6">
        <v>1632.444</v>
      </c>
    </row>
    <row r="223">
      <c r="A223" s="5">
        <v>45920.756944444445</v>
      </c>
      <c r="B223" s="6">
        <v>0.901</v>
      </c>
      <c r="C223" s="6">
        <v>1.677</v>
      </c>
      <c r="D223" s="6">
        <v>1.403</v>
      </c>
      <c r="E223" s="6">
        <v>1.327</v>
      </c>
      <c r="F223" s="6">
        <v>-0.044</v>
      </c>
      <c r="G223" s="6">
        <v>0.061</v>
      </c>
      <c r="H223" s="6">
        <v>-0.106</v>
      </c>
      <c r="I223" s="6">
        <v>-0.089</v>
      </c>
      <c r="J223" s="6">
        <v>0.198</v>
      </c>
      <c r="K223" s="6">
        <v>0.15</v>
      </c>
      <c r="L223" s="6">
        <v>1.695</v>
      </c>
      <c r="M223" s="6">
        <v>0.216</v>
      </c>
      <c r="N223" s="6">
        <v>1632.461</v>
      </c>
    </row>
    <row r="224">
      <c r="A224" s="5">
        <v>45920.760416666664</v>
      </c>
      <c r="B224" s="6">
        <v>0.905</v>
      </c>
      <c r="C224" s="6">
        <v>1.642</v>
      </c>
      <c r="D224" s="6">
        <v>1.499</v>
      </c>
      <c r="E224" s="6">
        <v>1.349</v>
      </c>
      <c r="F224" s="6">
        <v>-0.023</v>
      </c>
      <c r="G224" s="6">
        <v>0.075</v>
      </c>
      <c r="H224" s="6">
        <v>-0.105</v>
      </c>
      <c r="I224" s="6">
        <v>-0.053</v>
      </c>
      <c r="J224" s="6">
        <v>0.102</v>
      </c>
      <c r="K224" s="6">
        <v>0.188</v>
      </c>
      <c r="L224" s="6">
        <v>1.718</v>
      </c>
      <c r="M224" s="6">
        <v>0.204</v>
      </c>
      <c r="N224" s="6">
        <v>1632.482</v>
      </c>
    </row>
    <row r="225">
      <c r="A225" s="5">
        <v>45920.76388888889</v>
      </c>
      <c r="B225" s="6">
        <v>0.907</v>
      </c>
      <c r="C225" s="6">
        <v>1.718</v>
      </c>
      <c r="D225" s="6">
        <v>1.529</v>
      </c>
      <c r="E225" s="6">
        <v>1.384</v>
      </c>
      <c r="F225" s="6">
        <v>-0.035</v>
      </c>
      <c r="G225" s="6">
        <v>0.079</v>
      </c>
      <c r="H225" s="6">
        <v>-0.123</v>
      </c>
      <c r="I225" s="6">
        <v>-0.079</v>
      </c>
      <c r="J225" s="6">
        <v>0.157</v>
      </c>
      <c r="K225" s="6">
        <v>0.189</v>
      </c>
      <c r="L225" s="6">
        <v>1.676</v>
      </c>
      <c r="M225" s="6">
        <v>0.232</v>
      </c>
      <c r="N225" s="6">
        <v>1632.499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1632.503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1632.503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1632.503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1632.503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1632.503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1632.503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1632.503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1632.503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1632.503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1632.503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1632.503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1632.503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1632.503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1632.503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1632.503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1632.503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1632.503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1632.503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1632.503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1632.503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1632.503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1632.503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1632.503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1632.503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1632.503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1632.503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1632.503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1632.503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1632.503</v>
      </c>
    </row>
    <row r="255">
      <c r="A255" s="5">
        <v>45920.868055555555</v>
      </c>
      <c r="B255" s="6">
        <v>0.137</v>
      </c>
      <c r="C255" s="6">
        <v>0.17</v>
      </c>
      <c r="D255" s="6">
        <v>0.148</v>
      </c>
      <c r="E255" s="6">
        <v>0.151</v>
      </c>
      <c r="F255" s="6">
        <v>0.018</v>
      </c>
      <c r="G255" s="6">
        <v>-0.023</v>
      </c>
      <c r="H255" s="6">
        <v>-0.024</v>
      </c>
      <c r="I255" s="6">
        <v>-0.029</v>
      </c>
      <c r="J255" s="6">
        <v>1.469</v>
      </c>
      <c r="K255" s="6">
        <v>1.445</v>
      </c>
      <c r="L255" s="6">
        <v>1.338</v>
      </c>
      <c r="M255" s="6">
        <v>0.583</v>
      </c>
      <c r="N255" s="6">
        <v>1632.504</v>
      </c>
    </row>
    <row r="256">
      <c r="A256" s="5">
        <v>45920.87152777778</v>
      </c>
      <c r="B256" s="6">
        <v>0.0</v>
      </c>
      <c r="C256" s="6">
        <v>0.145</v>
      </c>
      <c r="D256" s="6">
        <v>0.0</v>
      </c>
      <c r="E256" s="6">
        <v>0.048</v>
      </c>
      <c r="F256" s="6">
        <v>0.0</v>
      </c>
      <c r="G256" s="6">
        <v>-0.016</v>
      </c>
      <c r="H256" s="6">
        <v>0.0</v>
      </c>
      <c r="I256" s="6">
        <v>-0.016</v>
      </c>
      <c r="J256" s="6">
        <v>0.0</v>
      </c>
      <c r="K256" s="6">
        <v>1.551</v>
      </c>
      <c r="L256" s="6">
        <v>0.0</v>
      </c>
      <c r="M256" s="6">
        <v>0.449</v>
      </c>
      <c r="N256" s="6">
        <v>1632.509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1632.51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1632.51</v>
      </c>
    </row>
    <row r="259">
      <c r="A259" s="5">
        <v>45920.881944444445</v>
      </c>
      <c r="B259" s="6">
        <v>0.0</v>
      </c>
      <c r="C259" s="6">
        <v>0.148</v>
      </c>
      <c r="D259" s="6">
        <v>0.0</v>
      </c>
      <c r="E259" s="6">
        <v>0.049</v>
      </c>
      <c r="F259" s="6">
        <v>0.0</v>
      </c>
      <c r="G259" s="6">
        <v>-0.013</v>
      </c>
      <c r="H259" s="6">
        <v>0.0</v>
      </c>
      <c r="I259" s="6">
        <v>-0.013</v>
      </c>
      <c r="J259" s="6">
        <v>0.0</v>
      </c>
      <c r="K259" s="6">
        <v>1.653</v>
      </c>
      <c r="L259" s="6">
        <v>0.0</v>
      </c>
      <c r="M259" s="6">
        <v>0.347</v>
      </c>
      <c r="N259" s="6">
        <v>1632.51</v>
      </c>
    </row>
    <row r="260">
      <c r="A260" s="5">
        <v>45920.885416666664</v>
      </c>
      <c r="B260" s="6">
        <v>0.158</v>
      </c>
      <c r="C260" s="6">
        <v>0.235</v>
      </c>
      <c r="D260" s="6">
        <v>0.198</v>
      </c>
      <c r="E260" s="6">
        <v>0.197</v>
      </c>
      <c r="F260" s="6">
        <v>0.027</v>
      </c>
      <c r="G260" s="6">
        <v>-0.045</v>
      </c>
      <c r="H260" s="6">
        <v>-0.04</v>
      </c>
      <c r="I260" s="6">
        <v>-0.058</v>
      </c>
      <c r="J260" s="6">
        <v>1.311</v>
      </c>
      <c r="K260" s="6">
        <v>1.221</v>
      </c>
      <c r="L260" s="6">
        <v>1.175</v>
      </c>
      <c r="M260" s="6">
        <v>0.77</v>
      </c>
      <c r="N260" s="6">
        <v>1632.513</v>
      </c>
    </row>
    <row r="261">
      <c r="A261" s="5">
        <v>45920.88888888889</v>
      </c>
      <c r="B261" s="6">
        <v>0.162</v>
      </c>
      <c r="C261" s="6">
        <v>0.264</v>
      </c>
      <c r="D261" s="6">
        <v>0.2</v>
      </c>
      <c r="E261" s="6">
        <v>0.209</v>
      </c>
      <c r="F261" s="6">
        <v>0.028</v>
      </c>
      <c r="G261" s="6">
        <v>-0.053</v>
      </c>
      <c r="H261" s="6">
        <v>-0.04</v>
      </c>
      <c r="I261" s="6">
        <v>-0.065</v>
      </c>
      <c r="J261" s="6">
        <v>1.3</v>
      </c>
      <c r="K261" s="6">
        <v>1.182</v>
      </c>
      <c r="L261" s="6">
        <v>1.182</v>
      </c>
      <c r="M261" s="6">
        <v>0.787</v>
      </c>
      <c r="N261" s="6">
        <v>1632.523</v>
      </c>
    </row>
    <row r="262">
      <c r="A262" s="5">
        <v>45920.89236111111</v>
      </c>
      <c r="B262" s="6">
        <v>0.164</v>
      </c>
      <c r="C262" s="6">
        <v>0.264</v>
      </c>
      <c r="D262" s="6">
        <v>0.208</v>
      </c>
      <c r="E262" s="6">
        <v>0.212</v>
      </c>
      <c r="F262" s="6">
        <v>0.028</v>
      </c>
      <c r="G262" s="6">
        <v>-0.053</v>
      </c>
      <c r="H262" s="6">
        <v>-0.042</v>
      </c>
      <c r="I262" s="6">
        <v>-0.067</v>
      </c>
      <c r="J262" s="6">
        <v>1.297</v>
      </c>
      <c r="K262" s="6">
        <v>1.186</v>
      </c>
      <c r="L262" s="6">
        <v>1.173</v>
      </c>
      <c r="M262" s="6">
        <v>0.79</v>
      </c>
      <c r="N262" s="6">
        <v>1632.533</v>
      </c>
    </row>
    <row r="263">
      <c r="A263" s="5">
        <v>45920.895833333336</v>
      </c>
      <c r="B263" s="6">
        <v>0.163</v>
      </c>
      <c r="C263" s="6">
        <v>0.253</v>
      </c>
      <c r="D263" s="6">
        <v>0.218</v>
      </c>
      <c r="E263" s="6">
        <v>0.211</v>
      </c>
      <c r="F263" s="6">
        <v>0.029</v>
      </c>
      <c r="G263" s="6">
        <v>-0.05</v>
      </c>
      <c r="H263" s="6">
        <v>-0.045</v>
      </c>
      <c r="I263" s="6">
        <v>-0.066</v>
      </c>
      <c r="J263" s="6">
        <v>1.28</v>
      </c>
      <c r="K263" s="6">
        <v>1.205</v>
      </c>
      <c r="L263" s="6">
        <v>1.168</v>
      </c>
      <c r="M263" s="6">
        <v>0.789</v>
      </c>
      <c r="N263" s="6">
        <v>1632.543</v>
      </c>
    </row>
    <row r="264">
      <c r="A264" s="5">
        <v>45920.899305555555</v>
      </c>
      <c r="B264" s="6">
        <v>0.155</v>
      </c>
      <c r="C264" s="6">
        <v>0.241</v>
      </c>
      <c r="D264" s="6">
        <v>0.217</v>
      </c>
      <c r="E264" s="6">
        <v>0.204</v>
      </c>
      <c r="F264" s="6">
        <v>0.027</v>
      </c>
      <c r="G264" s="6">
        <v>-0.046</v>
      </c>
      <c r="H264" s="6">
        <v>-0.045</v>
      </c>
      <c r="I264" s="6">
        <v>-0.064</v>
      </c>
      <c r="J264" s="6">
        <v>1.305</v>
      </c>
      <c r="K264" s="6">
        <v>1.217</v>
      </c>
      <c r="L264" s="6">
        <v>1.157</v>
      </c>
      <c r="M264" s="6">
        <v>0.782</v>
      </c>
      <c r="N264" s="6">
        <v>1632.553</v>
      </c>
    </row>
    <row r="265">
      <c r="A265" s="5">
        <v>45920.90277777778</v>
      </c>
      <c r="B265" s="6">
        <v>0.157</v>
      </c>
      <c r="C265" s="6">
        <v>0.211</v>
      </c>
      <c r="D265" s="6">
        <v>0.209</v>
      </c>
      <c r="E265" s="6">
        <v>0.193</v>
      </c>
      <c r="F265" s="6">
        <v>0.026</v>
      </c>
      <c r="G265" s="6">
        <v>-0.038</v>
      </c>
      <c r="H265" s="6">
        <v>-0.043</v>
      </c>
      <c r="I265" s="6">
        <v>-0.055</v>
      </c>
      <c r="J265" s="6">
        <v>1.315</v>
      </c>
      <c r="K265" s="6">
        <v>1.275</v>
      </c>
      <c r="L265" s="6">
        <v>1.176</v>
      </c>
      <c r="M265" s="6">
        <v>0.75</v>
      </c>
      <c r="N265" s="6">
        <v>1632.563</v>
      </c>
    </row>
    <row r="266">
      <c r="A266" s="5">
        <v>45920.90625</v>
      </c>
      <c r="B266" s="6">
        <v>0.14</v>
      </c>
      <c r="C266" s="6">
        <v>0.147</v>
      </c>
      <c r="D266" s="6">
        <v>0.0</v>
      </c>
      <c r="E266" s="6">
        <v>0.096</v>
      </c>
      <c r="F266" s="6">
        <v>0.021</v>
      </c>
      <c r="G266" s="6">
        <v>-0.017</v>
      </c>
      <c r="H266" s="6">
        <v>0.0</v>
      </c>
      <c r="I266" s="6">
        <v>0.004</v>
      </c>
      <c r="J266" s="6">
        <v>1.401</v>
      </c>
      <c r="K266" s="6">
        <v>1.537</v>
      </c>
      <c r="L266" s="6">
        <v>0.0</v>
      </c>
      <c r="M266" s="6">
        <v>0.53</v>
      </c>
      <c r="N266" s="6">
        <v>1632.569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1632.57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1632.571</v>
      </c>
    </row>
    <row r="269">
      <c r="A269" s="5">
        <v>45920.916666666664</v>
      </c>
      <c r="B269" s="6">
        <v>0.0</v>
      </c>
      <c r="C269" s="6">
        <v>0.143</v>
      </c>
      <c r="D269" s="6">
        <v>0.0</v>
      </c>
      <c r="E269" s="6">
        <v>0.048</v>
      </c>
      <c r="F269" s="6">
        <v>0.0</v>
      </c>
      <c r="G269" s="6">
        <v>-0.012</v>
      </c>
      <c r="H269" s="6">
        <v>0.0</v>
      </c>
      <c r="I269" s="6">
        <v>-0.012</v>
      </c>
      <c r="J269" s="6">
        <v>0.0</v>
      </c>
      <c r="K269" s="6">
        <v>1.67</v>
      </c>
      <c r="L269" s="6">
        <v>0.0</v>
      </c>
      <c r="M269" s="6">
        <v>0.33</v>
      </c>
      <c r="N269" s="6">
        <v>1632.571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1632.571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1632.571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1632.571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1632.571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1632.571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1632.571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1632.571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1632.571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1632.571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1632.571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1632.571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1632.571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1632.571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1632.571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1632.571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1632.571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1632.571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1632.571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1632.571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45920.993055555555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45920.99652777778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-43.232</v>
      </c>
      <c r="C2" s="4">
        <f t="shared" si="1"/>
        <v>0</v>
      </c>
      <c r="D2" s="4">
        <f t="shared" si="1"/>
        <v>0</v>
      </c>
      <c r="E2" s="4">
        <f t="shared" si="1"/>
        <v>61.328</v>
      </c>
      <c r="F2" s="4">
        <f t="shared" si="1"/>
        <v>-45.2</v>
      </c>
      <c r="G2" s="4">
        <f t="shared" si="1"/>
        <v>0</v>
      </c>
      <c r="H2" s="4">
        <f t="shared" si="1"/>
        <v>0</v>
      </c>
      <c r="I2" s="4">
        <f t="shared" si="1"/>
        <v>76.522</v>
      </c>
    </row>
    <row r="3">
      <c r="A3" s="3" t="s">
        <v>10</v>
      </c>
      <c r="B3" s="4">
        <f t="shared" ref="B3:I3" si="2">ROUND(MAX(B5:B1000), 3)</f>
        <v>153.223</v>
      </c>
      <c r="C3" s="4">
        <f t="shared" si="2"/>
        <v>138.887</v>
      </c>
      <c r="D3" s="4">
        <f t="shared" si="2"/>
        <v>0</v>
      </c>
      <c r="E3" s="4">
        <f t="shared" si="2"/>
        <v>192.288</v>
      </c>
      <c r="F3" s="4">
        <f t="shared" si="2"/>
        <v>100</v>
      </c>
      <c r="G3" s="4">
        <f t="shared" si="2"/>
        <v>145.2</v>
      </c>
      <c r="H3" s="4">
        <f t="shared" si="2"/>
        <v>0</v>
      </c>
      <c r="I3" s="4">
        <f t="shared" si="2"/>
        <v>185.58</v>
      </c>
    </row>
    <row r="4">
      <c r="A4" s="3" t="s">
        <v>11</v>
      </c>
      <c r="B4" s="4">
        <f t="shared" ref="B4:I4" si="3">ROUND(AVERAGE(B5:B1000), 3)</f>
        <v>76.172</v>
      </c>
      <c r="C4" s="4">
        <f t="shared" si="3"/>
        <v>31.266</v>
      </c>
      <c r="D4" s="4">
        <f t="shared" si="3"/>
        <v>0</v>
      </c>
      <c r="E4" s="4">
        <f t="shared" si="3"/>
        <v>107.438</v>
      </c>
      <c r="F4" s="4">
        <f t="shared" si="3"/>
        <v>71.99</v>
      </c>
      <c r="G4" s="4">
        <f t="shared" si="3"/>
        <v>28.01</v>
      </c>
      <c r="H4" s="4">
        <f t="shared" si="3"/>
        <v>0</v>
      </c>
      <c r="I4" s="4">
        <f t="shared" si="3"/>
        <v>119.493</v>
      </c>
    </row>
    <row r="5">
      <c r="A5" s="5">
        <v>45920.0</v>
      </c>
      <c r="B5" s="6">
        <v>102.576</v>
      </c>
      <c r="C5" s="6">
        <v>0.0</v>
      </c>
      <c r="D5" s="6">
        <v>0.0</v>
      </c>
      <c r="E5" s="6">
        <v>102.576</v>
      </c>
      <c r="F5" s="6">
        <v>100.0</v>
      </c>
      <c r="G5" s="6">
        <v>0.0</v>
      </c>
      <c r="H5" s="6">
        <v>0.0</v>
      </c>
      <c r="I5" s="6">
        <v>103.34100000000001</v>
      </c>
    </row>
    <row r="6">
      <c r="A6" s="5">
        <v>45920.00347222222</v>
      </c>
      <c r="B6" s="6">
        <v>100.011</v>
      </c>
      <c r="C6" s="6">
        <v>0.0</v>
      </c>
      <c r="D6" s="6">
        <v>0.0</v>
      </c>
      <c r="E6" s="6">
        <v>100.011</v>
      </c>
      <c r="F6" s="6">
        <v>100.0</v>
      </c>
      <c r="G6" s="6">
        <v>0.0</v>
      </c>
      <c r="H6" s="6">
        <v>0.0</v>
      </c>
      <c r="I6" s="6">
        <v>99.984</v>
      </c>
    </row>
    <row r="7">
      <c r="A7" s="5">
        <v>45920.006944444445</v>
      </c>
      <c r="B7" s="6">
        <v>100.757</v>
      </c>
      <c r="C7" s="6">
        <v>0.0</v>
      </c>
      <c r="D7" s="6">
        <v>0.0</v>
      </c>
      <c r="E7" s="6">
        <v>100.757</v>
      </c>
      <c r="F7" s="6">
        <v>100.0</v>
      </c>
      <c r="G7" s="6">
        <v>0.0</v>
      </c>
      <c r="H7" s="6">
        <v>0.0</v>
      </c>
      <c r="I7" s="6">
        <v>101.518</v>
      </c>
    </row>
    <row r="8">
      <c r="A8" s="5">
        <v>45920.010416666664</v>
      </c>
      <c r="B8" s="6">
        <v>100.021</v>
      </c>
      <c r="C8" s="6">
        <v>0.0</v>
      </c>
      <c r="D8" s="6">
        <v>0.0</v>
      </c>
      <c r="E8" s="6">
        <v>100.021</v>
      </c>
      <c r="F8" s="6">
        <v>100.0</v>
      </c>
      <c r="G8" s="6">
        <v>0.0</v>
      </c>
      <c r="H8" s="6">
        <v>0.0</v>
      </c>
      <c r="I8" s="6">
        <v>99.955</v>
      </c>
    </row>
    <row r="9">
      <c r="A9" s="5">
        <v>45920.01388888889</v>
      </c>
      <c r="B9" s="6">
        <v>101.936</v>
      </c>
      <c r="C9" s="6">
        <v>0.0</v>
      </c>
      <c r="D9" s="6">
        <v>0.0</v>
      </c>
      <c r="E9" s="6">
        <v>101.936</v>
      </c>
      <c r="F9" s="6">
        <v>100.0</v>
      </c>
      <c r="G9" s="6">
        <v>0.0</v>
      </c>
      <c r="H9" s="6">
        <v>0.0</v>
      </c>
      <c r="I9" s="6">
        <v>103.16599999999998</v>
      </c>
    </row>
    <row r="10">
      <c r="A10" s="5">
        <v>45920.01736111111</v>
      </c>
      <c r="B10" s="6">
        <v>103.152</v>
      </c>
      <c r="C10" s="6">
        <v>0.0</v>
      </c>
      <c r="D10" s="6">
        <v>0.0</v>
      </c>
      <c r="E10" s="6">
        <v>103.152</v>
      </c>
      <c r="F10" s="6">
        <v>100.0</v>
      </c>
      <c r="G10" s="6">
        <v>0.0</v>
      </c>
      <c r="H10" s="6">
        <v>0.0</v>
      </c>
      <c r="I10" s="6">
        <v>104.02000000000001</v>
      </c>
    </row>
    <row r="11">
      <c r="A11" s="5">
        <v>45920.020833333336</v>
      </c>
      <c r="B11" s="6">
        <v>101.517</v>
      </c>
      <c r="C11" s="6">
        <v>0.0</v>
      </c>
      <c r="D11" s="6">
        <v>0.0</v>
      </c>
      <c r="E11" s="6">
        <v>101.517</v>
      </c>
      <c r="F11" s="6">
        <v>100.0</v>
      </c>
      <c r="G11" s="6">
        <v>0.0</v>
      </c>
      <c r="H11" s="6">
        <v>0.0</v>
      </c>
      <c r="I11" s="6">
        <v>102.39500000000001</v>
      </c>
    </row>
    <row r="12">
      <c r="A12" s="5">
        <v>45920.024305555555</v>
      </c>
      <c r="B12" s="6">
        <v>98.989</v>
      </c>
      <c r="C12" s="6">
        <v>0.0</v>
      </c>
      <c r="D12" s="6">
        <v>0.0</v>
      </c>
      <c r="E12" s="6">
        <v>98.989</v>
      </c>
      <c r="F12" s="6">
        <v>100.0</v>
      </c>
      <c r="G12" s="6">
        <v>0.0</v>
      </c>
      <c r="H12" s="6">
        <v>0.0</v>
      </c>
      <c r="I12" s="6">
        <v>99.678</v>
      </c>
    </row>
    <row r="13">
      <c r="A13" s="5">
        <v>45920.02777777778</v>
      </c>
      <c r="B13" s="6">
        <v>100.403</v>
      </c>
      <c r="C13" s="6">
        <v>0.0</v>
      </c>
      <c r="D13" s="6">
        <v>0.0</v>
      </c>
      <c r="E13" s="6">
        <v>100.403</v>
      </c>
      <c r="F13" s="6">
        <v>100.0</v>
      </c>
      <c r="G13" s="6">
        <v>0.0</v>
      </c>
      <c r="H13" s="6">
        <v>0.0</v>
      </c>
      <c r="I13" s="6">
        <v>101.214</v>
      </c>
    </row>
    <row r="14">
      <c r="A14" s="5">
        <v>45920.03125</v>
      </c>
      <c r="B14" s="6">
        <v>101.082</v>
      </c>
      <c r="C14" s="6">
        <v>0.0</v>
      </c>
      <c r="D14" s="6">
        <v>0.0</v>
      </c>
      <c r="E14" s="6">
        <v>101.082</v>
      </c>
      <c r="F14" s="6">
        <v>100.0</v>
      </c>
      <c r="G14" s="6">
        <v>0.0</v>
      </c>
      <c r="H14" s="6">
        <v>0.0</v>
      </c>
      <c r="I14" s="6">
        <v>101.712</v>
      </c>
    </row>
    <row r="15">
      <c r="A15" s="5">
        <v>45920.03472222222</v>
      </c>
      <c r="B15" s="6">
        <v>99.738</v>
      </c>
      <c r="C15" s="6">
        <v>0.0</v>
      </c>
      <c r="D15" s="6">
        <v>0.0</v>
      </c>
      <c r="E15" s="6">
        <v>99.738</v>
      </c>
      <c r="F15" s="6">
        <v>100.0</v>
      </c>
      <c r="G15" s="6">
        <v>0.0</v>
      </c>
      <c r="H15" s="6">
        <v>0.0</v>
      </c>
      <c r="I15" s="6">
        <v>100.81599999999999</v>
      </c>
    </row>
    <row r="16">
      <c r="A16" s="5">
        <v>45920.038194444445</v>
      </c>
      <c r="B16" s="6">
        <v>100.27</v>
      </c>
      <c r="C16" s="6">
        <v>0.0</v>
      </c>
      <c r="D16" s="6">
        <v>0.0</v>
      </c>
      <c r="E16" s="6">
        <v>100.27</v>
      </c>
      <c r="F16" s="6">
        <v>100.0</v>
      </c>
      <c r="G16" s="6">
        <v>0.0</v>
      </c>
      <c r="H16" s="6">
        <v>0.0</v>
      </c>
      <c r="I16" s="6">
        <v>100.996</v>
      </c>
    </row>
    <row r="17">
      <c r="A17" s="5">
        <v>45920.041666666664</v>
      </c>
      <c r="B17" s="6">
        <v>100.928</v>
      </c>
      <c r="C17" s="6">
        <v>0.0</v>
      </c>
      <c r="D17" s="6">
        <v>0.0</v>
      </c>
      <c r="E17" s="6">
        <v>100.928</v>
      </c>
      <c r="F17" s="6">
        <v>100.0</v>
      </c>
      <c r="G17" s="6">
        <v>0.0</v>
      </c>
      <c r="H17" s="6">
        <v>0.0</v>
      </c>
      <c r="I17" s="6">
        <v>101.83999999999999</v>
      </c>
    </row>
    <row r="18">
      <c r="A18" s="5">
        <v>45920.04513888889</v>
      </c>
      <c r="B18" s="6">
        <v>101.264</v>
      </c>
      <c r="C18" s="6">
        <v>0.0</v>
      </c>
      <c r="D18" s="6">
        <v>0.0</v>
      </c>
      <c r="E18" s="6">
        <v>101.264</v>
      </c>
      <c r="F18" s="6">
        <v>100.0</v>
      </c>
      <c r="G18" s="6">
        <v>0.0</v>
      </c>
      <c r="H18" s="6">
        <v>0.0</v>
      </c>
      <c r="I18" s="6">
        <v>99.80399999999999</v>
      </c>
    </row>
    <row r="19">
      <c r="A19" s="5">
        <v>45920.04861111111</v>
      </c>
      <c r="B19" s="6">
        <v>99.356</v>
      </c>
      <c r="C19" s="6">
        <v>0.0</v>
      </c>
      <c r="D19" s="6">
        <v>0.0</v>
      </c>
      <c r="E19" s="6">
        <v>99.356</v>
      </c>
      <c r="F19" s="6">
        <v>100.0</v>
      </c>
      <c r="G19" s="6">
        <v>0.0</v>
      </c>
      <c r="H19" s="6">
        <v>0.0</v>
      </c>
      <c r="I19" s="6">
        <v>102.649</v>
      </c>
    </row>
    <row r="20">
      <c r="A20" s="5">
        <v>45920.052083333336</v>
      </c>
      <c r="B20" s="6">
        <v>99.29</v>
      </c>
      <c r="C20" s="6">
        <v>0.0</v>
      </c>
      <c r="D20" s="6">
        <v>0.0</v>
      </c>
      <c r="E20" s="6">
        <v>99.29</v>
      </c>
      <c r="F20" s="6">
        <v>100.0</v>
      </c>
      <c r="G20" s="6">
        <v>0.0</v>
      </c>
      <c r="H20" s="6">
        <v>0.0</v>
      </c>
      <c r="I20" s="6">
        <v>100.003</v>
      </c>
    </row>
    <row r="21">
      <c r="A21" s="5">
        <v>45920.055555555555</v>
      </c>
      <c r="B21" s="6">
        <v>98.867</v>
      </c>
      <c r="C21" s="6">
        <v>0.0</v>
      </c>
      <c r="D21" s="6">
        <v>0.0</v>
      </c>
      <c r="E21" s="6">
        <v>98.867</v>
      </c>
      <c r="F21" s="6">
        <v>100.0</v>
      </c>
      <c r="G21" s="6">
        <v>0.0</v>
      </c>
      <c r="H21" s="6">
        <v>0.0</v>
      </c>
      <c r="I21" s="6">
        <v>101.10199999999999</v>
      </c>
    </row>
    <row r="22">
      <c r="A22" s="5">
        <v>45920.05902777778</v>
      </c>
      <c r="B22" s="6">
        <v>101.599</v>
      </c>
      <c r="C22" s="6">
        <v>0.0</v>
      </c>
      <c r="D22" s="6">
        <v>0.0</v>
      </c>
      <c r="E22" s="6">
        <v>101.599</v>
      </c>
      <c r="F22" s="6">
        <v>100.0</v>
      </c>
      <c r="G22" s="6">
        <v>0.0</v>
      </c>
      <c r="H22" s="6">
        <v>0.0</v>
      </c>
      <c r="I22" s="6">
        <v>99.97500000000001</v>
      </c>
    </row>
    <row r="23">
      <c r="A23" s="5">
        <v>45920.0625</v>
      </c>
      <c r="B23" s="6">
        <v>101.294</v>
      </c>
      <c r="C23" s="6">
        <v>0.0</v>
      </c>
      <c r="D23" s="6">
        <v>0.0</v>
      </c>
      <c r="E23" s="6">
        <v>101.294</v>
      </c>
      <c r="F23" s="6">
        <v>100.0</v>
      </c>
      <c r="G23" s="6">
        <v>0.0</v>
      </c>
      <c r="H23" s="6">
        <v>0.0</v>
      </c>
      <c r="I23" s="6">
        <v>99.39299999999999</v>
      </c>
    </row>
    <row r="24">
      <c r="A24" s="5">
        <v>45920.06597222222</v>
      </c>
      <c r="B24" s="6">
        <v>102.757</v>
      </c>
      <c r="C24" s="6">
        <v>0.0</v>
      </c>
      <c r="D24" s="6">
        <v>0.0</v>
      </c>
      <c r="E24" s="6">
        <v>102.757</v>
      </c>
      <c r="F24" s="6">
        <v>100.0</v>
      </c>
      <c r="G24" s="6">
        <v>0.0</v>
      </c>
      <c r="H24" s="6">
        <v>0.0</v>
      </c>
      <c r="I24" s="6">
        <v>100.87500000000001</v>
      </c>
    </row>
    <row r="25">
      <c r="A25" s="5">
        <v>45920.069444444445</v>
      </c>
      <c r="B25" s="6">
        <v>99.786</v>
      </c>
      <c r="C25" s="6">
        <v>0.0</v>
      </c>
      <c r="D25" s="6">
        <v>0.0</v>
      </c>
      <c r="E25" s="6">
        <v>99.786</v>
      </c>
      <c r="F25" s="6">
        <v>100.0</v>
      </c>
      <c r="G25" s="6">
        <v>0.0</v>
      </c>
      <c r="H25" s="6">
        <v>0.0</v>
      </c>
      <c r="I25" s="6">
        <v>100.00500000000002</v>
      </c>
    </row>
    <row r="26">
      <c r="A26" s="5">
        <v>45920.072916666664</v>
      </c>
      <c r="B26" s="6">
        <v>98.668</v>
      </c>
      <c r="C26" s="6">
        <v>0.0</v>
      </c>
      <c r="D26" s="6">
        <v>0.0</v>
      </c>
      <c r="E26" s="6">
        <v>98.668</v>
      </c>
      <c r="F26" s="6">
        <v>100.0</v>
      </c>
      <c r="G26" s="6">
        <v>0.0</v>
      </c>
      <c r="H26" s="6">
        <v>0.0</v>
      </c>
      <c r="I26" s="6">
        <v>98.612</v>
      </c>
    </row>
    <row r="27">
      <c r="A27" s="5">
        <v>45920.07638888889</v>
      </c>
      <c r="B27" s="6">
        <v>99.946</v>
      </c>
      <c r="C27" s="6">
        <v>0.0</v>
      </c>
      <c r="D27" s="6">
        <v>0.0</v>
      </c>
      <c r="E27" s="6">
        <v>99.946</v>
      </c>
      <c r="F27" s="6">
        <v>100.0</v>
      </c>
      <c r="G27" s="6">
        <v>0.0</v>
      </c>
      <c r="H27" s="6">
        <v>0.0</v>
      </c>
      <c r="I27" s="6">
        <v>100.61599999999999</v>
      </c>
    </row>
    <row r="28">
      <c r="A28" s="5">
        <v>45920.07986111111</v>
      </c>
      <c r="B28" s="6">
        <v>97.571</v>
      </c>
      <c r="C28" s="6">
        <v>0.0</v>
      </c>
      <c r="D28" s="6">
        <v>0.0</v>
      </c>
      <c r="E28" s="6">
        <v>97.571</v>
      </c>
      <c r="F28" s="6">
        <v>100.0</v>
      </c>
      <c r="G28" s="6">
        <v>0.0</v>
      </c>
      <c r="H28" s="6">
        <v>0.0</v>
      </c>
      <c r="I28" s="6">
        <v>98.285</v>
      </c>
    </row>
    <row r="29">
      <c r="A29" s="5">
        <v>45920.083333333336</v>
      </c>
      <c r="B29" s="6">
        <v>101.22</v>
      </c>
      <c r="C29" s="6">
        <v>0.0</v>
      </c>
      <c r="D29" s="6">
        <v>0.0</v>
      </c>
      <c r="E29" s="6">
        <v>101.22</v>
      </c>
      <c r="F29" s="6">
        <v>100.0</v>
      </c>
      <c r="G29" s="6">
        <v>0.0</v>
      </c>
      <c r="H29" s="6">
        <v>0.0</v>
      </c>
      <c r="I29" s="6">
        <v>101.98599999999999</v>
      </c>
    </row>
    <row r="30">
      <c r="A30" s="5">
        <v>45920.086805555555</v>
      </c>
      <c r="B30" s="6">
        <v>97.317</v>
      </c>
      <c r="C30" s="6">
        <v>0.0</v>
      </c>
      <c r="D30" s="6">
        <v>0.0</v>
      </c>
      <c r="E30" s="6">
        <v>97.317</v>
      </c>
      <c r="F30" s="6">
        <v>100.0</v>
      </c>
      <c r="G30" s="6">
        <v>0.0</v>
      </c>
      <c r="H30" s="6">
        <v>0.0</v>
      </c>
      <c r="I30" s="6">
        <v>97.886</v>
      </c>
    </row>
    <row r="31">
      <c r="A31" s="5">
        <v>45920.09027777778</v>
      </c>
      <c r="B31" s="6">
        <v>95.903</v>
      </c>
      <c r="C31" s="6">
        <v>0.0</v>
      </c>
      <c r="D31" s="6">
        <v>0.0</v>
      </c>
      <c r="E31" s="6">
        <v>95.903</v>
      </c>
      <c r="F31" s="6">
        <v>100.0</v>
      </c>
      <c r="G31" s="6">
        <v>0.0</v>
      </c>
      <c r="H31" s="6">
        <v>0.0</v>
      </c>
      <c r="I31" s="6">
        <v>96.63499999999999</v>
      </c>
    </row>
    <row r="32">
      <c r="A32" s="5">
        <v>45920.09375</v>
      </c>
      <c r="B32" s="6">
        <v>97.77</v>
      </c>
      <c r="C32" s="6">
        <v>0.0</v>
      </c>
      <c r="D32" s="6">
        <v>0.0</v>
      </c>
      <c r="E32" s="6">
        <v>97.77</v>
      </c>
      <c r="F32" s="6">
        <v>100.0</v>
      </c>
      <c r="G32" s="6">
        <v>0.0</v>
      </c>
      <c r="H32" s="6">
        <v>0.0</v>
      </c>
      <c r="I32" s="6">
        <v>98.448</v>
      </c>
    </row>
    <row r="33">
      <c r="A33" s="5">
        <v>45920.09722222222</v>
      </c>
      <c r="B33" s="6">
        <v>95.514</v>
      </c>
      <c r="C33" s="6">
        <v>0.0</v>
      </c>
      <c r="D33" s="6">
        <v>0.0</v>
      </c>
      <c r="E33" s="6">
        <v>95.514</v>
      </c>
      <c r="F33" s="6">
        <v>100.0</v>
      </c>
      <c r="G33" s="6">
        <v>0.0</v>
      </c>
      <c r="H33" s="6">
        <v>0.0</v>
      </c>
      <c r="I33" s="6">
        <v>96.17699999999999</v>
      </c>
    </row>
    <row r="34">
      <c r="A34" s="5">
        <v>45920.100694444445</v>
      </c>
      <c r="B34" s="6">
        <v>99.892</v>
      </c>
      <c r="C34" s="6">
        <v>0.0</v>
      </c>
      <c r="D34" s="6">
        <v>0.0</v>
      </c>
      <c r="E34" s="6">
        <v>99.892</v>
      </c>
      <c r="F34" s="6">
        <v>100.0</v>
      </c>
      <c r="G34" s="6">
        <v>0.0</v>
      </c>
      <c r="H34" s="6">
        <v>0.0</v>
      </c>
      <c r="I34" s="6">
        <v>100.731</v>
      </c>
    </row>
    <row r="35">
      <c r="A35" s="5">
        <v>45920.104166666664</v>
      </c>
      <c r="B35" s="6">
        <v>98.037</v>
      </c>
      <c r="C35" s="6">
        <v>0.0</v>
      </c>
      <c r="D35" s="6">
        <v>0.0</v>
      </c>
      <c r="E35" s="6">
        <v>98.037</v>
      </c>
      <c r="F35" s="6">
        <v>100.0</v>
      </c>
      <c r="G35" s="6">
        <v>0.0</v>
      </c>
      <c r="H35" s="6">
        <v>0.0</v>
      </c>
      <c r="I35" s="6">
        <v>98.74600000000001</v>
      </c>
    </row>
    <row r="36">
      <c r="A36" s="5">
        <v>45920.10763888889</v>
      </c>
      <c r="B36" s="6">
        <v>98.149</v>
      </c>
      <c r="C36" s="6">
        <v>0.0</v>
      </c>
      <c r="D36" s="6">
        <v>0.0</v>
      </c>
      <c r="E36" s="6">
        <v>98.149</v>
      </c>
      <c r="F36" s="6">
        <v>100.0</v>
      </c>
      <c r="G36" s="6">
        <v>0.0</v>
      </c>
      <c r="H36" s="6">
        <v>0.0</v>
      </c>
      <c r="I36" s="6">
        <v>98.739</v>
      </c>
    </row>
    <row r="37">
      <c r="A37" s="5">
        <v>45920.11111111111</v>
      </c>
      <c r="B37" s="6">
        <v>95.991</v>
      </c>
      <c r="C37" s="6">
        <v>0.0</v>
      </c>
      <c r="D37" s="6">
        <v>0.0</v>
      </c>
      <c r="E37" s="6">
        <v>95.991</v>
      </c>
      <c r="F37" s="6">
        <v>100.0</v>
      </c>
      <c r="G37" s="6">
        <v>0.0</v>
      </c>
      <c r="H37" s="6">
        <v>0.0</v>
      </c>
      <c r="I37" s="6">
        <v>96.56800000000001</v>
      </c>
    </row>
    <row r="38">
      <c r="A38" s="5">
        <v>45920.114583333336</v>
      </c>
      <c r="B38" s="6">
        <v>95.727</v>
      </c>
      <c r="C38" s="6">
        <v>0.0</v>
      </c>
      <c r="D38" s="6">
        <v>0.0</v>
      </c>
      <c r="E38" s="6">
        <v>95.727</v>
      </c>
      <c r="F38" s="6">
        <v>100.0</v>
      </c>
      <c r="G38" s="6">
        <v>0.0</v>
      </c>
      <c r="H38" s="6">
        <v>0.0</v>
      </c>
      <c r="I38" s="6">
        <v>96.54700000000001</v>
      </c>
    </row>
    <row r="39">
      <c r="A39" s="5">
        <v>45920.118055555555</v>
      </c>
      <c r="B39" s="6">
        <v>95.141</v>
      </c>
      <c r="C39" s="6">
        <v>0.0</v>
      </c>
      <c r="D39" s="6">
        <v>0.0</v>
      </c>
      <c r="E39" s="6">
        <v>95.141</v>
      </c>
      <c r="F39" s="6">
        <v>100.0</v>
      </c>
      <c r="G39" s="6">
        <v>0.0</v>
      </c>
      <c r="H39" s="6">
        <v>0.0</v>
      </c>
      <c r="I39" s="6">
        <v>95.89200000000001</v>
      </c>
    </row>
    <row r="40">
      <c r="A40" s="5">
        <v>45920.12152777778</v>
      </c>
      <c r="B40" s="6">
        <v>95.463</v>
      </c>
      <c r="C40" s="6">
        <v>0.0</v>
      </c>
      <c r="D40" s="6">
        <v>0.0</v>
      </c>
      <c r="E40" s="6">
        <v>95.463</v>
      </c>
      <c r="F40" s="6">
        <v>100.0</v>
      </c>
      <c r="G40" s="6">
        <v>0.0</v>
      </c>
      <c r="H40" s="6">
        <v>0.0</v>
      </c>
      <c r="I40" s="6">
        <v>96.08099999999999</v>
      </c>
    </row>
    <row r="41">
      <c r="A41" s="5">
        <v>45920.125</v>
      </c>
      <c r="B41" s="6">
        <v>98.589</v>
      </c>
      <c r="C41" s="6">
        <v>0.0</v>
      </c>
      <c r="D41" s="6">
        <v>0.0</v>
      </c>
      <c r="E41" s="6">
        <v>98.589</v>
      </c>
      <c r="F41" s="6">
        <v>100.0</v>
      </c>
      <c r="G41" s="6">
        <v>0.0</v>
      </c>
      <c r="H41" s="6">
        <v>0.0</v>
      </c>
      <c r="I41" s="6">
        <v>99.258</v>
      </c>
    </row>
    <row r="42">
      <c r="A42" s="5">
        <v>45920.12847222222</v>
      </c>
      <c r="B42" s="6">
        <v>94.419</v>
      </c>
      <c r="C42" s="6">
        <v>0.0</v>
      </c>
      <c r="D42" s="6">
        <v>0.0</v>
      </c>
      <c r="E42" s="6">
        <v>94.419</v>
      </c>
      <c r="F42" s="6">
        <v>100.0</v>
      </c>
      <c r="G42" s="6">
        <v>0.0</v>
      </c>
      <c r="H42" s="6">
        <v>0.0</v>
      </c>
      <c r="I42" s="6">
        <v>94.991</v>
      </c>
    </row>
    <row r="43">
      <c r="A43" s="5">
        <v>45920.131944444445</v>
      </c>
      <c r="B43" s="6">
        <v>95.472</v>
      </c>
      <c r="C43" s="6">
        <v>0.0</v>
      </c>
      <c r="D43" s="6">
        <v>0.0</v>
      </c>
      <c r="E43" s="6">
        <v>95.472</v>
      </c>
      <c r="F43" s="6">
        <v>100.0</v>
      </c>
      <c r="G43" s="6">
        <v>0.0</v>
      </c>
      <c r="H43" s="6">
        <v>0.0</v>
      </c>
      <c r="I43" s="6">
        <v>96.22299999999998</v>
      </c>
    </row>
    <row r="44">
      <c r="A44" s="5">
        <v>45920.135416666664</v>
      </c>
      <c r="B44" s="6">
        <v>96.643</v>
      </c>
      <c r="C44" s="6">
        <v>0.0</v>
      </c>
      <c r="D44" s="6">
        <v>0.0</v>
      </c>
      <c r="E44" s="6">
        <v>96.643</v>
      </c>
      <c r="F44" s="6">
        <v>100.0</v>
      </c>
      <c r="G44" s="6">
        <v>0.0</v>
      </c>
      <c r="H44" s="6">
        <v>0.0</v>
      </c>
      <c r="I44" s="6">
        <v>97.27600000000001</v>
      </c>
    </row>
    <row r="45">
      <c r="A45" s="5">
        <v>45920.13888888889</v>
      </c>
      <c r="B45" s="6">
        <v>96.375</v>
      </c>
      <c r="C45" s="6">
        <v>0.0</v>
      </c>
      <c r="D45" s="6">
        <v>0.0</v>
      </c>
      <c r="E45" s="6">
        <v>96.375</v>
      </c>
      <c r="F45" s="6">
        <v>100.0</v>
      </c>
      <c r="G45" s="6">
        <v>0.0</v>
      </c>
      <c r="H45" s="6">
        <v>0.0</v>
      </c>
      <c r="I45" s="6">
        <v>98.202</v>
      </c>
    </row>
    <row r="46">
      <c r="A46" s="5">
        <v>45920.14236111111</v>
      </c>
      <c r="B46" s="6">
        <v>93.772</v>
      </c>
      <c r="C46" s="6">
        <v>0.0</v>
      </c>
      <c r="D46" s="6">
        <v>0.0</v>
      </c>
      <c r="E46" s="6">
        <v>93.772</v>
      </c>
      <c r="F46" s="6">
        <v>100.0</v>
      </c>
      <c r="G46" s="6">
        <v>0.0</v>
      </c>
      <c r="H46" s="6">
        <v>0.0</v>
      </c>
      <c r="I46" s="6">
        <v>94.508</v>
      </c>
    </row>
    <row r="47">
      <c r="A47" s="5">
        <v>45920.145833333336</v>
      </c>
      <c r="B47" s="6">
        <v>97.592</v>
      </c>
      <c r="C47" s="6">
        <v>0.0</v>
      </c>
      <c r="D47" s="6">
        <v>0.0</v>
      </c>
      <c r="E47" s="6">
        <v>97.592</v>
      </c>
      <c r="F47" s="6">
        <v>100.0</v>
      </c>
      <c r="G47" s="6">
        <v>0.0</v>
      </c>
      <c r="H47" s="6">
        <v>0.0</v>
      </c>
      <c r="I47" s="6">
        <v>97.35600000000001</v>
      </c>
    </row>
    <row r="48">
      <c r="A48" s="5">
        <v>45920.149305555555</v>
      </c>
      <c r="B48" s="6">
        <v>97.142</v>
      </c>
      <c r="C48" s="6">
        <v>0.0</v>
      </c>
      <c r="D48" s="6">
        <v>0.0</v>
      </c>
      <c r="E48" s="6">
        <v>97.142</v>
      </c>
      <c r="F48" s="6">
        <v>100.0</v>
      </c>
      <c r="G48" s="6">
        <v>0.0</v>
      </c>
      <c r="H48" s="6">
        <v>0.0</v>
      </c>
      <c r="I48" s="6">
        <v>97.879</v>
      </c>
    </row>
    <row r="49">
      <c r="A49" s="5">
        <v>45920.15277777778</v>
      </c>
      <c r="B49" s="6">
        <v>96.442</v>
      </c>
      <c r="C49" s="6">
        <v>0.0</v>
      </c>
      <c r="D49" s="6">
        <v>0.0</v>
      </c>
      <c r="E49" s="6">
        <v>96.442</v>
      </c>
      <c r="F49" s="6">
        <v>100.0</v>
      </c>
      <c r="G49" s="6">
        <v>0.0</v>
      </c>
      <c r="H49" s="6">
        <v>0.0</v>
      </c>
      <c r="I49" s="6">
        <v>97.25799999999998</v>
      </c>
    </row>
    <row r="50">
      <c r="A50" s="5">
        <v>45920.15625</v>
      </c>
      <c r="B50" s="6">
        <v>95.586</v>
      </c>
      <c r="C50" s="6">
        <v>0.0</v>
      </c>
      <c r="D50" s="6">
        <v>0.0</v>
      </c>
      <c r="E50" s="6">
        <v>95.586</v>
      </c>
      <c r="F50" s="6">
        <v>100.0</v>
      </c>
      <c r="G50" s="6">
        <v>0.0</v>
      </c>
      <c r="H50" s="6">
        <v>0.0</v>
      </c>
      <c r="I50" s="6">
        <v>96.29899999999999</v>
      </c>
    </row>
    <row r="51">
      <c r="A51" s="5">
        <v>45920.15972222222</v>
      </c>
      <c r="B51" s="6">
        <v>96.138</v>
      </c>
      <c r="C51" s="6">
        <v>0.0</v>
      </c>
      <c r="D51" s="6">
        <v>0.0</v>
      </c>
      <c r="E51" s="6">
        <v>96.138</v>
      </c>
      <c r="F51" s="6">
        <v>100.0</v>
      </c>
      <c r="G51" s="6">
        <v>0.0</v>
      </c>
      <c r="H51" s="6">
        <v>0.0</v>
      </c>
      <c r="I51" s="6">
        <v>96.85</v>
      </c>
    </row>
    <row r="52">
      <c r="A52" s="5">
        <v>45920.163194444445</v>
      </c>
      <c r="B52" s="6">
        <v>95.293</v>
      </c>
      <c r="C52" s="6">
        <v>0.0</v>
      </c>
      <c r="D52" s="6">
        <v>0.0</v>
      </c>
      <c r="E52" s="6">
        <v>95.293</v>
      </c>
      <c r="F52" s="6">
        <v>100.0</v>
      </c>
      <c r="G52" s="6">
        <v>0.0</v>
      </c>
      <c r="H52" s="6">
        <v>0.0</v>
      </c>
      <c r="I52" s="6">
        <v>95.93699999999998</v>
      </c>
    </row>
    <row r="53">
      <c r="A53" s="5">
        <v>45920.166666666664</v>
      </c>
      <c r="B53" s="6">
        <v>97.052</v>
      </c>
      <c r="C53" s="6">
        <v>0.0</v>
      </c>
      <c r="D53" s="6">
        <v>0.0</v>
      </c>
      <c r="E53" s="6">
        <v>97.052</v>
      </c>
      <c r="F53" s="6">
        <v>100.0</v>
      </c>
      <c r="G53" s="6">
        <v>0.0</v>
      </c>
      <c r="H53" s="6">
        <v>0.0</v>
      </c>
      <c r="I53" s="6">
        <v>97.77999999999999</v>
      </c>
    </row>
    <row r="54">
      <c r="A54" s="5">
        <v>45920.17013888889</v>
      </c>
      <c r="B54" s="6">
        <v>97.917</v>
      </c>
      <c r="C54" s="6">
        <v>0.0</v>
      </c>
      <c r="D54" s="6">
        <v>0.0</v>
      </c>
      <c r="E54" s="6">
        <v>97.917</v>
      </c>
      <c r="F54" s="6">
        <v>100.0</v>
      </c>
      <c r="G54" s="6">
        <v>0.0</v>
      </c>
      <c r="H54" s="6">
        <v>0.0</v>
      </c>
      <c r="I54" s="6">
        <v>98.694</v>
      </c>
    </row>
    <row r="55">
      <c r="A55" s="5">
        <v>45920.17361111111</v>
      </c>
      <c r="B55" s="6">
        <v>95.734</v>
      </c>
      <c r="C55" s="6">
        <v>0.0</v>
      </c>
      <c r="D55" s="6">
        <v>0.0</v>
      </c>
      <c r="E55" s="6">
        <v>95.734</v>
      </c>
      <c r="F55" s="6">
        <v>100.0</v>
      </c>
      <c r="G55" s="6">
        <v>0.0</v>
      </c>
      <c r="H55" s="6">
        <v>0.0</v>
      </c>
      <c r="I55" s="6">
        <v>96.547</v>
      </c>
    </row>
    <row r="56">
      <c r="A56" s="5">
        <v>45920.177083333336</v>
      </c>
      <c r="B56" s="6">
        <v>96.852</v>
      </c>
      <c r="C56" s="6">
        <v>0.0</v>
      </c>
      <c r="D56" s="6">
        <v>0.0</v>
      </c>
      <c r="E56" s="6">
        <v>96.852</v>
      </c>
      <c r="F56" s="6">
        <v>100.0</v>
      </c>
      <c r="G56" s="6">
        <v>0.0</v>
      </c>
      <c r="H56" s="6">
        <v>0.0</v>
      </c>
      <c r="I56" s="6">
        <v>97.629</v>
      </c>
    </row>
    <row r="57">
      <c r="A57" s="5">
        <v>45920.180555555555</v>
      </c>
      <c r="B57" s="6">
        <v>95.32</v>
      </c>
      <c r="C57" s="6">
        <v>0.0</v>
      </c>
      <c r="D57" s="6">
        <v>0.0</v>
      </c>
      <c r="E57" s="6">
        <v>95.32</v>
      </c>
      <c r="F57" s="6">
        <v>100.0</v>
      </c>
      <c r="G57" s="6">
        <v>0.0</v>
      </c>
      <c r="H57" s="6">
        <v>0.0</v>
      </c>
      <c r="I57" s="6">
        <v>96.058</v>
      </c>
    </row>
    <row r="58">
      <c r="A58" s="5">
        <v>45920.18402777778</v>
      </c>
      <c r="B58" s="6">
        <v>96.104</v>
      </c>
      <c r="C58" s="6">
        <v>0.0</v>
      </c>
      <c r="D58" s="6">
        <v>0.0</v>
      </c>
      <c r="E58" s="6">
        <v>96.104</v>
      </c>
      <c r="F58" s="6">
        <v>100.0</v>
      </c>
      <c r="G58" s="6">
        <v>0.0</v>
      </c>
      <c r="H58" s="6">
        <v>0.0</v>
      </c>
      <c r="I58" s="6">
        <v>96.67000000000002</v>
      </c>
    </row>
    <row r="59">
      <c r="A59" s="5">
        <v>45920.1875</v>
      </c>
      <c r="B59" s="6">
        <v>93.643</v>
      </c>
      <c r="C59" s="6">
        <v>0.0</v>
      </c>
      <c r="D59" s="6">
        <v>0.0</v>
      </c>
      <c r="E59" s="6">
        <v>93.643</v>
      </c>
      <c r="F59" s="6">
        <v>100.0</v>
      </c>
      <c r="G59" s="6">
        <v>0.0</v>
      </c>
      <c r="H59" s="6">
        <v>0.0</v>
      </c>
      <c r="I59" s="6">
        <v>94.404</v>
      </c>
    </row>
    <row r="60">
      <c r="A60" s="5">
        <v>45920.19097222222</v>
      </c>
      <c r="B60" s="6">
        <v>100.563</v>
      </c>
      <c r="C60" s="6">
        <v>0.0</v>
      </c>
      <c r="D60" s="6">
        <v>0.0</v>
      </c>
      <c r="E60" s="6">
        <v>100.563</v>
      </c>
      <c r="F60" s="6">
        <v>100.0</v>
      </c>
      <c r="G60" s="6">
        <v>0.0</v>
      </c>
      <c r="H60" s="6">
        <v>0.0</v>
      </c>
      <c r="I60" s="6">
        <v>101.165</v>
      </c>
    </row>
    <row r="61">
      <c r="A61" s="5">
        <v>45920.194444444445</v>
      </c>
      <c r="B61" s="6">
        <v>126.757</v>
      </c>
      <c r="C61" s="6">
        <v>0.0</v>
      </c>
      <c r="D61" s="6">
        <v>0.0</v>
      </c>
      <c r="E61" s="6">
        <v>126.757</v>
      </c>
      <c r="F61" s="6">
        <v>100.0</v>
      </c>
      <c r="G61" s="6">
        <v>0.0</v>
      </c>
      <c r="H61" s="6">
        <v>0.0</v>
      </c>
      <c r="I61" s="6">
        <v>127.381</v>
      </c>
    </row>
    <row r="62">
      <c r="A62" s="5">
        <v>45920.197916666664</v>
      </c>
      <c r="B62" s="6">
        <v>129.959</v>
      </c>
      <c r="C62" s="6">
        <v>0.0</v>
      </c>
      <c r="D62" s="6">
        <v>0.0</v>
      </c>
      <c r="E62" s="6">
        <v>129.959</v>
      </c>
      <c r="F62" s="6">
        <v>100.0</v>
      </c>
      <c r="G62" s="6">
        <v>0.0</v>
      </c>
      <c r="H62" s="6">
        <v>0.0</v>
      </c>
      <c r="I62" s="6">
        <v>130.536</v>
      </c>
    </row>
    <row r="63">
      <c r="A63" s="5">
        <v>45920.20138888889</v>
      </c>
      <c r="B63" s="6">
        <v>128.428</v>
      </c>
      <c r="C63" s="6">
        <v>0.0</v>
      </c>
      <c r="D63" s="6">
        <v>0.0</v>
      </c>
      <c r="E63" s="6">
        <v>128.428</v>
      </c>
      <c r="F63" s="6">
        <v>100.0</v>
      </c>
      <c r="G63" s="6">
        <v>0.0</v>
      </c>
      <c r="H63" s="6">
        <v>0.0</v>
      </c>
      <c r="I63" s="6">
        <v>128.14499999999998</v>
      </c>
    </row>
    <row r="64">
      <c r="A64" s="5">
        <v>45920.20486111111</v>
      </c>
      <c r="B64" s="6">
        <v>130.029</v>
      </c>
      <c r="C64" s="6">
        <v>0.0</v>
      </c>
      <c r="D64" s="6">
        <v>0.0</v>
      </c>
      <c r="E64" s="6">
        <v>130.029</v>
      </c>
      <c r="F64" s="6">
        <v>100.0</v>
      </c>
      <c r="G64" s="6">
        <v>0.0</v>
      </c>
      <c r="H64" s="6">
        <v>0.0</v>
      </c>
      <c r="I64" s="6">
        <v>130.738</v>
      </c>
    </row>
    <row r="65">
      <c r="A65" s="5">
        <v>45920.208333333336</v>
      </c>
      <c r="B65" s="6">
        <v>124.787</v>
      </c>
      <c r="C65" s="6">
        <v>0.0</v>
      </c>
      <c r="D65" s="6">
        <v>0.0</v>
      </c>
      <c r="E65" s="6">
        <v>124.787</v>
      </c>
      <c r="F65" s="6">
        <v>100.0</v>
      </c>
      <c r="G65" s="6">
        <v>0.0</v>
      </c>
      <c r="H65" s="6">
        <v>0.0</v>
      </c>
      <c r="I65" s="6">
        <v>126.853</v>
      </c>
    </row>
    <row r="66">
      <c r="A66" s="5">
        <v>45920.211805555555</v>
      </c>
      <c r="B66" s="6">
        <v>129.925</v>
      </c>
      <c r="C66" s="6">
        <v>0.0</v>
      </c>
      <c r="D66" s="6">
        <v>0.0</v>
      </c>
      <c r="E66" s="6">
        <v>129.925</v>
      </c>
      <c r="F66" s="6">
        <v>100.0</v>
      </c>
      <c r="G66" s="6">
        <v>0.0</v>
      </c>
      <c r="H66" s="6">
        <v>0.0</v>
      </c>
      <c r="I66" s="6">
        <v>130.55700000000002</v>
      </c>
    </row>
    <row r="67">
      <c r="A67" s="5">
        <v>45920.21527777778</v>
      </c>
      <c r="B67" s="6">
        <v>132.109</v>
      </c>
      <c r="C67" s="6">
        <v>0.0</v>
      </c>
      <c r="D67" s="6">
        <v>0.0</v>
      </c>
      <c r="E67" s="6">
        <v>132.109</v>
      </c>
      <c r="F67" s="6">
        <v>100.0</v>
      </c>
      <c r="G67" s="6">
        <v>0.0</v>
      </c>
      <c r="H67" s="6">
        <v>0.0</v>
      </c>
      <c r="I67" s="6">
        <v>131.613</v>
      </c>
    </row>
    <row r="68">
      <c r="A68" s="5">
        <v>45920.21875</v>
      </c>
      <c r="B68" s="6">
        <v>131.171</v>
      </c>
      <c r="C68" s="6">
        <v>0.0</v>
      </c>
      <c r="D68" s="6">
        <v>0.0</v>
      </c>
      <c r="E68" s="6">
        <v>131.171</v>
      </c>
      <c r="F68" s="6">
        <v>100.0</v>
      </c>
      <c r="G68" s="6">
        <v>0.0</v>
      </c>
      <c r="H68" s="6">
        <v>0.0</v>
      </c>
      <c r="I68" s="6">
        <v>134.139</v>
      </c>
    </row>
    <row r="69">
      <c r="A69" s="5">
        <v>45920.22222222222</v>
      </c>
      <c r="B69" s="6">
        <v>124.868</v>
      </c>
      <c r="C69" s="6">
        <v>0.0</v>
      </c>
      <c r="D69" s="6">
        <v>0.0</v>
      </c>
      <c r="E69" s="6">
        <v>124.868</v>
      </c>
      <c r="F69" s="6">
        <v>100.0</v>
      </c>
      <c r="G69" s="6">
        <v>0.0</v>
      </c>
      <c r="H69" s="6">
        <v>0.0</v>
      </c>
      <c r="I69" s="6">
        <v>124.55199999999999</v>
      </c>
    </row>
    <row r="70">
      <c r="A70" s="5">
        <v>45920.225694444445</v>
      </c>
      <c r="B70" s="6">
        <v>125.934</v>
      </c>
      <c r="C70" s="6">
        <v>0.0</v>
      </c>
      <c r="D70" s="6">
        <v>0.0</v>
      </c>
      <c r="E70" s="6">
        <v>125.934</v>
      </c>
      <c r="F70" s="6">
        <v>100.0</v>
      </c>
      <c r="G70" s="6">
        <v>0.0</v>
      </c>
      <c r="H70" s="6">
        <v>0.0</v>
      </c>
      <c r="I70" s="6">
        <v>125.708</v>
      </c>
    </row>
    <row r="71">
      <c r="A71" s="5">
        <v>45920.229166666664</v>
      </c>
      <c r="B71" s="6">
        <v>122.978</v>
      </c>
      <c r="C71" s="6">
        <v>0.0</v>
      </c>
      <c r="D71" s="6">
        <v>0.0</v>
      </c>
      <c r="E71" s="6">
        <v>122.978</v>
      </c>
      <c r="F71" s="6">
        <v>100.0</v>
      </c>
      <c r="G71" s="6">
        <v>0.0</v>
      </c>
      <c r="H71" s="6">
        <v>0.0</v>
      </c>
      <c r="I71" s="6">
        <v>124.484</v>
      </c>
    </row>
    <row r="72">
      <c r="A72" s="5">
        <v>45920.23263888889</v>
      </c>
      <c r="B72" s="6">
        <v>130.97</v>
      </c>
      <c r="C72" s="6">
        <v>0.0</v>
      </c>
      <c r="D72" s="6">
        <v>0.0</v>
      </c>
      <c r="E72" s="6">
        <v>130.97</v>
      </c>
      <c r="F72" s="6">
        <v>100.0</v>
      </c>
      <c r="G72" s="6">
        <v>0.0</v>
      </c>
      <c r="H72" s="6">
        <v>0.0</v>
      </c>
      <c r="I72" s="6">
        <v>131.50900000000001</v>
      </c>
    </row>
    <row r="73">
      <c r="A73" s="5">
        <v>45920.23611111111</v>
      </c>
      <c r="B73" s="6">
        <v>129.069</v>
      </c>
      <c r="C73" s="6">
        <v>0.0</v>
      </c>
      <c r="D73" s="6">
        <v>0.0</v>
      </c>
      <c r="E73" s="6">
        <v>129.069</v>
      </c>
      <c r="F73" s="6">
        <v>100.0</v>
      </c>
      <c r="G73" s="6">
        <v>0.0</v>
      </c>
      <c r="H73" s="6">
        <v>0.0</v>
      </c>
      <c r="I73" s="6">
        <v>131.468</v>
      </c>
    </row>
    <row r="74">
      <c r="A74" s="5">
        <v>45920.239583333336</v>
      </c>
      <c r="B74" s="6">
        <v>131.246</v>
      </c>
      <c r="C74" s="6">
        <v>0.0</v>
      </c>
      <c r="D74" s="6">
        <v>0.0</v>
      </c>
      <c r="E74" s="6">
        <v>131.246</v>
      </c>
      <c r="F74" s="6">
        <v>100.0</v>
      </c>
      <c r="G74" s="6">
        <v>0.0</v>
      </c>
      <c r="H74" s="6">
        <v>0.0</v>
      </c>
      <c r="I74" s="6">
        <v>133.817</v>
      </c>
    </row>
    <row r="75">
      <c r="A75" s="5">
        <v>45920.243055555555</v>
      </c>
      <c r="B75" s="6">
        <v>132.003</v>
      </c>
      <c r="C75" s="6">
        <v>0.0</v>
      </c>
      <c r="D75" s="6">
        <v>0.0</v>
      </c>
      <c r="E75" s="6">
        <v>132.003</v>
      </c>
      <c r="F75" s="6">
        <v>100.0</v>
      </c>
      <c r="G75" s="6">
        <v>0.0</v>
      </c>
      <c r="H75" s="6">
        <v>0.0</v>
      </c>
      <c r="I75" s="6">
        <v>134.281</v>
      </c>
    </row>
    <row r="76">
      <c r="A76" s="5">
        <v>45920.24652777778</v>
      </c>
      <c r="B76" s="6">
        <v>133.518</v>
      </c>
      <c r="C76" s="6">
        <v>0.0</v>
      </c>
      <c r="D76" s="6">
        <v>0.0</v>
      </c>
      <c r="E76" s="6">
        <v>133.518</v>
      </c>
      <c r="F76" s="6">
        <v>100.0</v>
      </c>
      <c r="G76" s="6">
        <v>0.0</v>
      </c>
      <c r="H76" s="6">
        <v>0.0</v>
      </c>
      <c r="I76" s="6">
        <v>136.363</v>
      </c>
    </row>
    <row r="77">
      <c r="A77" s="5">
        <v>45920.25</v>
      </c>
      <c r="B77" s="6">
        <v>129.398</v>
      </c>
      <c r="C77" s="6">
        <v>0.0</v>
      </c>
      <c r="D77" s="6">
        <v>0.0</v>
      </c>
      <c r="E77" s="6">
        <v>129.398</v>
      </c>
      <c r="F77" s="6">
        <v>100.0</v>
      </c>
      <c r="G77" s="6">
        <v>0.0</v>
      </c>
      <c r="H77" s="6">
        <v>0.0</v>
      </c>
      <c r="I77" s="6">
        <v>131.738</v>
      </c>
    </row>
    <row r="78">
      <c r="A78" s="5">
        <v>45920.25347222222</v>
      </c>
      <c r="B78" s="6">
        <v>134.801</v>
      </c>
      <c r="C78" s="6">
        <v>0.242</v>
      </c>
      <c r="D78" s="6">
        <v>0.0</v>
      </c>
      <c r="E78" s="6">
        <v>135.04299999999998</v>
      </c>
      <c r="F78" s="6">
        <v>99.82</v>
      </c>
      <c r="G78" s="6">
        <v>0.18</v>
      </c>
      <c r="H78" s="6">
        <v>0.0</v>
      </c>
      <c r="I78" s="6">
        <v>137.89999999999998</v>
      </c>
    </row>
    <row r="79">
      <c r="A79" s="5">
        <v>45920.256944444445</v>
      </c>
      <c r="B79" s="6">
        <v>134.534</v>
      </c>
      <c r="C79" s="6">
        <v>0.517</v>
      </c>
      <c r="D79" s="6">
        <v>0.0</v>
      </c>
      <c r="E79" s="6">
        <v>135.051</v>
      </c>
      <c r="F79" s="6">
        <v>99.62</v>
      </c>
      <c r="G79" s="6">
        <v>0.38</v>
      </c>
      <c r="H79" s="6">
        <v>0.0</v>
      </c>
      <c r="I79" s="6">
        <v>137.89</v>
      </c>
    </row>
    <row r="80">
      <c r="A80" s="5">
        <v>45920.260416666664</v>
      </c>
      <c r="B80" s="6">
        <v>135.564</v>
      </c>
      <c r="C80" s="6">
        <v>0.8180000000000001</v>
      </c>
      <c r="D80" s="6">
        <v>0.0</v>
      </c>
      <c r="E80" s="6">
        <v>136.382</v>
      </c>
      <c r="F80" s="6">
        <v>99.4</v>
      </c>
      <c r="G80" s="6">
        <v>0.6</v>
      </c>
      <c r="H80" s="6">
        <v>0.0</v>
      </c>
      <c r="I80" s="6">
        <v>139.365</v>
      </c>
    </row>
    <row r="81">
      <c r="A81" s="5">
        <v>45920.26388888889</v>
      </c>
      <c r="B81" s="6">
        <v>131.535</v>
      </c>
      <c r="C81" s="6">
        <v>1.444</v>
      </c>
      <c r="D81" s="6">
        <v>0.0</v>
      </c>
      <c r="E81" s="6">
        <v>132.97899999999998</v>
      </c>
      <c r="F81" s="6">
        <v>98.91</v>
      </c>
      <c r="G81" s="6">
        <v>1.09</v>
      </c>
      <c r="H81" s="6">
        <v>0.0</v>
      </c>
      <c r="I81" s="6">
        <v>136.40300000000002</v>
      </c>
    </row>
    <row r="82">
      <c r="A82" s="5">
        <v>45920.26736111111</v>
      </c>
      <c r="B82" s="6">
        <v>132.018</v>
      </c>
      <c r="C82" s="6">
        <v>2.004</v>
      </c>
      <c r="D82" s="6">
        <v>0.0</v>
      </c>
      <c r="E82" s="6">
        <v>134.022</v>
      </c>
      <c r="F82" s="6">
        <v>98.5</v>
      </c>
      <c r="G82" s="6">
        <v>1.5</v>
      </c>
      <c r="H82" s="6">
        <v>0.0</v>
      </c>
      <c r="I82" s="6">
        <v>137.658</v>
      </c>
    </row>
    <row r="83">
      <c r="A83" s="5">
        <v>45920.270833333336</v>
      </c>
      <c r="B83" s="6">
        <v>133.635</v>
      </c>
      <c r="C83" s="6">
        <v>2.622</v>
      </c>
      <c r="D83" s="6">
        <v>0.0</v>
      </c>
      <c r="E83" s="6">
        <v>136.257</v>
      </c>
      <c r="F83" s="6">
        <v>98.08</v>
      </c>
      <c r="G83" s="6">
        <v>1.92</v>
      </c>
      <c r="H83" s="6">
        <v>0.0</v>
      </c>
      <c r="I83" s="6">
        <v>140.157</v>
      </c>
    </row>
    <row r="84">
      <c r="A84" s="5">
        <v>45920.274305555555</v>
      </c>
      <c r="B84" s="6">
        <v>129.424</v>
      </c>
      <c r="C84" s="6">
        <v>3.6079999999999997</v>
      </c>
      <c r="D84" s="6">
        <v>0.0</v>
      </c>
      <c r="E84" s="6">
        <v>133.032</v>
      </c>
      <c r="F84" s="6">
        <v>97.29</v>
      </c>
      <c r="G84" s="6">
        <v>2.71</v>
      </c>
      <c r="H84" s="6">
        <v>0.0</v>
      </c>
      <c r="I84" s="6">
        <v>134.0</v>
      </c>
    </row>
    <row r="85">
      <c r="A85" s="5">
        <v>45920.27777777778</v>
      </c>
      <c r="B85" s="6">
        <v>127.101</v>
      </c>
      <c r="C85" s="6">
        <v>4.470999999999999</v>
      </c>
      <c r="D85" s="6">
        <v>0.0</v>
      </c>
      <c r="E85" s="6">
        <v>131.572</v>
      </c>
      <c r="F85" s="6">
        <v>96.6</v>
      </c>
      <c r="G85" s="6">
        <v>3.4</v>
      </c>
      <c r="H85" s="6">
        <v>0.0</v>
      </c>
      <c r="I85" s="6">
        <v>138.484</v>
      </c>
    </row>
    <row r="86">
      <c r="A86" s="5">
        <v>45920.28125</v>
      </c>
      <c r="B86" s="6">
        <v>121.603</v>
      </c>
      <c r="C86" s="6">
        <v>5.335</v>
      </c>
      <c r="D86" s="6">
        <v>0.0</v>
      </c>
      <c r="E86" s="6">
        <v>126.93799999999999</v>
      </c>
      <c r="F86" s="6">
        <v>95.8</v>
      </c>
      <c r="G86" s="6">
        <v>4.2</v>
      </c>
      <c r="H86" s="6">
        <v>0.0</v>
      </c>
      <c r="I86" s="6">
        <v>130.327</v>
      </c>
    </row>
    <row r="87">
      <c r="A87" s="5">
        <v>45920.28472222222</v>
      </c>
      <c r="B87" s="6">
        <v>115.708</v>
      </c>
      <c r="C87" s="6">
        <v>6.338</v>
      </c>
      <c r="D87" s="6">
        <v>0.0</v>
      </c>
      <c r="E87" s="6">
        <v>122.04599999999999</v>
      </c>
      <c r="F87" s="6">
        <v>94.81</v>
      </c>
      <c r="G87" s="6">
        <v>5.19</v>
      </c>
      <c r="H87" s="6">
        <v>0.0</v>
      </c>
      <c r="I87" s="6">
        <v>127.419</v>
      </c>
    </row>
    <row r="88">
      <c r="A88" s="5">
        <v>45920.288194444445</v>
      </c>
      <c r="B88" s="6">
        <v>113.442</v>
      </c>
      <c r="C88" s="6">
        <v>7.430000000000001</v>
      </c>
      <c r="D88" s="6">
        <v>0.0</v>
      </c>
      <c r="E88" s="6">
        <v>120.872</v>
      </c>
      <c r="F88" s="6">
        <v>93.85</v>
      </c>
      <c r="G88" s="6">
        <v>6.15</v>
      </c>
      <c r="H88" s="6">
        <v>0.0</v>
      </c>
      <c r="I88" s="6">
        <v>127.132</v>
      </c>
    </row>
    <row r="89">
      <c r="A89" s="5">
        <v>45920.291666666664</v>
      </c>
      <c r="B89" s="6">
        <v>107.91</v>
      </c>
      <c r="C89" s="6">
        <v>8.859</v>
      </c>
      <c r="D89" s="6">
        <v>0.0</v>
      </c>
      <c r="E89" s="6">
        <v>116.76899999999999</v>
      </c>
      <c r="F89" s="6">
        <v>92.41</v>
      </c>
      <c r="G89" s="6">
        <v>7.59</v>
      </c>
      <c r="H89" s="6">
        <v>0.0</v>
      </c>
      <c r="I89" s="6">
        <v>123.88</v>
      </c>
    </row>
    <row r="90">
      <c r="A90" s="5">
        <v>45920.29513888889</v>
      </c>
      <c r="B90" s="6">
        <v>77.733</v>
      </c>
      <c r="C90" s="6">
        <v>10.249</v>
      </c>
      <c r="D90" s="6">
        <v>0.0</v>
      </c>
      <c r="E90" s="6">
        <v>87.982</v>
      </c>
      <c r="F90" s="6">
        <v>88.35</v>
      </c>
      <c r="G90" s="6">
        <v>11.65</v>
      </c>
      <c r="H90" s="6">
        <v>0.0</v>
      </c>
      <c r="I90" s="6">
        <v>94.69800000000001</v>
      </c>
    </row>
    <row r="91">
      <c r="A91" s="5">
        <v>45920.29861111111</v>
      </c>
      <c r="B91" s="6">
        <v>77.096</v>
      </c>
      <c r="C91" s="6">
        <v>11.743</v>
      </c>
      <c r="D91" s="6">
        <v>0.0</v>
      </c>
      <c r="E91" s="6">
        <v>88.839</v>
      </c>
      <c r="F91" s="6">
        <v>86.78</v>
      </c>
      <c r="G91" s="6">
        <v>13.22</v>
      </c>
      <c r="H91" s="6">
        <v>0.0</v>
      </c>
      <c r="I91" s="6">
        <v>97.388</v>
      </c>
    </row>
    <row r="92">
      <c r="A92" s="5">
        <v>45920.302083333336</v>
      </c>
      <c r="B92" s="6">
        <v>75.197</v>
      </c>
      <c r="C92" s="6">
        <v>13.305</v>
      </c>
      <c r="D92" s="6">
        <v>0.0</v>
      </c>
      <c r="E92" s="6">
        <v>88.50200000000001</v>
      </c>
      <c r="F92" s="6">
        <v>84.97</v>
      </c>
      <c r="G92" s="6">
        <v>15.03</v>
      </c>
      <c r="H92" s="6">
        <v>0.0</v>
      </c>
      <c r="I92" s="6">
        <v>98.32699999999998</v>
      </c>
    </row>
    <row r="93">
      <c r="A93" s="5">
        <v>45920.305555555555</v>
      </c>
      <c r="B93" s="6">
        <v>71.017</v>
      </c>
      <c r="C93" s="6">
        <v>14.936</v>
      </c>
      <c r="D93" s="6">
        <v>0.0</v>
      </c>
      <c r="E93" s="6">
        <v>85.953</v>
      </c>
      <c r="F93" s="6">
        <v>82.62</v>
      </c>
      <c r="G93" s="6">
        <v>17.38</v>
      </c>
      <c r="H93" s="6">
        <v>0.0</v>
      </c>
      <c r="I93" s="6">
        <v>94.954</v>
      </c>
    </row>
    <row r="94">
      <c r="A94" s="5">
        <v>45920.30902777778</v>
      </c>
      <c r="B94" s="6">
        <v>66.077</v>
      </c>
      <c r="C94" s="6">
        <v>16.372000000000003</v>
      </c>
      <c r="D94" s="6">
        <v>0.0</v>
      </c>
      <c r="E94" s="6">
        <v>82.449</v>
      </c>
      <c r="F94" s="6">
        <v>80.14</v>
      </c>
      <c r="G94" s="6">
        <v>19.86</v>
      </c>
      <c r="H94" s="6">
        <v>0.0</v>
      </c>
      <c r="I94" s="6">
        <v>92.793</v>
      </c>
    </row>
    <row r="95">
      <c r="A95" s="5">
        <v>45920.3125</v>
      </c>
      <c r="B95" s="6">
        <v>60.396</v>
      </c>
      <c r="C95" s="6">
        <v>18.161</v>
      </c>
      <c r="D95" s="6">
        <v>0.0</v>
      </c>
      <c r="E95" s="6">
        <v>78.557</v>
      </c>
      <c r="F95" s="6">
        <v>76.88</v>
      </c>
      <c r="G95" s="6">
        <v>23.12</v>
      </c>
      <c r="H95" s="6">
        <v>0.0</v>
      </c>
      <c r="I95" s="6">
        <v>90.894</v>
      </c>
    </row>
    <row r="96">
      <c r="A96" s="5">
        <v>45920.31597222222</v>
      </c>
      <c r="B96" s="6">
        <v>62.831</v>
      </c>
      <c r="C96" s="6">
        <v>19.982000000000003</v>
      </c>
      <c r="D96" s="6">
        <v>0.0</v>
      </c>
      <c r="E96" s="6">
        <v>82.813</v>
      </c>
      <c r="F96" s="6">
        <v>75.87</v>
      </c>
      <c r="G96" s="6">
        <v>24.13</v>
      </c>
      <c r="H96" s="6">
        <v>0.0</v>
      </c>
      <c r="I96" s="6">
        <v>94.10000000000001</v>
      </c>
    </row>
    <row r="97">
      <c r="A97" s="5">
        <v>45920.319444444445</v>
      </c>
      <c r="B97" s="6">
        <v>59.612</v>
      </c>
      <c r="C97" s="6">
        <v>21.557</v>
      </c>
      <c r="D97" s="6">
        <v>0.0</v>
      </c>
      <c r="E97" s="6">
        <v>81.169</v>
      </c>
      <c r="F97" s="6">
        <v>73.44</v>
      </c>
      <c r="G97" s="6">
        <v>26.56</v>
      </c>
      <c r="H97" s="6">
        <v>0.0</v>
      </c>
      <c r="I97" s="6">
        <v>93.301</v>
      </c>
    </row>
    <row r="98">
      <c r="A98" s="5">
        <v>45920.322916666664</v>
      </c>
      <c r="B98" s="6">
        <v>50.495</v>
      </c>
      <c r="C98" s="6">
        <v>24.277</v>
      </c>
      <c r="D98" s="6">
        <v>0.0</v>
      </c>
      <c r="E98" s="6">
        <v>74.77199999999999</v>
      </c>
      <c r="F98" s="6">
        <v>67.53</v>
      </c>
      <c r="G98" s="6">
        <v>32.47</v>
      </c>
      <c r="H98" s="6">
        <v>0.0</v>
      </c>
      <c r="I98" s="6">
        <v>88.82900000000001</v>
      </c>
    </row>
    <row r="99">
      <c r="A99" s="5">
        <v>45920.32638888889</v>
      </c>
      <c r="B99" s="6">
        <v>51.521</v>
      </c>
      <c r="C99" s="6">
        <v>28.139999999999997</v>
      </c>
      <c r="D99" s="6">
        <v>0.0</v>
      </c>
      <c r="E99" s="6">
        <v>79.661</v>
      </c>
      <c r="F99" s="6">
        <v>64.68</v>
      </c>
      <c r="G99" s="6">
        <v>35.32</v>
      </c>
      <c r="H99" s="6">
        <v>0.0</v>
      </c>
      <c r="I99" s="6">
        <v>93.61099999999999</v>
      </c>
    </row>
    <row r="100">
      <c r="A100" s="5">
        <v>45920.32986111111</v>
      </c>
      <c r="B100" s="6">
        <v>42.1</v>
      </c>
      <c r="C100" s="6">
        <v>33.571999999999996</v>
      </c>
      <c r="D100" s="6">
        <v>0.0</v>
      </c>
      <c r="E100" s="6">
        <v>75.672</v>
      </c>
      <c r="F100" s="6">
        <v>55.63</v>
      </c>
      <c r="G100" s="6">
        <v>44.37</v>
      </c>
      <c r="H100" s="6">
        <v>0.0</v>
      </c>
      <c r="I100" s="6">
        <v>90.34200000000001</v>
      </c>
    </row>
    <row r="101">
      <c r="A101" s="5">
        <v>45920.333333333336</v>
      </c>
      <c r="B101" s="6">
        <v>38.059</v>
      </c>
      <c r="C101" s="6">
        <v>37.20299999999999</v>
      </c>
      <c r="D101" s="6">
        <v>0.0</v>
      </c>
      <c r="E101" s="6">
        <v>75.26199999999999</v>
      </c>
      <c r="F101" s="6">
        <v>50.57</v>
      </c>
      <c r="G101" s="6">
        <v>49.43</v>
      </c>
      <c r="H101" s="6">
        <v>0.0</v>
      </c>
      <c r="I101" s="6">
        <v>90.869</v>
      </c>
    </row>
    <row r="102">
      <c r="A102" s="5">
        <v>45920.336805555555</v>
      </c>
      <c r="B102" s="6">
        <v>30.377</v>
      </c>
      <c r="C102" s="6">
        <v>41.442</v>
      </c>
      <c r="D102" s="6">
        <v>0.0</v>
      </c>
      <c r="E102" s="6">
        <v>71.819</v>
      </c>
      <c r="F102" s="6">
        <v>42.3</v>
      </c>
      <c r="G102" s="6">
        <v>57.7</v>
      </c>
      <c r="H102" s="6">
        <v>0.0</v>
      </c>
      <c r="I102" s="6">
        <v>89.79899999999999</v>
      </c>
    </row>
    <row r="103">
      <c r="A103" s="5">
        <v>45920.34027777778</v>
      </c>
      <c r="B103" s="6">
        <v>23.05</v>
      </c>
      <c r="C103" s="6">
        <v>42.772999999999996</v>
      </c>
      <c r="D103" s="6">
        <v>0.0</v>
      </c>
      <c r="E103" s="6">
        <v>65.823</v>
      </c>
      <c r="F103" s="6">
        <v>35.02</v>
      </c>
      <c r="G103" s="6">
        <v>64.98</v>
      </c>
      <c r="H103" s="6">
        <v>0.0</v>
      </c>
      <c r="I103" s="6">
        <v>83.882</v>
      </c>
    </row>
    <row r="104">
      <c r="A104" s="5">
        <v>45920.34375</v>
      </c>
      <c r="B104" s="6">
        <v>19.235</v>
      </c>
      <c r="C104" s="6">
        <v>47.275</v>
      </c>
      <c r="D104" s="6">
        <v>0.0</v>
      </c>
      <c r="E104" s="6">
        <v>66.50999999999999</v>
      </c>
      <c r="F104" s="6">
        <v>28.92</v>
      </c>
      <c r="G104" s="6">
        <v>71.08</v>
      </c>
      <c r="H104" s="6">
        <v>0.0</v>
      </c>
      <c r="I104" s="6">
        <v>86.84299999999999</v>
      </c>
    </row>
    <row r="105">
      <c r="A105" s="5">
        <v>45920.34722222222</v>
      </c>
      <c r="B105" s="6">
        <v>15.351</v>
      </c>
      <c r="C105" s="6">
        <v>49.42</v>
      </c>
      <c r="D105" s="6">
        <v>0.0</v>
      </c>
      <c r="E105" s="6">
        <v>64.771</v>
      </c>
      <c r="F105" s="6">
        <v>23.7</v>
      </c>
      <c r="G105" s="6">
        <v>76.3</v>
      </c>
      <c r="H105" s="6">
        <v>0.0</v>
      </c>
      <c r="I105" s="6">
        <v>86.158</v>
      </c>
    </row>
    <row r="106">
      <c r="A106" s="5">
        <v>45920.350694444445</v>
      </c>
      <c r="B106" s="6">
        <v>9.27</v>
      </c>
      <c r="C106" s="6">
        <v>55.025999999999996</v>
      </c>
      <c r="D106" s="6">
        <v>0.0</v>
      </c>
      <c r="E106" s="6">
        <v>64.29599999999999</v>
      </c>
      <c r="F106" s="6">
        <v>14.42</v>
      </c>
      <c r="G106" s="6">
        <v>85.58</v>
      </c>
      <c r="H106" s="6">
        <v>0.0</v>
      </c>
      <c r="I106" s="6">
        <v>84.838</v>
      </c>
    </row>
    <row r="107">
      <c r="A107" s="5">
        <v>45920.354166666664</v>
      </c>
      <c r="B107" s="6">
        <v>9.201</v>
      </c>
      <c r="C107" s="6">
        <v>56.959</v>
      </c>
      <c r="D107" s="6">
        <v>0.0</v>
      </c>
      <c r="E107" s="6">
        <v>66.16</v>
      </c>
      <c r="F107" s="6">
        <v>13.91</v>
      </c>
      <c r="G107" s="6">
        <v>86.09</v>
      </c>
      <c r="H107" s="6">
        <v>0.0</v>
      </c>
      <c r="I107" s="6">
        <v>87.998</v>
      </c>
    </row>
    <row r="108">
      <c r="A108" s="5">
        <v>45920.35763888889</v>
      </c>
      <c r="B108" s="6">
        <v>5.716</v>
      </c>
      <c r="C108" s="6">
        <v>60.598000000000006</v>
      </c>
      <c r="D108" s="6">
        <v>0.0</v>
      </c>
      <c r="E108" s="6">
        <v>66.31400000000001</v>
      </c>
      <c r="F108" s="6">
        <v>8.62</v>
      </c>
      <c r="G108" s="6">
        <v>91.38</v>
      </c>
      <c r="H108" s="6">
        <v>0.0</v>
      </c>
      <c r="I108" s="6">
        <v>88.08</v>
      </c>
    </row>
    <row r="109">
      <c r="A109" s="5">
        <v>45920.36111111111</v>
      </c>
      <c r="B109" s="6">
        <v>3.528</v>
      </c>
      <c r="C109" s="6">
        <v>64.211</v>
      </c>
      <c r="D109" s="6">
        <v>0.0</v>
      </c>
      <c r="E109" s="6">
        <v>67.739</v>
      </c>
      <c r="F109" s="6">
        <v>5.21</v>
      </c>
      <c r="G109" s="6">
        <v>94.79</v>
      </c>
      <c r="H109" s="6">
        <v>0.0</v>
      </c>
      <c r="I109" s="6">
        <v>91.937</v>
      </c>
    </row>
    <row r="110">
      <c r="A110" s="5">
        <v>45920.364583333336</v>
      </c>
      <c r="B110" s="6">
        <v>0.117</v>
      </c>
      <c r="C110" s="6">
        <v>69.441</v>
      </c>
      <c r="D110" s="6">
        <v>0.0</v>
      </c>
      <c r="E110" s="6">
        <v>69.558</v>
      </c>
      <c r="F110" s="6">
        <v>0.17</v>
      </c>
      <c r="G110" s="6">
        <v>99.83</v>
      </c>
      <c r="H110" s="6">
        <v>0.0</v>
      </c>
      <c r="I110" s="6">
        <v>94.006</v>
      </c>
    </row>
    <row r="111">
      <c r="A111" s="5">
        <v>45920.368055555555</v>
      </c>
      <c r="B111" s="6">
        <v>1.522</v>
      </c>
      <c r="C111" s="6">
        <v>72.14299999999999</v>
      </c>
      <c r="D111" s="6">
        <v>0.0</v>
      </c>
      <c r="E111" s="6">
        <v>73.66499999999999</v>
      </c>
      <c r="F111" s="6">
        <v>2.07</v>
      </c>
      <c r="G111" s="6">
        <v>97.93</v>
      </c>
      <c r="H111" s="6">
        <v>0.0</v>
      </c>
      <c r="I111" s="6">
        <v>99.91900000000001</v>
      </c>
    </row>
    <row r="112">
      <c r="A112" s="5">
        <v>45920.37152777778</v>
      </c>
      <c r="B112" s="6">
        <v>-4.089</v>
      </c>
      <c r="C112" s="6">
        <v>75.327</v>
      </c>
      <c r="D112" s="6">
        <v>0.0</v>
      </c>
      <c r="E112" s="6">
        <v>71.238</v>
      </c>
      <c r="F112" s="6">
        <v>-5.74</v>
      </c>
      <c r="G112" s="6">
        <v>105.74</v>
      </c>
      <c r="H112" s="6">
        <v>0.0</v>
      </c>
      <c r="I112" s="6">
        <v>95.361</v>
      </c>
    </row>
    <row r="113">
      <c r="A113" s="5">
        <v>45920.375</v>
      </c>
      <c r="B113" s="6">
        <v>-6.22</v>
      </c>
      <c r="C113" s="6">
        <v>81.071</v>
      </c>
      <c r="D113" s="6">
        <v>0.0</v>
      </c>
      <c r="E113" s="6">
        <v>74.851</v>
      </c>
      <c r="F113" s="6">
        <v>-8.31</v>
      </c>
      <c r="G113" s="6">
        <v>108.31</v>
      </c>
      <c r="H113" s="6">
        <v>0.0</v>
      </c>
      <c r="I113" s="6">
        <v>101.642</v>
      </c>
    </row>
    <row r="114">
      <c r="A114" s="5">
        <v>45920.37847222222</v>
      </c>
      <c r="B114" s="6">
        <v>29.487</v>
      </c>
      <c r="C114" s="6">
        <v>69.15599999999999</v>
      </c>
      <c r="D114" s="6">
        <v>0.0</v>
      </c>
      <c r="E114" s="6">
        <v>98.64299999999999</v>
      </c>
      <c r="F114" s="6">
        <v>29.89</v>
      </c>
      <c r="G114" s="6">
        <v>70.11</v>
      </c>
      <c r="H114" s="6">
        <v>0.0</v>
      </c>
      <c r="I114" s="6">
        <v>130.802</v>
      </c>
    </row>
    <row r="115">
      <c r="A115" s="5">
        <v>45920.381944444445</v>
      </c>
      <c r="B115" s="6">
        <v>16.375</v>
      </c>
      <c r="C115" s="6">
        <v>89.057</v>
      </c>
      <c r="D115" s="6">
        <v>0.0</v>
      </c>
      <c r="E115" s="6">
        <v>105.432</v>
      </c>
      <c r="F115" s="6">
        <v>15.53</v>
      </c>
      <c r="G115" s="6">
        <v>84.47</v>
      </c>
      <c r="H115" s="6">
        <v>0.0</v>
      </c>
      <c r="I115" s="6">
        <v>142.10399999999998</v>
      </c>
    </row>
    <row r="116">
      <c r="A116" s="5">
        <v>45920.385416666664</v>
      </c>
      <c r="B116" s="6">
        <v>90.572</v>
      </c>
      <c r="C116" s="6">
        <v>42.867</v>
      </c>
      <c r="D116" s="6">
        <v>0.0</v>
      </c>
      <c r="E116" s="6">
        <v>133.439</v>
      </c>
      <c r="F116" s="6">
        <v>67.88</v>
      </c>
      <c r="G116" s="6">
        <v>32.12</v>
      </c>
      <c r="H116" s="6">
        <v>0.0</v>
      </c>
      <c r="I116" s="6">
        <v>148.731</v>
      </c>
    </row>
    <row r="117">
      <c r="A117" s="5">
        <v>45920.38888888889</v>
      </c>
      <c r="B117" s="6">
        <v>44.698</v>
      </c>
      <c r="C117" s="6">
        <v>62.353</v>
      </c>
      <c r="D117" s="6">
        <v>0.0</v>
      </c>
      <c r="E117" s="6">
        <v>107.051</v>
      </c>
      <c r="F117" s="6">
        <v>41.75</v>
      </c>
      <c r="G117" s="6">
        <v>58.25</v>
      </c>
      <c r="H117" s="6">
        <v>0.0</v>
      </c>
      <c r="I117" s="6">
        <v>146.303</v>
      </c>
    </row>
    <row r="118">
      <c r="A118" s="5">
        <v>45920.39236111111</v>
      </c>
      <c r="B118" s="6">
        <v>117.952</v>
      </c>
      <c r="C118" s="6">
        <v>19.085</v>
      </c>
      <c r="D118" s="6">
        <v>0.0</v>
      </c>
      <c r="E118" s="6">
        <v>137.037</v>
      </c>
      <c r="F118" s="6">
        <v>86.07</v>
      </c>
      <c r="G118" s="6">
        <v>13.93</v>
      </c>
      <c r="H118" s="6">
        <v>0.0</v>
      </c>
      <c r="I118" s="6">
        <v>151.99</v>
      </c>
    </row>
    <row r="119">
      <c r="A119" s="5">
        <v>45920.395833333336</v>
      </c>
      <c r="B119" s="6">
        <v>33.889</v>
      </c>
      <c r="C119" s="6">
        <v>95.656</v>
      </c>
      <c r="D119" s="6">
        <v>0.0</v>
      </c>
      <c r="E119" s="6">
        <v>129.54500000000002</v>
      </c>
      <c r="F119" s="6">
        <v>26.16</v>
      </c>
      <c r="G119" s="6">
        <v>73.84</v>
      </c>
      <c r="H119" s="6">
        <v>0.0</v>
      </c>
      <c r="I119" s="6">
        <v>160.913</v>
      </c>
    </row>
    <row r="120">
      <c r="A120" s="5">
        <v>45920.399305555555</v>
      </c>
      <c r="B120" s="6">
        <v>38.135</v>
      </c>
      <c r="C120" s="6">
        <v>96.342</v>
      </c>
      <c r="D120" s="6">
        <v>0.0</v>
      </c>
      <c r="E120" s="6">
        <v>134.477</v>
      </c>
      <c r="F120" s="6">
        <v>28.36</v>
      </c>
      <c r="G120" s="6">
        <v>71.64</v>
      </c>
      <c r="H120" s="6">
        <v>0.0</v>
      </c>
      <c r="I120" s="6">
        <v>165.217</v>
      </c>
    </row>
    <row r="121">
      <c r="A121" s="5">
        <v>45920.40277777778</v>
      </c>
      <c r="B121" s="6">
        <v>26.496</v>
      </c>
      <c r="C121" s="6">
        <v>96.90100000000001</v>
      </c>
      <c r="D121" s="6">
        <v>0.0</v>
      </c>
      <c r="E121" s="6">
        <v>123.397</v>
      </c>
      <c r="F121" s="6">
        <v>21.47</v>
      </c>
      <c r="G121" s="6">
        <v>78.53</v>
      </c>
      <c r="H121" s="6">
        <v>0.0</v>
      </c>
      <c r="I121" s="6">
        <v>154.33700000000002</v>
      </c>
    </row>
    <row r="122">
      <c r="A122" s="5">
        <v>45920.40625</v>
      </c>
      <c r="B122" s="6">
        <v>35.979</v>
      </c>
      <c r="C122" s="6">
        <v>96.594</v>
      </c>
      <c r="D122" s="6">
        <v>0.0</v>
      </c>
      <c r="E122" s="6">
        <v>132.57299999999998</v>
      </c>
      <c r="F122" s="6">
        <v>27.14</v>
      </c>
      <c r="G122" s="6">
        <v>72.86</v>
      </c>
      <c r="H122" s="6">
        <v>0.0</v>
      </c>
      <c r="I122" s="6">
        <v>163.063</v>
      </c>
    </row>
    <row r="123">
      <c r="A123" s="5">
        <v>45920.40972222222</v>
      </c>
      <c r="B123" s="6">
        <v>34.991</v>
      </c>
      <c r="C123" s="6">
        <v>98.28599999999999</v>
      </c>
      <c r="D123" s="6">
        <v>0.0</v>
      </c>
      <c r="E123" s="6">
        <v>133.277</v>
      </c>
      <c r="F123" s="6">
        <v>26.25</v>
      </c>
      <c r="G123" s="6">
        <v>73.75</v>
      </c>
      <c r="H123" s="6">
        <v>0.0</v>
      </c>
      <c r="I123" s="6">
        <v>162.983</v>
      </c>
    </row>
    <row r="124">
      <c r="A124" s="5">
        <v>45920.413194444445</v>
      </c>
      <c r="B124" s="6">
        <v>33.921</v>
      </c>
      <c r="C124" s="6">
        <v>98.242</v>
      </c>
      <c r="D124" s="6">
        <v>0.0</v>
      </c>
      <c r="E124" s="6">
        <v>132.163</v>
      </c>
      <c r="F124" s="6">
        <v>25.67</v>
      </c>
      <c r="G124" s="6">
        <v>74.33</v>
      </c>
      <c r="H124" s="6">
        <v>0.0</v>
      </c>
      <c r="I124" s="6">
        <v>161.833</v>
      </c>
    </row>
    <row r="125">
      <c r="A125" s="5">
        <v>45920.416666666664</v>
      </c>
      <c r="B125" s="6">
        <v>19.858</v>
      </c>
      <c r="C125" s="6">
        <v>103.36200000000001</v>
      </c>
      <c r="D125" s="6">
        <v>0.0</v>
      </c>
      <c r="E125" s="6">
        <v>123.22000000000001</v>
      </c>
      <c r="F125" s="6">
        <v>16.12</v>
      </c>
      <c r="G125" s="6">
        <v>83.88</v>
      </c>
      <c r="H125" s="6">
        <v>0.0</v>
      </c>
      <c r="I125" s="6">
        <v>157.27499999999998</v>
      </c>
    </row>
    <row r="126">
      <c r="A126" s="5">
        <v>45920.42013888889</v>
      </c>
      <c r="B126" s="6">
        <v>7.22</v>
      </c>
      <c r="C126" s="6">
        <v>105.31</v>
      </c>
      <c r="D126" s="6">
        <v>0.0</v>
      </c>
      <c r="E126" s="6">
        <v>112.53</v>
      </c>
      <c r="F126" s="6">
        <v>6.42</v>
      </c>
      <c r="G126" s="6">
        <v>93.58</v>
      </c>
      <c r="H126" s="6">
        <v>0.0</v>
      </c>
      <c r="I126" s="6">
        <v>149.316</v>
      </c>
    </row>
    <row r="127">
      <c r="A127" s="5">
        <v>45920.42361111111</v>
      </c>
      <c r="B127" s="6">
        <v>12.349</v>
      </c>
      <c r="C127" s="6">
        <v>105.39299999999999</v>
      </c>
      <c r="D127" s="6">
        <v>0.0</v>
      </c>
      <c r="E127" s="6">
        <v>117.74199999999999</v>
      </c>
      <c r="F127" s="6">
        <v>10.49</v>
      </c>
      <c r="G127" s="6">
        <v>89.51</v>
      </c>
      <c r="H127" s="6">
        <v>0.0</v>
      </c>
      <c r="I127" s="6">
        <v>150.92700000000002</v>
      </c>
    </row>
    <row r="128">
      <c r="A128" s="5">
        <v>45920.427083333336</v>
      </c>
      <c r="B128" s="6">
        <v>7.15</v>
      </c>
      <c r="C128" s="6">
        <v>109.248</v>
      </c>
      <c r="D128" s="6">
        <v>0.0</v>
      </c>
      <c r="E128" s="6">
        <v>116.39800000000001</v>
      </c>
      <c r="F128" s="6">
        <v>6.14</v>
      </c>
      <c r="G128" s="6">
        <v>93.86</v>
      </c>
      <c r="H128" s="6">
        <v>0.0</v>
      </c>
      <c r="I128" s="6">
        <v>150.131</v>
      </c>
    </row>
    <row r="129">
      <c r="A129" s="5">
        <v>45920.430555555555</v>
      </c>
      <c r="B129" s="6">
        <v>-5.921</v>
      </c>
      <c r="C129" s="6">
        <v>115.94</v>
      </c>
      <c r="D129" s="6">
        <v>0.0</v>
      </c>
      <c r="E129" s="6">
        <v>110.01899999999999</v>
      </c>
      <c r="F129" s="6">
        <v>-5.38</v>
      </c>
      <c r="G129" s="6">
        <v>105.38</v>
      </c>
      <c r="H129" s="6">
        <v>0.0</v>
      </c>
      <c r="I129" s="6">
        <v>145.384</v>
      </c>
    </row>
    <row r="130">
      <c r="A130" s="5">
        <v>45920.43402777778</v>
      </c>
      <c r="B130" s="6">
        <v>21.316</v>
      </c>
      <c r="C130" s="6">
        <v>94.358</v>
      </c>
      <c r="D130" s="6">
        <v>0.0</v>
      </c>
      <c r="E130" s="6">
        <v>115.674</v>
      </c>
      <c r="F130" s="6">
        <v>18.43</v>
      </c>
      <c r="G130" s="6">
        <v>81.57</v>
      </c>
      <c r="H130" s="6">
        <v>0.0</v>
      </c>
      <c r="I130" s="6">
        <v>139.475</v>
      </c>
    </row>
    <row r="131">
      <c r="A131" s="5">
        <v>45920.4375</v>
      </c>
      <c r="B131" s="6">
        <v>-2.625</v>
      </c>
      <c r="C131" s="6">
        <v>109.569</v>
      </c>
      <c r="D131" s="6">
        <v>0.0</v>
      </c>
      <c r="E131" s="6">
        <v>106.944</v>
      </c>
      <c r="F131" s="6">
        <v>-2.45</v>
      </c>
      <c r="G131" s="6">
        <v>102.45</v>
      </c>
      <c r="H131" s="6">
        <v>0.0</v>
      </c>
      <c r="I131" s="6">
        <v>139.93200000000002</v>
      </c>
    </row>
    <row r="132">
      <c r="A132" s="5">
        <v>45920.44097222222</v>
      </c>
      <c r="B132" s="6">
        <v>-23.032</v>
      </c>
      <c r="C132" s="6">
        <v>116.769</v>
      </c>
      <c r="D132" s="6">
        <v>0.0</v>
      </c>
      <c r="E132" s="6">
        <v>93.73700000000001</v>
      </c>
      <c r="F132" s="6">
        <v>-24.57</v>
      </c>
      <c r="G132" s="6">
        <v>124.57</v>
      </c>
      <c r="H132" s="6">
        <v>0.0</v>
      </c>
      <c r="I132" s="6">
        <v>134.048</v>
      </c>
    </row>
    <row r="133">
      <c r="A133" s="5">
        <v>45920.444444444445</v>
      </c>
      <c r="B133" s="6">
        <v>-18.765</v>
      </c>
      <c r="C133" s="6">
        <v>121.58300000000001</v>
      </c>
      <c r="D133" s="6">
        <v>0.0</v>
      </c>
      <c r="E133" s="6">
        <v>102.81800000000001</v>
      </c>
      <c r="F133" s="6">
        <v>-18.25</v>
      </c>
      <c r="G133" s="6">
        <v>118.25</v>
      </c>
      <c r="H133" s="6">
        <v>0.0</v>
      </c>
      <c r="I133" s="6">
        <v>142.16</v>
      </c>
    </row>
    <row r="134">
      <c r="A134" s="5">
        <v>45920.447916666664</v>
      </c>
      <c r="B134" s="6">
        <v>-13.688</v>
      </c>
      <c r="C134" s="6">
        <v>120.902</v>
      </c>
      <c r="D134" s="6">
        <v>0.0</v>
      </c>
      <c r="E134" s="6">
        <v>107.214</v>
      </c>
      <c r="F134" s="6">
        <v>-12.77</v>
      </c>
      <c r="G134" s="6">
        <v>112.77</v>
      </c>
      <c r="H134" s="6">
        <v>0.0</v>
      </c>
      <c r="I134" s="6">
        <v>147.94600000000003</v>
      </c>
    </row>
    <row r="135">
      <c r="A135" s="5">
        <v>45920.45138888889</v>
      </c>
      <c r="B135" s="6">
        <v>32.805</v>
      </c>
      <c r="C135" s="6">
        <v>60.119</v>
      </c>
      <c r="D135" s="6">
        <v>0.0</v>
      </c>
      <c r="E135" s="6">
        <v>92.924</v>
      </c>
      <c r="F135" s="6">
        <v>35.3</v>
      </c>
      <c r="G135" s="6">
        <v>64.7</v>
      </c>
      <c r="H135" s="6">
        <v>0.0</v>
      </c>
      <c r="I135" s="6">
        <v>146.74599999999998</v>
      </c>
    </row>
    <row r="136">
      <c r="A136" s="5">
        <v>45920.45486111111</v>
      </c>
      <c r="B136" s="6">
        <v>-30.703</v>
      </c>
      <c r="C136" s="6">
        <v>123.42500000000001</v>
      </c>
      <c r="D136" s="6">
        <v>0.0</v>
      </c>
      <c r="E136" s="6">
        <v>92.72200000000001</v>
      </c>
      <c r="F136" s="6">
        <v>-33.11</v>
      </c>
      <c r="G136" s="6">
        <v>133.11</v>
      </c>
      <c r="H136" s="6">
        <v>0.0</v>
      </c>
      <c r="I136" s="6">
        <v>134.89600000000002</v>
      </c>
    </row>
    <row r="137">
      <c r="A137" s="5">
        <v>45920.458333333336</v>
      </c>
      <c r="B137" s="6">
        <v>-21.394</v>
      </c>
      <c r="C137" s="6">
        <v>120.241</v>
      </c>
      <c r="D137" s="6">
        <v>0.0</v>
      </c>
      <c r="E137" s="6">
        <v>98.84700000000001</v>
      </c>
      <c r="F137" s="6">
        <v>-21.64</v>
      </c>
      <c r="G137" s="6">
        <v>121.64</v>
      </c>
      <c r="H137" s="6">
        <v>0.0</v>
      </c>
      <c r="I137" s="6">
        <v>139.216</v>
      </c>
    </row>
    <row r="138">
      <c r="A138" s="5">
        <v>45920.461805555555</v>
      </c>
      <c r="B138" s="6">
        <v>-24.276</v>
      </c>
      <c r="C138" s="6">
        <v>123.755</v>
      </c>
      <c r="D138" s="6">
        <v>0.0</v>
      </c>
      <c r="E138" s="6">
        <v>99.479</v>
      </c>
      <c r="F138" s="6">
        <v>-24.4</v>
      </c>
      <c r="G138" s="6">
        <v>124.4</v>
      </c>
      <c r="H138" s="6">
        <v>0.0</v>
      </c>
      <c r="I138" s="6">
        <v>146.53</v>
      </c>
    </row>
    <row r="139">
      <c r="A139" s="5">
        <v>45920.46527777778</v>
      </c>
      <c r="B139" s="6">
        <v>22.079</v>
      </c>
      <c r="C139" s="6">
        <v>62.768</v>
      </c>
      <c r="D139" s="6">
        <v>0.0</v>
      </c>
      <c r="E139" s="6">
        <v>84.84700000000001</v>
      </c>
      <c r="F139" s="6">
        <v>26.02</v>
      </c>
      <c r="G139" s="6">
        <v>73.98</v>
      </c>
      <c r="H139" s="6">
        <v>0.0</v>
      </c>
      <c r="I139" s="6">
        <v>139.431</v>
      </c>
    </row>
    <row r="140">
      <c r="A140" s="5">
        <v>45920.46875</v>
      </c>
      <c r="B140" s="6">
        <v>120.129</v>
      </c>
      <c r="C140" s="6">
        <v>17.650000000000002</v>
      </c>
      <c r="D140" s="6">
        <v>0.0</v>
      </c>
      <c r="E140" s="6">
        <v>137.779</v>
      </c>
      <c r="F140" s="6">
        <v>87.19</v>
      </c>
      <c r="G140" s="6">
        <v>12.81</v>
      </c>
      <c r="H140" s="6">
        <v>0.0</v>
      </c>
      <c r="I140" s="6">
        <v>144.858</v>
      </c>
    </row>
    <row r="141">
      <c r="A141" s="5">
        <v>45920.47222222222</v>
      </c>
      <c r="B141" s="6">
        <v>119.212</v>
      </c>
      <c r="C141" s="6">
        <v>16.562</v>
      </c>
      <c r="D141" s="6">
        <v>0.0</v>
      </c>
      <c r="E141" s="6">
        <v>135.774</v>
      </c>
      <c r="F141" s="6">
        <v>87.8</v>
      </c>
      <c r="G141" s="6">
        <v>12.2</v>
      </c>
      <c r="H141" s="6">
        <v>0.0</v>
      </c>
      <c r="I141" s="6">
        <v>144.49099999999999</v>
      </c>
    </row>
    <row r="142">
      <c r="A142" s="5">
        <v>45920.475694444445</v>
      </c>
      <c r="B142" s="6">
        <v>90.615</v>
      </c>
      <c r="C142" s="6">
        <v>40.727999999999994</v>
      </c>
      <c r="D142" s="6">
        <v>0.0</v>
      </c>
      <c r="E142" s="6">
        <v>131.343</v>
      </c>
      <c r="F142" s="6">
        <v>68.99</v>
      </c>
      <c r="G142" s="6">
        <v>31.01</v>
      </c>
      <c r="H142" s="6">
        <v>0.0</v>
      </c>
      <c r="I142" s="6">
        <v>143.368</v>
      </c>
    </row>
    <row r="143">
      <c r="A143" s="5">
        <v>45920.479166666664</v>
      </c>
      <c r="B143" s="6">
        <v>-43.232</v>
      </c>
      <c r="C143" s="6">
        <v>138.887</v>
      </c>
      <c r="D143" s="6">
        <v>0.0</v>
      </c>
      <c r="E143" s="6">
        <v>95.655</v>
      </c>
      <c r="F143" s="6">
        <v>-45.2</v>
      </c>
      <c r="G143" s="6">
        <v>145.2</v>
      </c>
      <c r="H143" s="6">
        <v>0.0</v>
      </c>
      <c r="I143" s="6">
        <v>145.781</v>
      </c>
    </row>
    <row r="144">
      <c r="A144" s="5">
        <v>45920.48263888889</v>
      </c>
      <c r="B144" s="6">
        <v>82.28</v>
      </c>
      <c r="C144" s="6">
        <v>43.971000000000004</v>
      </c>
      <c r="D144" s="6">
        <v>0.0</v>
      </c>
      <c r="E144" s="6">
        <v>126.251</v>
      </c>
      <c r="F144" s="6">
        <v>65.17</v>
      </c>
      <c r="G144" s="6">
        <v>34.83</v>
      </c>
      <c r="H144" s="6">
        <v>0.0</v>
      </c>
      <c r="I144" s="6">
        <v>145.729</v>
      </c>
    </row>
    <row r="145">
      <c r="A145" s="5">
        <v>45920.48611111111</v>
      </c>
      <c r="B145" s="6">
        <v>26.047</v>
      </c>
      <c r="C145" s="6">
        <v>96.264</v>
      </c>
      <c r="D145" s="6">
        <v>0.0</v>
      </c>
      <c r="E145" s="6">
        <v>122.31099999999999</v>
      </c>
      <c r="F145" s="6">
        <v>21.3</v>
      </c>
      <c r="G145" s="6">
        <v>78.7</v>
      </c>
      <c r="H145" s="6">
        <v>0.0</v>
      </c>
      <c r="I145" s="6">
        <v>145.174</v>
      </c>
    </row>
    <row r="146">
      <c r="A146" s="5">
        <v>45920.489583333336</v>
      </c>
      <c r="B146" s="6">
        <v>43.805</v>
      </c>
      <c r="C146" s="6">
        <v>94.809</v>
      </c>
      <c r="D146" s="6">
        <v>0.0</v>
      </c>
      <c r="E146" s="6">
        <v>138.614</v>
      </c>
      <c r="F146" s="6">
        <v>31.6</v>
      </c>
      <c r="G146" s="6">
        <v>68.4</v>
      </c>
      <c r="H146" s="6">
        <v>0.0</v>
      </c>
      <c r="I146" s="6">
        <v>148.22799999999998</v>
      </c>
    </row>
    <row r="147">
      <c r="A147" s="5">
        <v>45920.493055555555</v>
      </c>
      <c r="B147" s="6">
        <v>101.067</v>
      </c>
      <c r="C147" s="6">
        <v>37.851</v>
      </c>
      <c r="D147" s="6">
        <v>0.0</v>
      </c>
      <c r="E147" s="6">
        <v>138.918</v>
      </c>
      <c r="F147" s="6">
        <v>72.75</v>
      </c>
      <c r="G147" s="6">
        <v>27.25</v>
      </c>
      <c r="H147" s="6">
        <v>0.0</v>
      </c>
      <c r="I147" s="6">
        <v>152.916</v>
      </c>
    </row>
    <row r="148">
      <c r="A148" s="5">
        <v>45920.49652777778</v>
      </c>
      <c r="B148" s="6">
        <v>105.677</v>
      </c>
      <c r="C148" s="6">
        <v>31.702</v>
      </c>
      <c r="D148" s="6">
        <v>0.0</v>
      </c>
      <c r="E148" s="6">
        <v>137.37900000000002</v>
      </c>
      <c r="F148" s="6">
        <v>76.92</v>
      </c>
      <c r="G148" s="6">
        <v>23.08</v>
      </c>
      <c r="H148" s="6">
        <v>0.0</v>
      </c>
      <c r="I148" s="6">
        <v>151.466</v>
      </c>
    </row>
    <row r="149">
      <c r="A149" s="5">
        <v>45920.5</v>
      </c>
      <c r="B149" s="6">
        <v>115.056</v>
      </c>
      <c r="C149" s="6">
        <v>29.755000000000003</v>
      </c>
      <c r="D149" s="6">
        <v>0.0</v>
      </c>
      <c r="E149" s="6">
        <v>144.811</v>
      </c>
      <c r="F149" s="6">
        <v>79.45</v>
      </c>
      <c r="G149" s="6">
        <v>20.55</v>
      </c>
      <c r="H149" s="6">
        <v>0.0</v>
      </c>
      <c r="I149" s="6">
        <v>154.30700000000002</v>
      </c>
    </row>
    <row r="150">
      <c r="A150" s="5">
        <v>45920.50347222222</v>
      </c>
      <c r="B150" s="6">
        <v>38.331</v>
      </c>
      <c r="C150" s="6">
        <v>78.202</v>
      </c>
      <c r="D150" s="6">
        <v>0.0</v>
      </c>
      <c r="E150" s="6">
        <v>116.533</v>
      </c>
      <c r="F150" s="6">
        <v>32.89</v>
      </c>
      <c r="G150" s="6">
        <v>67.11</v>
      </c>
      <c r="H150" s="6">
        <v>0.0</v>
      </c>
      <c r="I150" s="6">
        <v>184.149</v>
      </c>
    </row>
    <row r="151">
      <c r="A151" s="5">
        <v>45920.506944444445</v>
      </c>
      <c r="B151" s="6">
        <v>136.99</v>
      </c>
      <c r="C151" s="6">
        <v>29.318</v>
      </c>
      <c r="D151" s="6">
        <v>0.0</v>
      </c>
      <c r="E151" s="6">
        <v>166.30800000000002</v>
      </c>
      <c r="F151" s="6">
        <v>82.37</v>
      </c>
      <c r="G151" s="6">
        <v>17.63</v>
      </c>
      <c r="H151" s="6">
        <v>0.0</v>
      </c>
      <c r="I151" s="6">
        <v>177.062</v>
      </c>
    </row>
    <row r="152">
      <c r="A152" s="5">
        <v>45920.510416666664</v>
      </c>
      <c r="B152" s="6">
        <v>-3.213</v>
      </c>
      <c r="C152" s="6">
        <v>136.12800000000001</v>
      </c>
      <c r="D152" s="6">
        <v>0.0</v>
      </c>
      <c r="E152" s="6">
        <v>132.91500000000002</v>
      </c>
      <c r="F152" s="6">
        <v>-2.42</v>
      </c>
      <c r="G152" s="6">
        <v>102.42</v>
      </c>
      <c r="H152" s="6">
        <v>0.0</v>
      </c>
      <c r="I152" s="6">
        <v>175.238</v>
      </c>
    </row>
    <row r="153">
      <c r="A153" s="5">
        <v>45920.51388888889</v>
      </c>
      <c r="B153" s="6">
        <v>-5.875</v>
      </c>
      <c r="C153" s="6">
        <v>129.166</v>
      </c>
      <c r="D153" s="6">
        <v>0.0</v>
      </c>
      <c r="E153" s="6">
        <v>123.291</v>
      </c>
      <c r="F153" s="6">
        <v>-4.77</v>
      </c>
      <c r="G153" s="6">
        <v>104.77</v>
      </c>
      <c r="H153" s="6">
        <v>0.0</v>
      </c>
      <c r="I153" s="6">
        <v>175.168</v>
      </c>
    </row>
    <row r="154">
      <c r="A154" s="5">
        <v>45920.51736111111</v>
      </c>
      <c r="B154" s="6">
        <v>108.754</v>
      </c>
      <c r="C154" s="6">
        <v>83.534</v>
      </c>
      <c r="D154" s="6">
        <v>0.0</v>
      </c>
      <c r="E154" s="6">
        <v>192.288</v>
      </c>
      <c r="F154" s="6">
        <v>56.56</v>
      </c>
      <c r="G154" s="6">
        <v>43.44</v>
      </c>
      <c r="H154" s="6">
        <v>0.0</v>
      </c>
      <c r="I154" s="6">
        <v>175.881</v>
      </c>
    </row>
    <row r="155">
      <c r="A155" s="5">
        <v>45920.520833333336</v>
      </c>
      <c r="B155" s="6">
        <v>49.991</v>
      </c>
      <c r="C155" s="6">
        <v>100.285</v>
      </c>
      <c r="D155" s="6">
        <v>0.0</v>
      </c>
      <c r="E155" s="6">
        <v>150.276</v>
      </c>
      <c r="F155" s="6">
        <v>33.27</v>
      </c>
      <c r="G155" s="6">
        <v>66.73</v>
      </c>
      <c r="H155" s="6">
        <v>0.0</v>
      </c>
      <c r="I155" s="6">
        <v>176.50199999999998</v>
      </c>
    </row>
    <row r="156">
      <c r="A156" s="5">
        <v>45920.524305555555</v>
      </c>
      <c r="B156" s="6">
        <v>-4.115</v>
      </c>
      <c r="C156" s="6">
        <v>128.00300000000001</v>
      </c>
      <c r="D156" s="6">
        <v>0.0</v>
      </c>
      <c r="E156" s="6">
        <v>123.88800000000002</v>
      </c>
      <c r="F156" s="6">
        <v>-3.32</v>
      </c>
      <c r="G156" s="6">
        <v>103.32</v>
      </c>
      <c r="H156" s="6">
        <v>0.0</v>
      </c>
      <c r="I156" s="6">
        <v>176.554</v>
      </c>
    </row>
    <row r="157">
      <c r="A157" s="5">
        <v>45920.52777777778</v>
      </c>
      <c r="B157" s="6">
        <v>13.052</v>
      </c>
      <c r="C157" s="6">
        <v>122.80999999999999</v>
      </c>
      <c r="D157" s="6">
        <v>0.0</v>
      </c>
      <c r="E157" s="6">
        <v>135.862</v>
      </c>
      <c r="F157" s="6">
        <v>9.61</v>
      </c>
      <c r="G157" s="6">
        <v>90.39</v>
      </c>
      <c r="H157" s="6">
        <v>0.0</v>
      </c>
      <c r="I157" s="6">
        <v>181.93200000000002</v>
      </c>
    </row>
    <row r="158">
      <c r="A158" s="5">
        <v>45920.53125</v>
      </c>
      <c r="B158" s="6">
        <v>2.916</v>
      </c>
      <c r="C158" s="6">
        <v>123.467</v>
      </c>
      <c r="D158" s="6">
        <v>0.0</v>
      </c>
      <c r="E158" s="6">
        <v>126.383</v>
      </c>
      <c r="F158" s="6">
        <v>2.31</v>
      </c>
      <c r="G158" s="6">
        <v>97.69</v>
      </c>
      <c r="H158" s="6">
        <v>0.0</v>
      </c>
      <c r="I158" s="6">
        <v>177.32500000000002</v>
      </c>
    </row>
    <row r="159">
      <c r="A159" s="5">
        <v>45920.53472222222</v>
      </c>
      <c r="B159" s="6">
        <v>1.109</v>
      </c>
      <c r="C159" s="6">
        <v>124.13499999999999</v>
      </c>
      <c r="D159" s="6">
        <v>0.0</v>
      </c>
      <c r="E159" s="6">
        <v>125.24399999999999</v>
      </c>
      <c r="F159" s="6">
        <v>0.89</v>
      </c>
      <c r="G159" s="6">
        <v>99.11</v>
      </c>
      <c r="H159" s="6">
        <v>0.0</v>
      </c>
      <c r="I159" s="6">
        <v>175.701</v>
      </c>
    </row>
    <row r="160">
      <c r="A160" s="5">
        <v>45920.538194444445</v>
      </c>
      <c r="B160" s="6">
        <v>26.413</v>
      </c>
      <c r="C160" s="6">
        <v>106.106</v>
      </c>
      <c r="D160" s="6">
        <v>0.0</v>
      </c>
      <c r="E160" s="6">
        <v>132.519</v>
      </c>
      <c r="F160" s="6">
        <v>19.93</v>
      </c>
      <c r="G160" s="6">
        <v>80.07</v>
      </c>
      <c r="H160" s="6">
        <v>0.0</v>
      </c>
      <c r="I160" s="6">
        <v>174.116</v>
      </c>
    </row>
    <row r="161">
      <c r="A161" s="5">
        <v>45920.541666666664</v>
      </c>
      <c r="B161" s="6">
        <v>-0.066</v>
      </c>
      <c r="C161" s="6">
        <v>122.562</v>
      </c>
      <c r="D161" s="6">
        <v>0.0</v>
      </c>
      <c r="E161" s="6">
        <v>122.496</v>
      </c>
      <c r="F161" s="6">
        <v>-0.05</v>
      </c>
      <c r="G161" s="6">
        <v>100.05</v>
      </c>
      <c r="H161" s="6">
        <v>0.0</v>
      </c>
      <c r="I161" s="6">
        <v>169.164</v>
      </c>
    </row>
    <row r="162">
      <c r="A162" s="5">
        <v>45920.54513888889</v>
      </c>
      <c r="B162" s="6">
        <v>14.5</v>
      </c>
      <c r="C162" s="6">
        <v>103.23899999999999</v>
      </c>
      <c r="D162" s="6">
        <v>0.0</v>
      </c>
      <c r="E162" s="6">
        <v>117.73899999999999</v>
      </c>
      <c r="F162" s="6">
        <v>12.32</v>
      </c>
      <c r="G162" s="6">
        <v>87.68</v>
      </c>
      <c r="H162" s="6">
        <v>0.0</v>
      </c>
      <c r="I162" s="6">
        <v>170.745</v>
      </c>
    </row>
    <row r="163">
      <c r="A163" s="5">
        <v>45920.54861111111</v>
      </c>
      <c r="B163" s="6">
        <v>44.853</v>
      </c>
      <c r="C163" s="6">
        <v>111.854</v>
      </c>
      <c r="D163" s="6">
        <v>0.0</v>
      </c>
      <c r="E163" s="6">
        <v>156.707</v>
      </c>
      <c r="F163" s="6">
        <v>28.62</v>
      </c>
      <c r="G163" s="6">
        <v>71.38</v>
      </c>
      <c r="H163" s="6">
        <v>0.0</v>
      </c>
      <c r="I163" s="6">
        <v>169.893</v>
      </c>
    </row>
    <row r="164">
      <c r="A164" s="5">
        <v>45920.552083333336</v>
      </c>
      <c r="B164" s="6">
        <v>5.244</v>
      </c>
      <c r="C164" s="6">
        <v>119.276</v>
      </c>
      <c r="D164" s="6">
        <v>0.0</v>
      </c>
      <c r="E164" s="6">
        <v>124.52</v>
      </c>
      <c r="F164" s="6">
        <v>4.21</v>
      </c>
      <c r="G164" s="6">
        <v>95.79</v>
      </c>
      <c r="H164" s="6">
        <v>0.0</v>
      </c>
      <c r="I164" s="6">
        <v>172.587</v>
      </c>
    </row>
    <row r="165">
      <c r="A165" s="5">
        <v>45920.555555555555</v>
      </c>
      <c r="B165" s="6">
        <v>14.434</v>
      </c>
      <c r="C165" s="6">
        <v>115.84199999999998</v>
      </c>
      <c r="D165" s="6">
        <v>0.0</v>
      </c>
      <c r="E165" s="6">
        <v>130.27599999999998</v>
      </c>
      <c r="F165" s="6">
        <v>11.08</v>
      </c>
      <c r="G165" s="6">
        <v>88.92</v>
      </c>
      <c r="H165" s="6">
        <v>0.0</v>
      </c>
      <c r="I165" s="6">
        <v>171.769</v>
      </c>
    </row>
    <row r="166">
      <c r="A166" s="5">
        <v>45920.55902777778</v>
      </c>
      <c r="B166" s="6">
        <v>11.138</v>
      </c>
      <c r="C166" s="6">
        <v>117.11699999999999</v>
      </c>
      <c r="D166" s="6">
        <v>0.0</v>
      </c>
      <c r="E166" s="6">
        <v>128.255</v>
      </c>
      <c r="F166" s="6">
        <v>8.68</v>
      </c>
      <c r="G166" s="6">
        <v>91.32</v>
      </c>
      <c r="H166" s="6">
        <v>0.0</v>
      </c>
      <c r="I166" s="6">
        <v>174.638</v>
      </c>
    </row>
    <row r="167">
      <c r="A167" s="5">
        <v>45920.5625</v>
      </c>
      <c r="B167" s="6">
        <v>15.317</v>
      </c>
      <c r="C167" s="6">
        <v>115.312</v>
      </c>
      <c r="D167" s="6">
        <v>0.0</v>
      </c>
      <c r="E167" s="6">
        <v>130.629</v>
      </c>
      <c r="F167" s="6">
        <v>11.73</v>
      </c>
      <c r="G167" s="6">
        <v>88.27</v>
      </c>
      <c r="H167" s="6">
        <v>0.0</v>
      </c>
      <c r="I167" s="6">
        <v>172.034</v>
      </c>
    </row>
    <row r="168">
      <c r="A168" s="5">
        <v>45920.56597222222</v>
      </c>
      <c r="B168" s="6">
        <v>21.319</v>
      </c>
      <c r="C168" s="6">
        <v>115.66</v>
      </c>
      <c r="D168" s="6">
        <v>0.0</v>
      </c>
      <c r="E168" s="6">
        <v>136.97899999999998</v>
      </c>
      <c r="F168" s="6">
        <v>15.56</v>
      </c>
      <c r="G168" s="6">
        <v>84.44</v>
      </c>
      <c r="H168" s="6">
        <v>0.0</v>
      </c>
      <c r="I168" s="6">
        <v>182.176</v>
      </c>
    </row>
    <row r="169">
      <c r="A169" s="5">
        <v>45920.569444444445</v>
      </c>
      <c r="B169" s="6">
        <v>11.544</v>
      </c>
      <c r="C169" s="6">
        <v>119.133</v>
      </c>
      <c r="D169" s="6">
        <v>0.0</v>
      </c>
      <c r="E169" s="6">
        <v>130.677</v>
      </c>
      <c r="F169" s="6">
        <v>8.83</v>
      </c>
      <c r="G169" s="6">
        <v>91.17</v>
      </c>
      <c r="H169" s="6">
        <v>0.0</v>
      </c>
      <c r="I169" s="6">
        <v>179.082</v>
      </c>
    </row>
    <row r="170">
      <c r="A170" s="5">
        <v>45920.572916666664</v>
      </c>
      <c r="B170" s="6">
        <v>-7.583</v>
      </c>
      <c r="C170" s="6">
        <v>118.554</v>
      </c>
      <c r="D170" s="6">
        <v>0.0</v>
      </c>
      <c r="E170" s="6">
        <v>110.971</v>
      </c>
      <c r="F170" s="6">
        <v>-6.83</v>
      </c>
      <c r="G170" s="6">
        <v>106.83</v>
      </c>
      <c r="H170" s="6">
        <v>0.0</v>
      </c>
      <c r="I170" s="6">
        <v>158.22799999999998</v>
      </c>
    </row>
    <row r="171">
      <c r="A171" s="5">
        <v>45920.57638888889</v>
      </c>
      <c r="B171" s="6">
        <v>-1.431</v>
      </c>
      <c r="C171" s="6">
        <v>116.557</v>
      </c>
      <c r="D171" s="6">
        <v>0.0</v>
      </c>
      <c r="E171" s="6">
        <v>115.126</v>
      </c>
      <c r="F171" s="6">
        <v>-1.24</v>
      </c>
      <c r="G171" s="6">
        <v>101.24</v>
      </c>
      <c r="H171" s="6">
        <v>0.0</v>
      </c>
      <c r="I171" s="6">
        <v>161.755</v>
      </c>
    </row>
    <row r="172">
      <c r="A172" s="5">
        <v>45920.57986111111</v>
      </c>
      <c r="B172" s="6">
        <v>115.926</v>
      </c>
      <c r="C172" s="6">
        <v>41.791</v>
      </c>
      <c r="D172" s="6">
        <v>0.0</v>
      </c>
      <c r="E172" s="6">
        <v>157.71699999999998</v>
      </c>
      <c r="F172" s="6">
        <v>73.5</v>
      </c>
      <c r="G172" s="6">
        <v>26.5</v>
      </c>
      <c r="H172" s="6">
        <v>0.0</v>
      </c>
      <c r="I172" s="6">
        <v>164.76400000000004</v>
      </c>
    </row>
    <row r="173">
      <c r="A173" s="5">
        <v>45920.583333333336</v>
      </c>
      <c r="B173" s="6">
        <v>80.733</v>
      </c>
      <c r="C173" s="6">
        <v>60.97899999999999</v>
      </c>
      <c r="D173" s="6">
        <v>0.0</v>
      </c>
      <c r="E173" s="6">
        <v>141.712</v>
      </c>
      <c r="F173" s="6">
        <v>56.97</v>
      </c>
      <c r="G173" s="6">
        <v>43.03</v>
      </c>
      <c r="H173" s="6">
        <v>0.0</v>
      </c>
      <c r="I173" s="6">
        <v>168.973</v>
      </c>
    </row>
    <row r="174">
      <c r="A174" s="5">
        <v>45920.586805555555</v>
      </c>
      <c r="B174" s="6">
        <v>45.896</v>
      </c>
      <c r="C174" s="6">
        <v>103.391</v>
      </c>
      <c r="D174" s="6">
        <v>0.0</v>
      </c>
      <c r="E174" s="6">
        <v>149.287</v>
      </c>
      <c r="F174" s="6">
        <v>30.74</v>
      </c>
      <c r="G174" s="6">
        <v>69.26</v>
      </c>
      <c r="H174" s="6">
        <v>0.0</v>
      </c>
      <c r="I174" s="6">
        <v>168.41699999999997</v>
      </c>
    </row>
    <row r="175">
      <c r="A175" s="5">
        <v>45920.59027777778</v>
      </c>
      <c r="B175" s="6">
        <v>6.694</v>
      </c>
      <c r="C175" s="6">
        <v>118.188</v>
      </c>
      <c r="D175" s="6">
        <v>0.0</v>
      </c>
      <c r="E175" s="6">
        <v>124.882</v>
      </c>
      <c r="F175" s="6">
        <v>5.36</v>
      </c>
      <c r="G175" s="6">
        <v>94.64</v>
      </c>
      <c r="H175" s="6">
        <v>0.0</v>
      </c>
      <c r="I175" s="6">
        <v>168.00599999999997</v>
      </c>
    </row>
    <row r="176">
      <c r="A176" s="5">
        <v>45920.59375</v>
      </c>
      <c r="B176" s="6">
        <v>62.598</v>
      </c>
      <c r="C176" s="6">
        <v>68.555</v>
      </c>
      <c r="D176" s="6">
        <v>0.0</v>
      </c>
      <c r="E176" s="6">
        <v>131.15300000000002</v>
      </c>
      <c r="F176" s="6">
        <v>47.73</v>
      </c>
      <c r="G176" s="6">
        <v>52.27</v>
      </c>
      <c r="H176" s="6">
        <v>0.0</v>
      </c>
      <c r="I176" s="6">
        <v>170.07399999999998</v>
      </c>
    </row>
    <row r="177">
      <c r="A177" s="5">
        <v>45920.59722222222</v>
      </c>
      <c r="B177" s="6">
        <v>67.742</v>
      </c>
      <c r="C177" s="6">
        <v>81.797</v>
      </c>
      <c r="D177" s="6">
        <v>0.0</v>
      </c>
      <c r="E177" s="6">
        <v>149.539</v>
      </c>
      <c r="F177" s="6">
        <v>45.3</v>
      </c>
      <c r="G177" s="6">
        <v>54.7</v>
      </c>
      <c r="H177" s="6">
        <v>0.0</v>
      </c>
      <c r="I177" s="6">
        <v>163.78200000000004</v>
      </c>
    </row>
    <row r="178">
      <c r="A178" s="5">
        <v>45920.600694444445</v>
      </c>
      <c r="B178" s="6">
        <v>18.721</v>
      </c>
      <c r="C178" s="6">
        <v>103.69200000000001</v>
      </c>
      <c r="D178" s="6">
        <v>0.0</v>
      </c>
      <c r="E178" s="6">
        <v>122.41300000000001</v>
      </c>
      <c r="F178" s="6">
        <v>15.29</v>
      </c>
      <c r="G178" s="6">
        <v>84.71</v>
      </c>
      <c r="H178" s="6">
        <v>0.0</v>
      </c>
      <c r="I178" s="6">
        <v>162.435</v>
      </c>
    </row>
    <row r="179">
      <c r="A179" s="5">
        <v>45920.604166666664</v>
      </c>
      <c r="B179" s="6">
        <v>96.187</v>
      </c>
      <c r="C179" s="6">
        <v>57.379999999999995</v>
      </c>
      <c r="D179" s="6">
        <v>0.0</v>
      </c>
      <c r="E179" s="6">
        <v>153.567</v>
      </c>
      <c r="F179" s="6">
        <v>62.64</v>
      </c>
      <c r="G179" s="6">
        <v>37.36</v>
      </c>
      <c r="H179" s="6">
        <v>0.0</v>
      </c>
      <c r="I179" s="6">
        <v>168.439</v>
      </c>
    </row>
    <row r="180">
      <c r="A180" s="5">
        <v>45920.60763888889</v>
      </c>
      <c r="B180" s="6">
        <v>27.601</v>
      </c>
      <c r="C180" s="6">
        <v>104.346</v>
      </c>
      <c r="D180" s="6">
        <v>0.0</v>
      </c>
      <c r="E180" s="6">
        <v>131.947</v>
      </c>
      <c r="F180" s="6">
        <v>20.92</v>
      </c>
      <c r="G180" s="6">
        <v>79.08</v>
      </c>
      <c r="H180" s="6">
        <v>0.0</v>
      </c>
      <c r="I180" s="6">
        <v>170.561</v>
      </c>
    </row>
    <row r="181">
      <c r="A181" s="5">
        <v>45920.61111111111</v>
      </c>
      <c r="B181" s="6">
        <v>71.88</v>
      </c>
      <c r="C181" s="6">
        <v>77.94000000000001</v>
      </c>
      <c r="D181" s="6">
        <v>0.0</v>
      </c>
      <c r="E181" s="6">
        <v>149.82</v>
      </c>
      <c r="F181" s="6">
        <v>47.98</v>
      </c>
      <c r="G181" s="6">
        <v>52.02</v>
      </c>
      <c r="H181" s="6">
        <v>0.0</v>
      </c>
      <c r="I181" s="6">
        <v>177.577</v>
      </c>
    </row>
    <row r="182">
      <c r="A182" s="5">
        <v>45920.614583333336</v>
      </c>
      <c r="B182" s="6">
        <v>153.223</v>
      </c>
      <c r="C182" s="6">
        <v>22.472</v>
      </c>
      <c r="D182" s="6">
        <v>0.0</v>
      </c>
      <c r="E182" s="6">
        <v>175.69500000000002</v>
      </c>
      <c r="F182" s="6">
        <v>87.21</v>
      </c>
      <c r="G182" s="6">
        <v>12.79</v>
      </c>
      <c r="H182" s="6">
        <v>0.0</v>
      </c>
      <c r="I182" s="6">
        <v>185.57999999999998</v>
      </c>
    </row>
    <row r="183">
      <c r="A183" s="5">
        <v>45920.618055555555</v>
      </c>
      <c r="B183" s="6">
        <v>132.985</v>
      </c>
      <c r="C183" s="6">
        <v>39.443000000000005</v>
      </c>
      <c r="D183" s="6">
        <v>0.0</v>
      </c>
      <c r="E183" s="6">
        <v>172.42800000000003</v>
      </c>
      <c r="F183" s="6">
        <v>77.12</v>
      </c>
      <c r="G183" s="6">
        <v>22.88</v>
      </c>
      <c r="H183" s="6">
        <v>0.0</v>
      </c>
      <c r="I183" s="6">
        <v>178.696</v>
      </c>
    </row>
    <row r="184">
      <c r="A184" s="5">
        <v>45920.62152777778</v>
      </c>
      <c r="B184" s="6">
        <v>98.145</v>
      </c>
      <c r="C184" s="6">
        <v>44.373</v>
      </c>
      <c r="D184" s="6">
        <v>0.0</v>
      </c>
      <c r="E184" s="6">
        <v>142.518</v>
      </c>
      <c r="F184" s="6">
        <v>68.86</v>
      </c>
      <c r="G184" s="6">
        <v>31.14</v>
      </c>
      <c r="H184" s="6">
        <v>0.0</v>
      </c>
      <c r="I184" s="6">
        <v>178.857</v>
      </c>
    </row>
    <row r="185">
      <c r="A185" s="5">
        <v>45920.625</v>
      </c>
      <c r="B185" s="6">
        <v>50.769</v>
      </c>
      <c r="C185" s="6">
        <v>97.0</v>
      </c>
      <c r="D185" s="6">
        <v>0.0</v>
      </c>
      <c r="E185" s="6">
        <v>147.769</v>
      </c>
      <c r="F185" s="6">
        <v>34.36</v>
      </c>
      <c r="G185" s="6">
        <v>65.64</v>
      </c>
      <c r="H185" s="6">
        <v>0.0</v>
      </c>
      <c r="I185" s="6">
        <v>177.583</v>
      </c>
    </row>
    <row r="186">
      <c r="A186" s="5">
        <v>45920.62847222222</v>
      </c>
      <c r="B186" s="6">
        <v>53.603</v>
      </c>
      <c r="C186" s="6">
        <v>92.363</v>
      </c>
      <c r="D186" s="6">
        <v>0.0</v>
      </c>
      <c r="E186" s="6">
        <v>145.966</v>
      </c>
      <c r="F186" s="6">
        <v>36.72</v>
      </c>
      <c r="G186" s="6">
        <v>63.28</v>
      </c>
      <c r="H186" s="6">
        <v>0.0</v>
      </c>
      <c r="I186" s="6">
        <v>173.83599999999996</v>
      </c>
    </row>
    <row r="187">
      <c r="A187" s="5">
        <v>45920.631944444445</v>
      </c>
      <c r="B187" s="6">
        <v>56.321</v>
      </c>
      <c r="C187" s="6">
        <v>90.59</v>
      </c>
      <c r="D187" s="6">
        <v>0.0</v>
      </c>
      <c r="E187" s="6">
        <v>146.911</v>
      </c>
      <c r="F187" s="6">
        <v>38.34</v>
      </c>
      <c r="G187" s="6">
        <v>61.66</v>
      </c>
      <c r="H187" s="6">
        <v>0.0</v>
      </c>
      <c r="I187" s="6">
        <v>172.47800000000004</v>
      </c>
    </row>
    <row r="188">
      <c r="A188" s="5">
        <v>45920.635416666664</v>
      </c>
      <c r="B188" s="6">
        <v>62.313</v>
      </c>
      <c r="C188" s="6">
        <v>87.444</v>
      </c>
      <c r="D188" s="6">
        <v>0.0</v>
      </c>
      <c r="E188" s="6">
        <v>149.757</v>
      </c>
      <c r="F188" s="6">
        <v>41.61</v>
      </c>
      <c r="G188" s="6">
        <v>58.39</v>
      </c>
      <c r="H188" s="6">
        <v>0.0</v>
      </c>
      <c r="I188" s="6">
        <v>173.39100000000002</v>
      </c>
    </row>
    <row r="189">
      <c r="A189" s="5">
        <v>45920.63888888889</v>
      </c>
      <c r="B189" s="6">
        <v>56.916</v>
      </c>
      <c r="C189" s="6">
        <v>89.99600000000001</v>
      </c>
      <c r="D189" s="6">
        <v>0.0</v>
      </c>
      <c r="E189" s="6">
        <v>146.912</v>
      </c>
      <c r="F189" s="6">
        <v>38.74</v>
      </c>
      <c r="G189" s="6">
        <v>61.26</v>
      </c>
      <c r="H189" s="6">
        <v>0.0</v>
      </c>
      <c r="I189" s="6">
        <v>173.79799999999997</v>
      </c>
    </row>
    <row r="190">
      <c r="A190" s="5">
        <v>45920.64236111111</v>
      </c>
      <c r="B190" s="6">
        <v>50.632</v>
      </c>
      <c r="C190" s="6">
        <v>89.781</v>
      </c>
      <c r="D190" s="6">
        <v>0.0</v>
      </c>
      <c r="E190" s="6">
        <v>140.413</v>
      </c>
      <c r="F190" s="6">
        <v>36.06</v>
      </c>
      <c r="G190" s="6">
        <v>63.94</v>
      </c>
      <c r="H190" s="6">
        <v>0.0</v>
      </c>
      <c r="I190" s="6">
        <v>167.89399999999998</v>
      </c>
    </row>
    <row r="191">
      <c r="A191" s="5">
        <v>45920.645833333336</v>
      </c>
      <c r="B191" s="6">
        <v>53.828</v>
      </c>
      <c r="C191" s="6">
        <v>83.71600000000001</v>
      </c>
      <c r="D191" s="6">
        <v>0.0</v>
      </c>
      <c r="E191" s="6">
        <v>137.544</v>
      </c>
      <c r="F191" s="6">
        <v>39.14</v>
      </c>
      <c r="G191" s="6">
        <v>60.86</v>
      </c>
      <c r="H191" s="6">
        <v>0.0</v>
      </c>
      <c r="I191" s="6">
        <v>161.909</v>
      </c>
    </row>
    <row r="192">
      <c r="A192" s="5">
        <v>45920.649305555555</v>
      </c>
      <c r="B192" s="6">
        <v>64.926</v>
      </c>
      <c r="C192" s="6">
        <v>76.9</v>
      </c>
      <c r="D192" s="6">
        <v>0.0</v>
      </c>
      <c r="E192" s="6">
        <v>141.82600000000002</v>
      </c>
      <c r="F192" s="6">
        <v>45.78</v>
      </c>
      <c r="G192" s="6">
        <v>54.22</v>
      </c>
      <c r="H192" s="6">
        <v>0.0</v>
      </c>
      <c r="I192" s="6">
        <v>162.117</v>
      </c>
    </row>
    <row r="193">
      <c r="A193" s="5">
        <v>45920.65277777778</v>
      </c>
      <c r="B193" s="6">
        <v>71.832</v>
      </c>
      <c r="C193" s="6">
        <v>64.68400000000001</v>
      </c>
      <c r="D193" s="6">
        <v>0.0</v>
      </c>
      <c r="E193" s="6">
        <v>136.51600000000002</v>
      </c>
      <c r="F193" s="6">
        <v>52.62</v>
      </c>
      <c r="G193" s="6">
        <v>47.38</v>
      </c>
      <c r="H193" s="6">
        <v>0.0</v>
      </c>
      <c r="I193" s="6">
        <v>161.59699999999998</v>
      </c>
    </row>
    <row r="194">
      <c r="A194" s="5">
        <v>45920.65625</v>
      </c>
      <c r="B194" s="6">
        <v>68.275</v>
      </c>
      <c r="C194" s="6">
        <v>69.453</v>
      </c>
      <c r="D194" s="6">
        <v>0.0</v>
      </c>
      <c r="E194" s="6">
        <v>137.728</v>
      </c>
      <c r="F194" s="6">
        <v>49.57</v>
      </c>
      <c r="G194" s="6">
        <v>50.43</v>
      </c>
      <c r="H194" s="6">
        <v>0.0</v>
      </c>
      <c r="I194" s="6">
        <v>162.315</v>
      </c>
    </row>
    <row r="195">
      <c r="A195" s="5">
        <v>45920.65972222222</v>
      </c>
      <c r="B195" s="6">
        <v>75.088</v>
      </c>
      <c r="C195" s="6">
        <v>66.392</v>
      </c>
      <c r="D195" s="6">
        <v>0.0</v>
      </c>
      <c r="E195" s="6">
        <v>141.48</v>
      </c>
      <c r="F195" s="6">
        <v>53.07</v>
      </c>
      <c r="G195" s="6">
        <v>46.93</v>
      </c>
      <c r="H195" s="6">
        <v>0.0</v>
      </c>
      <c r="I195" s="6">
        <v>159.47400000000002</v>
      </c>
    </row>
    <row r="196">
      <c r="A196" s="5">
        <v>45920.663194444445</v>
      </c>
      <c r="B196" s="6">
        <v>71.728</v>
      </c>
      <c r="C196" s="6">
        <v>60.494</v>
      </c>
      <c r="D196" s="6">
        <v>0.0</v>
      </c>
      <c r="E196" s="6">
        <v>132.22199999999998</v>
      </c>
      <c r="F196" s="6">
        <v>54.25</v>
      </c>
      <c r="G196" s="6">
        <v>45.75</v>
      </c>
      <c r="H196" s="6">
        <v>0.0</v>
      </c>
      <c r="I196" s="6">
        <v>151.472</v>
      </c>
    </row>
    <row r="197">
      <c r="A197" s="5">
        <v>45920.666666666664</v>
      </c>
      <c r="B197" s="6">
        <v>60.35</v>
      </c>
      <c r="C197" s="6">
        <v>58.559</v>
      </c>
      <c r="D197" s="6">
        <v>0.0</v>
      </c>
      <c r="E197" s="6">
        <v>118.90899999999999</v>
      </c>
      <c r="F197" s="6">
        <v>50.75</v>
      </c>
      <c r="G197" s="6">
        <v>49.25</v>
      </c>
      <c r="H197" s="6">
        <v>0.0</v>
      </c>
      <c r="I197" s="6">
        <v>132.872</v>
      </c>
    </row>
    <row r="198">
      <c r="A198" s="5">
        <v>45920.67013888889</v>
      </c>
      <c r="B198" s="6">
        <v>53.887</v>
      </c>
      <c r="C198" s="6">
        <v>56.016999999999996</v>
      </c>
      <c r="D198" s="6">
        <v>0.0</v>
      </c>
      <c r="E198" s="6">
        <v>109.904</v>
      </c>
      <c r="F198" s="6">
        <v>49.03</v>
      </c>
      <c r="G198" s="6">
        <v>50.97</v>
      </c>
      <c r="H198" s="6">
        <v>0.0</v>
      </c>
      <c r="I198" s="6">
        <v>128.424</v>
      </c>
    </row>
    <row r="199">
      <c r="A199" s="5">
        <v>45920.67361111111</v>
      </c>
      <c r="B199" s="6">
        <v>47.45</v>
      </c>
      <c r="C199" s="6">
        <v>50.479</v>
      </c>
      <c r="D199" s="6">
        <v>0.0</v>
      </c>
      <c r="E199" s="6">
        <v>97.929</v>
      </c>
      <c r="F199" s="6">
        <v>48.45</v>
      </c>
      <c r="G199" s="6">
        <v>51.55</v>
      </c>
      <c r="H199" s="6">
        <v>0.0</v>
      </c>
      <c r="I199" s="6">
        <v>112.49700000000001</v>
      </c>
    </row>
    <row r="200">
      <c r="A200" s="5">
        <v>45920.677083333336</v>
      </c>
      <c r="B200" s="6">
        <v>40.361</v>
      </c>
      <c r="C200" s="6">
        <v>44.346999999999994</v>
      </c>
      <c r="D200" s="6">
        <v>0.0</v>
      </c>
      <c r="E200" s="6">
        <v>84.708</v>
      </c>
      <c r="F200" s="6">
        <v>47.65</v>
      </c>
      <c r="G200" s="6">
        <v>52.35</v>
      </c>
      <c r="H200" s="6">
        <v>0.0</v>
      </c>
      <c r="I200" s="6">
        <v>100.879</v>
      </c>
    </row>
    <row r="201">
      <c r="A201" s="5">
        <v>45920.680555555555</v>
      </c>
      <c r="B201" s="6">
        <v>28.568</v>
      </c>
      <c r="C201" s="6">
        <v>46.989</v>
      </c>
      <c r="D201" s="6">
        <v>0.0</v>
      </c>
      <c r="E201" s="6">
        <v>75.557</v>
      </c>
      <c r="F201" s="6">
        <v>37.81</v>
      </c>
      <c r="G201" s="6">
        <v>62.19</v>
      </c>
      <c r="H201" s="6">
        <v>0.0</v>
      </c>
      <c r="I201" s="6">
        <v>94.509</v>
      </c>
    </row>
    <row r="202">
      <c r="A202" s="5">
        <v>45920.68402777778</v>
      </c>
      <c r="B202" s="6">
        <v>30.767</v>
      </c>
      <c r="C202" s="6">
        <v>39.952</v>
      </c>
      <c r="D202" s="6">
        <v>0.0</v>
      </c>
      <c r="E202" s="6">
        <v>70.719</v>
      </c>
      <c r="F202" s="6">
        <v>43.51</v>
      </c>
      <c r="G202" s="6">
        <v>56.49</v>
      </c>
      <c r="H202" s="6">
        <v>0.0</v>
      </c>
      <c r="I202" s="6">
        <v>90.127</v>
      </c>
    </row>
    <row r="203">
      <c r="A203" s="5">
        <v>45920.6875</v>
      </c>
      <c r="B203" s="6">
        <v>33.721</v>
      </c>
      <c r="C203" s="6">
        <v>34.579</v>
      </c>
      <c r="D203" s="6">
        <v>0.0</v>
      </c>
      <c r="E203" s="6">
        <v>68.3</v>
      </c>
      <c r="F203" s="6">
        <v>49.37</v>
      </c>
      <c r="G203" s="6">
        <v>50.63</v>
      </c>
      <c r="H203" s="6">
        <v>0.0</v>
      </c>
      <c r="I203" s="6">
        <v>89.78299999999999</v>
      </c>
    </row>
    <row r="204">
      <c r="A204" s="5">
        <v>45920.69097222222</v>
      </c>
      <c r="B204" s="6">
        <v>34.751</v>
      </c>
      <c r="C204" s="6">
        <v>26.576999999999998</v>
      </c>
      <c r="D204" s="6">
        <v>0.0</v>
      </c>
      <c r="E204" s="6">
        <v>61.327999999999996</v>
      </c>
      <c r="F204" s="6">
        <v>56.66</v>
      </c>
      <c r="G204" s="6">
        <v>43.34</v>
      </c>
      <c r="H204" s="6">
        <v>0.0</v>
      </c>
      <c r="I204" s="6">
        <v>76.52199999999999</v>
      </c>
    </row>
    <row r="205">
      <c r="A205" s="5">
        <v>45920.694444444445</v>
      </c>
      <c r="B205" s="6">
        <v>42.454</v>
      </c>
      <c r="C205" s="6">
        <v>25.955000000000002</v>
      </c>
      <c r="D205" s="6">
        <v>0.0</v>
      </c>
      <c r="E205" s="6">
        <v>68.409</v>
      </c>
      <c r="F205" s="6">
        <v>62.06</v>
      </c>
      <c r="G205" s="6">
        <v>37.94</v>
      </c>
      <c r="H205" s="6">
        <v>0.0</v>
      </c>
      <c r="I205" s="6">
        <v>85.29599999999999</v>
      </c>
    </row>
    <row r="206">
      <c r="A206" s="5">
        <v>45920.697916666664</v>
      </c>
      <c r="B206" s="6">
        <v>44.453</v>
      </c>
      <c r="C206" s="6">
        <v>23.984</v>
      </c>
      <c r="D206" s="6">
        <v>0.0</v>
      </c>
      <c r="E206" s="6">
        <v>68.43700000000001</v>
      </c>
      <c r="F206" s="6">
        <v>64.95</v>
      </c>
      <c r="G206" s="6">
        <v>35.05</v>
      </c>
      <c r="H206" s="6">
        <v>0.0</v>
      </c>
      <c r="I206" s="6">
        <v>78.79700000000001</v>
      </c>
    </row>
    <row r="207">
      <c r="A207" s="5">
        <v>45920.70138888889</v>
      </c>
      <c r="B207" s="6">
        <v>57.488</v>
      </c>
      <c r="C207" s="6">
        <v>16.586000000000002</v>
      </c>
      <c r="D207" s="6">
        <v>0.0</v>
      </c>
      <c r="E207" s="6">
        <v>74.074</v>
      </c>
      <c r="F207" s="6">
        <v>77.61</v>
      </c>
      <c r="G207" s="6">
        <v>22.39</v>
      </c>
      <c r="H207" s="6">
        <v>0.0</v>
      </c>
      <c r="I207" s="6">
        <v>84.265</v>
      </c>
    </row>
    <row r="208">
      <c r="A208" s="5">
        <v>45920.70486111111</v>
      </c>
      <c r="B208" s="6">
        <v>47.228</v>
      </c>
      <c r="C208" s="6">
        <v>18.877</v>
      </c>
      <c r="D208" s="6">
        <v>0.0</v>
      </c>
      <c r="E208" s="6">
        <v>66.105</v>
      </c>
      <c r="F208" s="6">
        <v>71.44</v>
      </c>
      <c r="G208" s="6">
        <v>28.56</v>
      </c>
      <c r="H208" s="6">
        <v>0.0</v>
      </c>
      <c r="I208" s="6">
        <v>78.204</v>
      </c>
    </row>
    <row r="209">
      <c r="A209" s="5">
        <v>45920.708333333336</v>
      </c>
      <c r="B209" s="6">
        <v>51.779</v>
      </c>
      <c r="C209" s="6">
        <v>18.024</v>
      </c>
      <c r="D209" s="6">
        <v>0.0</v>
      </c>
      <c r="E209" s="6">
        <v>69.803</v>
      </c>
      <c r="F209" s="6">
        <v>74.18</v>
      </c>
      <c r="G209" s="6">
        <v>25.82</v>
      </c>
      <c r="H209" s="6">
        <v>0.0</v>
      </c>
      <c r="I209" s="6">
        <v>79.366</v>
      </c>
    </row>
    <row r="210">
      <c r="A210" s="5">
        <v>45920.711805555555</v>
      </c>
      <c r="B210" s="6">
        <v>56.923</v>
      </c>
      <c r="C210" s="6">
        <v>15.671</v>
      </c>
      <c r="D210" s="6">
        <v>0.0</v>
      </c>
      <c r="E210" s="6">
        <v>72.594</v>
      </c>
      <c r="F210" s="6">
        <v>78.41</v>
      </c>
      <c r="G210" s="6">
        <v>21.59</v>
      </c>
      <c r="H210" s="6">
        <v>0.0</v>
      </c>
      <c r="I210" s="6">
        <v>81.015</v>
      </c>
    </row>
    <row r="211">
      <c r="A211" s="5">
        <v>45920.71527777778</v>
      </c>
      <c r="B211" s="6">
        <v>57.913</v>
      </c>
      <c r="C211" s="6">
        <v>13.427</v>
      </c>
      <c r="D211" s="6">
        <v>0.0</v>
      </c>
      <c r="E211" s="6">
        <v>71.34</v>
      </c>
      <c r="F211" s="6">
        <v>81.18</v>
      </c>
      <c r="G211" s="6">
        <v>18.82</v>
      </c>
      <c r="H211" s="6">
        <v>0.0</v>
      </c>
      <c r="I211" s="6">
        <v>80.528</v>
      </c>
    </row>
    <row r="212">
      <c r="A212" s="5">
        <v>45920.71875</v>
      </c>
      <c r="B212" s="6">
        <v>65.374</v>
      </c>
      <c r="C212" s="6">
        <v>11.5</v>
      </c>
      <c r="D212" s="6">
        <v>0.0</v>
      </c>
      <c r="E212" s="6">
        <v>76.874</v>
      </c>
      <c r="F212" s="6">
        <v>85.04</v>
      </c>
      <c r="G212" s="6">
        <v>14.96</v>
      </c>
      <c r="H212" s="6">
        <v>0.0</v>
      </c>
      <c r="I212" s="6">
        <v>83.517</v>
      </c>
    </row>
    <row r="213">
      <c r="A213" s="5">
        <v>45920.72222222222</v>
      </c>
      <c r="B213" s="6">
        <v>66.044</v>
      </c>
      <c r="C213" s="6">
        <v>8.735000000000001</v>
      </c>
      <c r="D213" s="6">
        <v>0.0</v>
      </c>
      <c r="E213" s="6">
        <v>74.779</v>
      </c>
      <c r="F213" s="6">
        <v>88.32</v>
      </c>
      <c r="G213" s="6">
        <v>11.68</v>
      </c>
      <c r="H213" s="6">
        <v>0.0</v>
      </c>
      <c r="I213" s="6">
        <v>79.699</v>
      </c>
    </row>
    <row r="214">
      <c r="A214" s="5">
        <v>45920.725694444445</v>
      </c>
      <c r="B214" s="6">
        <v>66.497</v>
      </c>
      <c r="C214" s="6">
        <v>8.047</v>
      </c>
      <c r="D214" s="6">
        <v>0.0</v>
      </c>
      <c r="E214" s="6">
        <v>74.544</v>
      </c>
      <c r="F214" s="6">
        <v>89.21</v>
      </c>
      <c r="G214" s="6">
        <v>10.79</v>
      </c>
      <c r="H214" s="6">
        <v>0.0</v>
      </c>
      <c r="I214" s="6">
        <v>79.447</v>
      </c>
    </row>
    <row r="215">
      <c r="A215" s="5">
        <v>45920.729166666664</v>
      </c>
      <c r="B215" s="6">
        <v>68.963</v>
      </c>
      <c r="C215" s="6">
        <v>6.1259999999999994</v>
      </c>
      <c r="D215" s="6">
        <v>0.0</v>
      </c>
      <c r="E215" s="6">
        <v>75.089</v>
      </c>
      <c r="F215" s="6">
        <v>91.84</v>
      </c>
      <c r="G215" s="6">
        <v>8.16</v>
      </c>
      <c r="H215" s="6">
        <v>0.0</v>
      </c>
      <c r="I215" s="6">
        <v>82.53900000000002</v>
      </c>
    </row>
    <row r="216">
      <c r="A216" s="5">
        <v>45920.73263888889</v>
      </c>
      <c r="B216" s="6">
        <v>75.374</v>
      </c>
      <c r="C216" s="6">
        <v>4.048</v>
      </c>
      <c r="D216" s="6">
        <v>0.0</v>
      </c>
      <c r="E216" s="6">
        <v>79.422</v>
      </c>
      <c r="F216" s="6">
        <v>94.9</v>
      </c>
      <c r="G216" s="6">
        <v>5.1</v>
      </c>
      <c r="H216" s="6">
        <v>0.0</v>
      </c>
      <c r="I216" s="6">
        <v>83.245</v>
      </c>
    </row>
    <row r="217">
      <c r="A217" s="5">
        <v>45920.73611111111</v>
      </c>
      <c r="B217" s="6">
        <v>79.162</v>
      </c>
      <c r="C217" s="6">
        <v>2.535</v>
      </c>
      <c r="D217" s="6">
        <v>0.0</v>
      </c>
      <c r="E217" s="6">
        <v>81.697</v>
      </c>
      <c r="F217" s="6">
        <v>96.9</v>
      </c>
      <c r="G217" s="6">
        <v>3.1</v>
      </c>
      <c r="H217" s="6">
        <v>0.0</v>
      </c>
      <c r="I217" s="6">
        <v>84.753</v>
      </c>
    </row>
    <row r="218">
      <c r="A218" s="5">
        <v>45920.739583333336</v>
      </c>
      <c r="B218" s="6">
        <v>85.167</v>
      </c>
      <c r="C218" s="6">
        <v>1.6720000000000002</v>
      </c>
      <c r="D218" s="6">
        <v>0.0</v>
      </c>
      <c r="E218" s="6">
        <v>86.839</v>
      </c>
      <c r="F218" s="6">
        <v>98.07</v>
      </c>
      <c r="G218" s="6">
        <v>1.93</v>
      </c>
      <c r="H218" s="6">
        <v>0.0</v>
      </c>
      <c r="I218" s="6">
        <v>88.76700000000001</v>
      </c>
    </row>
    <row r="219">
      <c r="A219" s="5">
        <v>45920.743055555555</v>
      </c>
      <c r="B219" s="6">
        <v>84.616</v>
      </c>
      <c r="C219" s="6">
        <v>1.332</v>
      </c>
      <c r="D219" s="6">
        <v>0.0</v>
      </c>
      <c r="E219" s="6">
        <v>85.948</v>
      </c>
      <c r="F219" s="6">
        <v>98.45</v>
      </c>
      <c r="G219" s="6">
        <v>1.55</v>
      </c>
      <c r="H219" s="6">
        <v>0.0</v>
      </c>
      <c r="I219" s="6">
        <v>87.473</v>
      </c>
    </row>
    <row r="220">
      <c r="A220" s="5">
        <v>45920.74652777778</v>
      </c>
      <c r="B220" s="6">
        <v>83.625</v>
      </c>
      <c r="C220" s="6">
        <v>0.796</v>
      </c>
      <c r="D220" s="6">
        <v>0.0</v>
      </c>
      <c r="E220" s="6">
        <v>84.421</v>
      </c>
      <c r="F220" s="6">
        <v>99.06</v>
      </c>
      <c r="G220" s="6">
        <v>0.94</v>
      </c>
      <c r="H220" s="6">
        <v>0.0</v>
      </c>
      <c r="I220" s="6">
        <v>86.12800000000001</v>
      </c>
    </row>
    <row r="221">
      <c r="A221" s="5">
        <v>45920.75</v>
      </c>
      <c r="B221" s="6">
        <v>84.783</v>
      </c>
      <c r="C221" s="6">
        <v>0.46</v>
      </c>
      <c r="D221" s="6">
        <v>0.0</v>
      </c>
      <c r="E221" s="6">
        <v>85.243</v>
      </c>
      <c r="F221" s="6">
        <v>99.46</v>
      </c>
      <c r="G221" s="6">
        <v>0.54</v>
      </c>
      <c r="H221" s="6">
        <v>0.0</v>
      </c>
      <c r="I221" s="6">
        <v>87.014</v>
      </c>
    </row>
    <row r="222">
      <c r="A222" s="5">
        <v>45920.75347222222</v>
      </c>
      <c r="B222" s="6">
        <v>87.694</v>
      </c>
      <c r="C222" s="6">
        <v>0.211</v>
      </c>
      <c r="D222" s="6">
        <v>0.0</v>
      </c>
      <c r="E222" s="6">
        <v>87.905</v>
      </c>
      <c r="F222" s="6">
        <v>99.76</v>
      </c>
      <c r="G222" s="6">
        <v>0.24</v>
      </c>
      <c r="H222" s="6">
        <v>0.0</v>
      </c>
      <c r="I222" s="6">
        <v>89.037</v>
      </c>
    </row>
    <row r="223">
      <c r="A223" s="5">
        <v>45920.756944444445</v>
      </c>
      <c r="B223" s="6">
        <v>88.557</v>
      </c>
      <c r="C223" s="6">
        <v>0.04</v>
      </c>
      <c r="D223" s="6">
        <v>0.0</v>
      </c>
      <c r="E223" s="6">
        <v>88.59700000000001</v>
      </c>
      <c r="F223" s="6">
        <v>99.95</v>
      </c>
      <c r="G223" s="6">
        <v>0.05</v>
      </c>
      <c r="H223" s="6">
        <v>0.0</v>
      </c>
      <c r="I223" s="6">
        <v>92.302</v>
      </c>
    </row>
    <row r="224">
      <c r="A224" s="5">
        <v>45920.760416666664</v>
      </c>
      <c r="B224" s="6">
        <v>90.258</v>
      </c>
      <c r="C224" s="6">
        <v>0.035</v>
      </c>
      <c r="D224" s="6">
        <v>0.0</v>
      </c>
      <c r="E224" s="6">
        <v>90.29299999999999</v>
      </c>
      <c r="F224" s="6">
        <v>99.96</v>
      </c>
      <c r="G224" s="6">
        <v>0.04</v>
      </c>
      <c r="H224" s="6">
        <v>0.0</v>
      </c>
      <c r="I224" s="6">
        <v>90.75000000000001</v>
      </c>
    </row>
    <row r="225">
      <c r="A225" s="5">
        <v>45920.76388888889</v>
      </c>
      <c r="B225" s="6">
        <v>89.468</v>
      </c>
      <c r="C225" s="6">
        <v>0.039</v>
      </c>
      <c r="D225" s="6">
        <v>0.0</v>
      </c>
      <c r="E225" s="6">
        <v>89.507</v>
      </c>
      <c r="F225" s="6">
        <v>99.96</v>
      </c>
      <c r="G225" s="6">
        <v>0.04</v>
      </c>
      <c r="H225" s="6">
        <v>0.0</v>
      </c>
      <c r="I225" s="6">
        <v>90.99199999999999</v>
      </c>
    </row>
    <row r="226">
      <c r="A226" s="5">
        <v>45920.76736111111</v>
      </c>
      <c r="B226" s="6">
        <v>96.262</v>
      </c>
      <c r="C226" s="6">
        <v>0.044</v>
      </c>
      <c r="D226" s="6">
        <v>0.0</v>
      </c>
      <c r="E226" s="6">
        <v>96.306</v>
      </c>
      <c r="F226" s="6">
        <v>99.95</v>
      </c>
      <c r="G226" s="6">
        <v>0.05</v>
      </c>
      <c r="H226" s="6">
        <v>0.0</v>
      </c>
      <c r="I226" s="6">
        <v>98.48900000000002</v>
      </c>
    </row>
    <row r="227">
      <c r="A227" s="5">
        <v>45920.770833333336</v>
      </c>
      <c r="B227" s="6">
        <v>98.25</v>
      </c>
      <c r="C227" s="6">
        <v>0.033</v>
      </c>
      <c r="D227" s="6">
        <v>0.0</v>
      </c>
      <c r="E227" s="6">
        <v>98.283</v>
      </c>
      <c r="F227" s="6">
        <v>99.97</v>
      </c>
      <c r="G227" s="6">
        <v>0.03</v>
      </c>
      <c r="H227" s="6">
        <v>0.0</v>
      </c>
      <c r="I227" s="6">
        <v>99.79299999999999</v>
      </c>
    </row>
    <row r="228">
      <c r="A228" s="5">
        <v>45920.774305555555</v>
      </c>
      <c r="B228" s="6">
        <v>102.649</v>
      </c>
      <c r="C228" s="6">
        <v>0.0</v>
      </c>
      <c r="D228" s="6">
        <v>0.0</v>
      </c>
      <c r="E228" s="6">
        <v>102.649</v>
      </c>
      <c r="F228" s="6">
        <v>100.0</v>
      </c>
      <c r="G228" s="6">
        <v>0.0</v>
      </c>
      <c r="H228" s="6">
        <v>0.0</v>
      </c>
      <c r="I228" s="6">
        <v>104.636</v>
      </c>
    </row>
    <row r="229">
      <c r="A229" s="5">
        <v>45920.77777777778</v>
      </c>
      <c r="B229" s="6">
        <v>100.365</v>
      </c>
      <c r="C229" s="6">
        <v>0.0</v>
      </c>
      <c r="D229" s="6">
        <v>0.0</v>
      </c>
      <c r="E229" s="6">
        <v>100.365</v>
      </c>
      <c r="F229" s="6">
        <v>100.0</v>
      </c>
      <c r="G229" s="6">
        <v>0.0</v>
      </c>
      <c r="H229" s="6">
        <v>0.0</v>
      </c>
      <c r="I229" s="6">
        <v>101.996</v>
      </c>
    </row>
    <row r="230">
      <c r="A230" s="5">
        <v>45920.78125</v>
      </c>
      <c r="B230" s="6">
        <v>100.714</v>
      </c>
      <c r="C230" s="6">
        <v>0.0</v>
      </c>
      <c r="D230" s="6">
        <v>0.0</v>
      </c>
      <c r="E230" s="6">
        <v>100.714</v>
      </c>
      <c r="F230" s="6">
        <v>100.0</v>
      </c>
      <c r="G230" s="6">
        <v>0.0</v>
      </c>
      <c r="H230" s="6">
        <v>0.0</v>
      </c>
      <c r="I230" s="6">
        <v>103.144</v>
      </c>
    </row>
    <row r="231">
      <c r="A231" s="5">
        <v>45920.78472222222</v>
      </c>
      <c r="B231" s="6">
        <v>89.772</v>
      </c>
      <c r="C231" s="6">
        <v>0.0</v>
      </c>
      <c r="D231" s="6">
        <v>0.0</v>
      </c>
      <c r="E231" s="6">
        <v>89.772</v>
      </c>
      <c r="F231" s="6">
        <v>100.0</v>
      </c>
      <c r="G231" s="6">
        <v>0.0</v>
      </c>
      <c r="H231" s="6">
        <v>0.0</v>
      </c>
      <c r="I231" s="6">
        <v>91.401</v>
      </c>
    </row>
    <row r="232">
      <c r="A232" s="5">
        <v>45920.788194444445</v>
      </c>
      <c r="B232" s="6">
        <v>91.192</v>
      </c>
      <c r="C232" s="6">
        <v>0.0</v>
      </c>
      <c r="D232" s="6">
        <v>0.0</v>
      </c>
      <c r="E232" s="6">
        <v>91.192</v>
      </c>
      <c r="F232" s="6">
        <v>100.0</v>
      </c>
      <c r="G232" s="6">
        <v>0.0</v>
      </c>
      <c r="H232" s="6">
        <v>0.0</v>
      </c>
      <c r="I232" s="6">
        <v>93.459</v>
      </c>
    </row>
    <row r="233">
      <c r="A233" s="5">
        <v>45920.791666666664</v>
      </c>
      <c r="B233" s="6">
        <v>90.842</v>
      </c>
      <c r="C233" s="6">
        <v>0.0</v>
      </c>
      <c r="D233" s="6">
        <v>0.0</v>
      </c>
      <c r="E233" s="6">
        <v>90.842</v>
      </c>
      <c r="F233" s="6">
        <v>100.0</v>
      </c>
      <c r="G233" s="6">
        <v>0.0</v>
      </c>
      <c r="H233" s="6">
        <v>0.0</v>
      </c>
      <c r="I233" s="6">
        <v>94.43599999999999</v>
      </c>
    </row>
    <row r="234">
      <c r="A234" s="5">
        <v>45920.79513888889</v>
      </c>
      <c r="B234" s="6">
        <v>92.04</v>
      </c>
      <c r="C234" s="6">
        <v>0.0</v>
      </c>
      <c r="D234" s="6">
        <v>0.0</v>
      </c>
      <c r="E234" s="6">
        <v>92.04</v>
      </c>
      <c r="F234" s="6">
        <v>100.0</v>
      </c>
      <c r="G234" s="6">
        <v>0.0</v>
      </c>
      <c r="H234" s="6">
        <v>0.0</v>
      </c>
      <c r="I234" s="6">
        <v>93.572</v>
      </c>
    </row>
    <row r="235">
      <c r="A235" s="5">
        <v>45920.79861111111</v>
      </c>
      <c r="B235" s="6">
        <v>91.83</v>
      </c>
      <c r="C235" s="6">
        <v>0.0</v>
      </c>
      <c r="D235" s="6">
        <v>0.0</v>
      </c>
      <c r="E235" s="6">
        <v>91.83</v>
      </c>
      <c r="F235" s="6">
        <v>100.0</v>
      </c>
      <c r="G235" s="6">
        <v>0.0</v>
      </c>
      <c r="H235" s="6">
        <v>0.0</v>
      </c>
      <c r="I235" s="6">
        <v>94.361</v>
      </c>
    </row>
    <row r="236">
      <c r="A236" s="5">
        <v>45920.802083333336</v>
      </c>
      <c r="B236" s="6">
        <v>92.8</v>
      </c>
      <c r="C236" s="6">
        <v>0.0</v>
      </c>
      <c r="D236" s="6">
        <v>0.0</v>
      </c>
      <c r="E236" s="6">
        <v>92.8</v>
      </c>
      <c r="F236" s="6">
        <v>100.0</v>
      </c>
      <c r="G236" s="6">
        <v>0.0</v>
      </c>
      <c r="H236" s="6">
        <v>0.0</v>
      </c>
      <c r="I236" s="6">
        <v>94.934</v>
      </c>
    </row>
    <row r="237">
      <c r="A237" s="5">
        <v>45920.805555555555</v>
      </c>
      <c r="B237" s="6">
        <v>95.384</v>
      </c>
      <c r="C237" s="6">
        <v>0.0</v>
      </c>
      <c r="D237" s="6">
        <v>0.0</v>
      </c>
      <c r="E237" s="6">
        <v>95.384</v>
      </c>
      <c r="F237" s="6">
        <v>100.0</v>
      </c>
      <c r="G237" s="6">
        <v>0.0</v>
      </c>
      <c r="H237" s="6">
        <v>0.0</v>
      </c>
      <c r="I237" s="6">
        <v>96.78300000000002</v>
      </c>
    </row>
    <row r="238">
      <c r="A238" s="5">
        <v>45920.80902777778</v>
      </c>
      <c r="B238" s="6">
        <v>98.56</v>
      </c>
      <c r="C238" s="6">
        <v>0.0</v>
      </c>
      <c r="D238" s="6">
        <v>0.0</v>
      </c>
      <c r="E238" s="6">
        <v>98.56</v>
      </c>
      <c r="F238" s="6">
        <v>100.0</v>
      </c>
      <c r="G238" s="6">
        <v>0.0</v>
      </c>
      <c r="H238" s="6">
        <v>0.0</v>
      </c>
      <c r="I238" s="6">
        <v>99.13700000000001</v>
      </c>
    </row>
    <row r="239">
      <c r="A239" s="5">
        <v>45920.8125</v>
      </c>
      <c r="B239" s="6">
        <v>100.972</v>
      </c>
      <c r="C239" s="6">
        <v>0.0</v>
      </c>
      <c r="D239" s="6">
        <v>0.0</v>
      </c>
      <c r="E239" s="6">
        <v>100.972</v>
      </c>
      <c r="F239" s="6">
        <v>100.0</v>
      </c>
      <c r="G239" s="6">
        <v>0.0</v>
      </c>
      <c r="H239" s="6">
        <v>0.0</v>
      </c>
      <c r="I239" s="6">
        <v>101.93700000000001</v>
      </c>
    </row>
    <row r="240">
      <c r="A240" s="5">
        <v>45920.81597222222</v>
      </c>
      <c r="B240" s="6">
        <v>106.401</v>
      </c>
      <c r="C240" s="6">
        <v>0.0</v>
      </c>
      <c r="D240" s="6">
        <v>0.0</v>
      </c>
      <c r="E240" s="6">
        <v>106.401</v>
      </c>
      <c r="F240" s="6">
        <v>100.0</v>
      </c>
      <c r="G240" s="6">
        <v>0.0</v>
      </c>
      <c r="H240" s="6">
        <v>0.0</v>
      </c>
      <c r="I240" s="6">
        <v>107.38399999999999</v>
      </c>
    </row>
    <row r="241">
      <c r="A241" s="5">
        <v>45920.819444444445</v>
      </c>
      <c r="B241" s="6">
        <v>106.145</v>
      </c>
      <c r="C241" s="6">
        <v>0.0</v>
      </c>
      <c r="D241" s="6">
        <v>0.0</v>
      </c>
      <c r="E241" s="6">
        <v>106.145</v>
      </c>
      <c r="F241" s="6">
        <v>100.0</v>
      </c>
      <c r="G241" s="6">
        <v>0.0</v>
      </c>
      <c r="H241" s="6">
        <v>0.0</v>
      </c>
      <c r="I241" s="6">
        <v>105.44900000000001</v>
      </c>
    </row>
    <row r="242">
      <c r="A242" s="5">
        <v>45920.822916666664</v>
      </c>
      <c r="B242" s="6">
        <v>101.929</v>
      </c>
      <c r="C242" s="6">
        <v>0.0</v>
      </c>
      <c r="D242" s="6">
        <v>0.0</v>
      </c>
      <c r="E242" s="6">
        <v>101.929</v>
      </c>
      <c r="F242" s="6">
        <v>100.0</v>
      </c>
      <c r="G242" s="6">
        <v>0.0</v>
      </c>
      <c r="H242" s="6">
        <v>0.0</v>
      </c>
      <c r="I242" s="6">
        <v>104.03699999999999</v>
      </c>
    </row>
    <row r="243">
      <c r="A243" s="5">
        <v>45920.82638888889</v>
      </c>
      <c r="B243" s="6">
        <v>101.347</v>
      </c>
      <c r="C243" s="6">
        <v>0.0</v>
      </c>
      <c r="D243" s="6">
        <v>0.0</v>
      </c>
      <c r="E243" s="6">
        <v>101.347</v>
      </c>
      <c r="F243" s="6">
        <v>100.0</v>
      </c>
      <c r="G243" s="6">
        <v>0.0</v>
      </c>
      <c r="H243" s="6">
        <v>0.0</v>
      </c>
      <c r="I243" s="6">
        <v>103.9</v>
      </c>
    </row>
    <row r="244">
      <c r="A244" s="5">
        <v>45920.82986111111</v>
      </c>
      <c r="B244" s="6">
        <v>105.046</v>
      </c>
      <c r="C244" s="6">
        <v>0.0</v>
      </c>
      <c r="D244" s="6">
        <v>0.0</v>
      </c>
      <c r="E244" s="6">
        <v>105.046</v>
      </c>
      <c r="F244" s="6">
        <v>100.0</v>
      </c>
      <c r="G244" s="6">
        <v>0.0</v>
      </c>
      <c r="H244" s="6">
        <v>0.0</v>
      </c>
      <c r="I244" s="6">
        <v>107.658</v>
      </c>
    </row>
    <row r="245">
      <c r="A245" s="5">
        <v>45920.833333333336</v>
      </c>
      <c r="B245" s="6">
        <v>98.414</v>
      </c>
      <c r="C245" s="6">
        <v>0.0</v>
      </c>
      <c r="D245" s="6">
        <v>0.0</v>
      </c>
      <c r="E245" s="6">
        <v>98.414</v>
      </c>
      <c r="F245" s="6">
        <v>100.0</v>
      </c>
      <c r="G245" s="6">
        <v>0.0</v>
      </c>
      <c r="H245" s="6">
        <v>0.0</v>
      </c>
      <c r="I245" s="6">
        <v>97.938</v>
      </c>
    </row>
    <row r="246">
      <c r="A246" s="5">
        <v>45920.836805555555</v>
      </c>
      <c r="B246" s="6">
        <v>100.759</v>
      </c>
      <c r="C246" s="6">
        <v>0.0</v>
      </c>
      <c r="D246" s="6">
        <v>0.0</v>
      </c>
      <c r="E246" s="6">
        <v>100.759</v>
      </c>
      <c r="F246" s="6">
        <v>100.0</v>
      </c>
      <c r="G246" s="6">
        <v>0.0</v>
      </c>
      <c r="H246" s="6">
        <v>0.0</v>
      </c>
      <c r="I246" s="6">
        <v>99.507</v>
      </c>
    </row>
    <row r="247">
      <c r="A247" s="5">
        <v>45920.84027777778</v>
      </c>
      <c r="B247" s="6">
        <v>94.535</v>
      </c>
      <c r="C247" s="6">
        <v>0.0</v>
      </c>
      <c r="D247" s="6">
        <v>0.0</v>
      </c>
      <c r="E247" s="6">
        <v>94.535</v>
      </c>
      <c r="F247" s="6">
        <v>100.0</v>
      </c>
      <c r="G247" s="6">
        <v>0.0</v>
      </c>
      <c r="H247" s="6">
        <v>0.0</v>
      </c>
      <c r="I247" s="6">
        <v>94.426</v>
      </c>
    </row>
    <row r="248">
      <c r="A248" s="5">
        <v>45920.84375</v>
      </c>
      <c r="B248" s="6">
        <v>95.153</v>
      </c>
      <c r="C248" s="6">
        <v>0.0</v>
      </c>
      <c r="D248" s="6">
        <v>0.0</v>
      </c>
      <c r="E248" s="6">
        <v>95.153</v>
      </c>
      <c r="F248" s="6">
        <v>100.0</v>
      </c>
      <c r="G248" s="6">
        <v>0.0</v>
      </c>
      <c r="H248" s="6">
        <v>0.0</v>
      </c>
      <c r="I248" s="6">
        <v>94.642</v>
      </c>
    </row>
    <row r="249">
      <c r="A249" s="5">
        <v>45920.84722222222</v>
      </c>
      <c r="B249" s="6">
        <v>95.407</v>
      </c>
      <c r="C249" s="6">
        <v>0.0</v>
      </c>
      <c r="D249" s="6">
        <v>0.0</v>
      </c>
      <c r="E249" s="6">
        <v>95.407</v>
      </c>
      <c r="F249" s="6">
        <v>100.0</v>
      </c>
      <c r="G249" s="6">
        <v>0.0</v>
      </c>
      <c r="H249" s="6">
        <v>0.0</v>
      </c>
      <c r="I249" s="6">
        <v>94.60100000000001</v>
      </c>
    </row>
    <row r="250">
      <c r="A250" s="5">
        <v>45920.850694444445</v>
      </c>
      <c r="B250" s="6">
        <v>90.376</v>
      </c>
      <c r="C250" s="6">
        <v>0.0</v>
      </c>
      <c r="D250" s="6">
        <v>0.0</v>
      </c>
      <c r="E250" s="6">
        <v>90.376</v>
      </c>
      <c r="F250" s="6">
        <v>100.0</v>
      </c>
      <c r="G250" s="6">
        <v>0.0</v>
      </c>
      <c r="H250" s="6">
        <v>0.0</v>
      </c>
      <c r="I250" s="6">
        <v>90.942</v>
      </c>
    </row>
    <row r="251">
      <c r="A251" s="5">
        <v>45920.854166666664</v>
      </c>
      <c r="B251" s="6">
        <v>88.758</v>
      </c>
      <c r="C251" s="6">
        <v>0.0</v>
      </c>
      <c r="D251" s="6">
        <v>0.0</v>
      </c>
      <c r="E251" s="6">
        <v>88.758</v>
      </c>
      <c r="F251" s="6">
        <v>100.0</v>
      </c>
      <c r="G251" s="6">
        <v>0.0</v>
      </c>
      <c r="H251" s="6">
        <v>0.0</v>
      </c>
      <c r="I251" s="6">
        <v>87.906</v>
      </c>
    </row>
    <row r="252">
      <c r="A252" s="5">
        <v>45920.85763888889</v>
      </c>
      <c r="B252" s="6">
        <v>89.007</v>
      </c>
      <c r="C252" s="6">
        <v>0.0</v>
      </c>
      <c r="D252" s="6">
        <v>0.0</v>
      </c>
      <c r="E252" s="6">
        <v>89.007</v>
      </c>
      <c r="F252" s="6">
        <v>100.0</v>
      </c>
      <c r="G252" s="6">
        <v>0.0</v>
      </c>
      <c r="H252" s="6">
        <v>0.0</v>
      </c>
      <c r="I252" s="6">
        <v>90.66</v>
      </c>
    </row>
    <row r="253">
      <c r="A253" s="5">
        <v>45920.86111111111</v>
      </c>
      <c r="B253" s="6">
        <v>91.555</v>
      </c>
      <c r="C253" s="6">
        <v>0.0</v>
      </c>
      <c r="D253" s="6">
        <v>0.0</v>
      </c>
      <c r="E253" s="6">
        <v>91.555</v>
      </c>
      <c r="F253" s="6">
        <v>100.0</v>
      </c>
      <c r="G253" s="6">
        <v>0.0</v>
      </c>
      <c r="H253" s="6">
        <v>0.0</v>
      </c>
      <c r="I253" s="6">
        <v>91.80700000000002</v>
      </c>
    </row>
    <row r="254">
      <c r="A254" s="5">
        <v>45920.864583333336</v>
      </c>
      <c r="B254" s="6">
        <v>116.472</v>
      </c>
      <c r="C254" s="6">
        <v>0.0</v>
      </c>
      <c r="D254" s="6">
        <v>0.0</v>
      </c>
      <c r="E254" s="6">
        <v>116.472</v>
      </c>
      <c r="F254" s="6">
        <v>100.0</v>
      </c>
      <c r="G254" s="6">
        <v>0.0</v>
      </c>
      <c r="H254" s="6">
        <v>0.0</v>
      </c>
      <c r="I254" s="6">
        <v>116.945</v>
      </c>
    </row>
    <row r="255">
      <c r="A255" s="5">
        <v>45920.868055555555</v>
      </c>
      <c r="B255" s="6">
        <v>125.129</v>
      </c>
      <c r="C255" s="6">
        <v>0.0</v>
      </c>
      <c r="D255" s="6">
        <v>0.0</v>
      </c>
      <c r="E255" s="6">
        <v>125.129</v>
      </c>
      <c r="F255" s="6">
        <v>100.0</v>
      </c>
      <c r="G255" s="6">
        <v>0.0</v>
      </c>
      <c r="H255" s="6">
        <v>0.0</v>
      </c>
      <c r="I255" s="6">
        <v>125.952</v>
      </c>
    </row>
    <row r="256">
      <c r="A256" s="5">
        <v>45920.87152777778</v>
      </c>
      <c r="B256" s="6">
        <v>126.032</v>
      </c>
      <c r="C256" s="6">
        <v>0.0</v>
      </c>
      <c r="D256" s="6">
        <v>0.0</v>
      </c>
      <c r="E256" s="6">
        <v>126.032</v>
      </c>
      <c r="F256" s="6">
        <v>100.0</v>
      </c>
      <c r="G256" s="6">
        <v>0.0</v>
      </c>
      <c r="H256" s="6">
        <v>0.0</v>
      </c>
      <c r="I256" s="6">
        <v>127.14499999999998</v>
      </c>
    </row>
    <row r="257">
      <c r="A257" s="5">
        <v>45920.875</v>
      </c>
      <c r="B257" s="6">
        <v>129.2</v>
      </c>
      <c r="C257" s="6">
        <v>0.0</v>
      </c>
      <c r="D257" s="6">
        <v>0.0</v>
      </c>
      <c r="E257" s="6">
        <v>129.2</v>
      </c>
      <c r="F257" s="6">
        <v>100.0</v>
      </c>
      <c r="G257" s="6">
        <v>0.0</v>
      </c>
      <c r="H257" s="6">
        <v>0.0</v>
      </c>
      <c r="I257" s="6">
        <v>127.109</v>
      </c>
    </row>
    <row r="258">
      <c r="A258" s="5">
        <v>45920.87847222222</v>
      </c>
      <c r="B258" s="6">
        <v>126.031</v>
      </c>
      <c r="C258" s="6">
        <v>0.0</v>
      </c>
      <c r="D258" s="6">
        <v>0.0</v>
      </c>
      <c r="E258" s="6">
        <v>126.031</v>
      </c>
      <c r="F258" s="6">
        <v>100.0</v>
      </c>
      <c r="G258" s="6">
        <v>0.0</v>
      </c>
      <c r="H258" s="6">
        <v>0.0</v>
      </c>
      <c r="I258" s="6">
        <v>127.789</v>
      </c>
    </row>
    <row r="259">
      <c r="A259" s="5">
        <v>45920.881944444445</v>
      </c>
      <c r="B259" s="6">
        <v>125.83</v>
      </c>
      <c r="C259" s="6">
        <v>0.0</v>
      </c>
      <c r="D259" s="6">
        <v>0.0</v>
      </c>
      <c r="E259" s="6">
        <v>125.83</v>
      </c>
      <c r="F259" s="6">
        <v>100.0</v>
      </c>
      <c r="G259" s="6">
        <v>0.0</v>
      </c>
      <c r="H259" s="6">
        <v>0.0</v>
      </c>
      <c r="I259" s="6">
        <v>123.72900000000001</v>
      </c>
    </row>
    <row r="260">
      <c r="A260" s="5">
        <v>45920.885416666664</v>
      </c>
      <c r="B260" s="6">
        <v>125.704</v>
      </c>
      <c r="C260" s="6">
        <v>0.0</v>
      </c>
      <c r="D260" s="6">
        <v>0.0</v>
      </c>
      <c r="E260" s="6">
        <v>125.704</v>
      </c>
      <c r="F260" s="6">
        <v>100.0</v>
      </c>
      <c r="G260" s="6">
        <v>0.0</v>
      </c>
      <c r="H260" s="6">
        <v>0.0</v>
      </c>
      <c r="I260" s="6">
        <v>127.712</v>
      </c>
    </row>
    <row r="261">
      <c r="A261" s="5">
        <v>45920.88888888889</v>
      </c>
      <c r="B261" s="6">
        <v>129.726</v>
      </c>
      <c r="C261" s="6">
        <v>0.0</v>
      </c>
      <c r="D261" s="6">
        <v>0.0</v>
      </c>
      <c r="E261" s="6">
        <v>129.726</v>
      </c>
      <c r="F261" s="6">
        <v>100.0</v>
      </c>
      <c r="G261" s="6">
        <v>0.0</v>
      </c>
      <c r="H261" s="6">
        <v>0.0</v>
      </c>
      <c r="I261" s="6">
        <v>130.297</v>
      </c>
    </row>
    <row r="262">
      <c r="A262" s="5">
        <v>45920.89236111111</v>
      </c>
      <c r="B262" s="6">
        <v>124.727</v>
      </c>
      <c r="C262" s="6">
        <v>0.0</v>
      </c>
      <c r="D262" s="6">
        <v>0.0</v>
      </c>
      <c r="E262" s="6">
        <v>124.727</v>
      </c>
      <c r="F262" s="6">
        <v>100.0</v>
      </c>
      <c r="G262" s="6">
        <v>0.0</v>
      </c>
      <c r="H262" s="6">
        <v>0.0</v>
      </c>
      <c r="I262" s="6">
        <v>125.41299999999998</v>
      </c>
    </row>
    <row r="263">
      <c r="A263" s="5">
        <v>45920.895833333336</v>
      </c>
      <c r="B263" s="6">
        <v>121.118</v>
      </c>
      <c r="C263" s="6">
        <v>0.0</v>
      </c>
      <c r="D263" s="6">
        <v>0.0</v>
      </c>
      <c r="E263" s="6">
        <v>121.118</v>
      </c>
      <c r="F263" s="6">
        <v>100.0</v>
      </c>
      <c r="G263" s="6">
        <v>0.0</v>
      </c>
      <c r="H263" s="6">
        <v>0.0</v>
      </c>
      <c r="I263" s="6">
        <v>120.375</v>
      </c>
    </row>
    <row r="264">
      <c r="A264" s="5">
        <v>45920.899305555555</v>
      </c>
      <c r="B264" s="6">
        <v>120.685</v>
      </c>
      <c r="C264" s="6">
        <v>0.0</v>
      </c>
      <c r="D264" s="6">
        <v>0.0</v>
      </c>
      <c r="E264" s="6">
        <v>120.685</v>
      </c>
      <c r="F264" s="6">
        <v>100.0</v>
      </c>
      <c r="G264" s="6">
        <v>0.0</v>
      </c>
      <c r="H264" s="6">
        <v>0.0</v>
      </c>
      <c r="I264" s="6">
        <v>122.189</v>
      </c>
    </row>
    <row r="265">
      <c r="A265" s="5">
        <v>45920.90277777778</v>
      </c>
      <c r="B265" s="6">
        <v>118.994</v>
      </c>
      <c r="C265" s="6">
        <v>0.0</v>
      </c>
      <c r="D265" s="6">
        <v>0.0</v>
      </c>
      <c r="E265" s="6">
        <v>118.994</v>
      </c>
      <c r="F265" s="6">
        <v>100.0</v>
      </c>
      <c r="G265" s="6">
        <v>0.0</v>
      </c>
      <c r="H265" s="6">
        <v>0.0</v>
      </c>
      <c r="I265" s="6">
        <v>121.04800000000002</v>
      </c>
    </row>
    <row r="266">
      <c r="A266" s="5">
        <v>45920.90625</v>
      </c>
      <c r="B266" s="6">
        <v>117.749</v>
      </c>
      <c r="C266" s="6">
        <v>0.004</v>
      </c>
      <c r="D266" s="6">
        <v>0.0</v>
      </c>
      <c r="E266" s="6">
        <v>117.753</v>
      </c>
      <c r="F266" s="6">
        <v>100.0</v>
      </c>
      <c r="G266" s="6">
        <v>0.0</v>
      </c>
      <c r="H266" s="6">
        <v>0.0</v>
      </c>
      <c r="I266" s="6">
        <v>118.478</v>
      </c>
    </row>
    <row r="267">
      <c r="A267" s="5">
        <v>45920.90972222222</v>
      </c>
      <c r="B267" s="6">
        <v>120.759</v>
      </c>
      <c r="C267" s="6">
        <v>0.0</v>
      </c>
      <c r="D267" s="6">
        <v>0.0</v>
      </c>
      <c r="E267" s="6">
        <v>120.759</v>
      </c>
      <c r="F267" s="6">
        <v>100.0</v>
      </c>
      <c r="G267" s="6">
        <v>0.0</v>
      </c>
      <c r="H267" s="6">
        <v>0.0</v>
      </c>
      <c r="I267" s="6">
        <v>121.421</v>
      </c>
    </row>
    <row r="268">
      <c r="A268" s="5">
        <v>45920.913194444445</v>
      </c>
      <c r="B268" s="6">
        <v>116.653</v>
      </c>
      <c r="C268" s="6">
        <v>0.0</v>
      </c>
      <c r="D268" s="6">
        <v>0.0</v>
      </c>
      <c r="E268" s="6">
        <v>116.653</v>
      </c>
      <c r="F268" s="6">
        <v>100.0</v>
      </c>
      <c r="G268" s="6">
        <v>0.0</v>
      </c>
      <c r="H268" s="6">
        <v>0.0</v>
      </c>
      <c r="I268" s="6">
        <v>118.23700000000001</v>
      </c>
    </row>
    <row r="269">
      <c r="A269" s="5">
        <v>45920.916666666664</v>
      </c>
      <c r="B269" s="6">
        <v>116.826</v>
      </c>
      <c r="C269" s="6">
        <v>0.0</v>
      </c>
      <c r="D269" s="6">
        <v>0.0</v>
      </c>
      <c r="E269" s="6">
        <v>116.826</v>
      </c>
      <c r="F269" s="6">
        <v>100.0</v>
      </c>
      <c r="G269" s="6">
        <v>0.0</v>
      </c>
      <c r="H269" s="6">
        <v>0.0</v>
      </c>
      <c r="I269" s="6">
        <v>118.335</v>
      </c>
    </row>
    <row r="270">
      <c r="A270" s="5">
        <v>45920.92013888889</v>
      </c>
      <c r="B270" s="6">
        <v>114.891</v>
      </c>
      <c r="C270" s="6">
        <v>0.0</v>
      </c>
      <c r="D270" s="6">
        <v>0.0</v>
      </c>
      <c r="E270" s="6">
        <v>114.891</v>
      </c>
      <c r="F270" s="6">
        <v>100.0</v>
      </c>
      <c r="G270" s="6">
        <v>0.0</v>
      </c>
      <c r="H270" s="6">
        <v>0.0</v>
      </c>
      <c r="I270" s="6">
        <v>117.42999999999998</v>
      </c>
    </row>
    <row r="271">
      <c r="A271" s="5">
        <v>45920.92361111111</v>
      </c>
      <c r="B271" s="6">
        <v>92.108</v>
      </c>
      <c r="C271" s="6">
        <v>0.0</v>
      </c>
      <c r="D271" s="6">
        <v>0.0</v>
      </c>
      <c r="E271" s="6">
        <v>92.108</v>
      </c>
      <c r="F271" s="6">
        <v>100.0</v>
      </c>
      <c r="G271" s="6">
        <v>0.0</v>
      </c>
      <c r="H271" s="6">
        <v>0.0</v>
      </c>
      <c r="I271" s="6">
        <v>96.708</v>
      </c>
    </row>
    <row r="272">
      <c r="A272" s="5">
        <v>45920.927083333336</v>
      </c>
      <c r="B272" s="6">
        <v>91.749</v>
      </c>
      <c r="C272" s="6">
        <v>0.0</v>
      </c>
      <c r="D272" s="6">
        <v>0.0</v>
      </c>
      <c r="E272" s="6">
        <v>91.749</v>
      </c>
      <c r="F272" s="6">
        <v>100.0</v>
      </c>
      <c r="G272" s="6">
        <v>0.0</v>
      </c>
      <c r="H272" s="6">
        <v>0.0</v>
      </c>
      <c r="I272" s="6">
        <v>92.697</v>
      </c>
    </row>
    <row r="273">
      <c r="A273" s="5">
        <v>45920.930555555555</v>
      </c>
      <c r="B273" s="6">
        <v>86.169</v>
      </c>
      <c r="C273" s="6">
        <v>0.0</v>
      </c>
      <c r="D273" s="6">
        <v>0.0</v>
      </c>
      <c r="E273" s="6">
        <v>86.169</v>
      </c>
      <c r="F273" s="6">
        <v>100.0</v>
      </c>
      <c r="G273" s="6">
        <v>0.0</v>
      </c>
      <c r="H273" s="6">
        <v>0.0</v>
      </c>
      <c r="I273" s="6">
        <v>87.182</v>
      </c>
    </row>
    <row r="274">
      <c r="A274" s="5">
        <v>45920.93402777778</v>
      </c>
      <c r="B274" s="6">
        <v>89.828</v>
      </c>
      <c r="C274" s="6">
        <v>0.0</v>
      </c>
      <c r="D274" s="6">
        <v>0.0</v>
      </c>
      <c r="E274" s="6">
        <v>89.828</v>
      </c>
      <c r="F274" s="6">
        <v>100.0</v>
      </c>
      <c r="G274" s="6">
        <v>0.0</v>
      </c>
      <c r="H274" s="6">
        <v>0.0</v>
      </c>
      <c r="I274" s="6">
        <v>90.03</v>
      </c>
    </row>
    <row r="275">
      <c r="A275" s="5">
        <v>45920.9375</v>
      </c>
      <c r="B275" s="6">
        <v>85.57</v>
      </c>
      <c r="C275" s="6">
        <v>0.0</v>
      </c>
      <c r="D275" s="6">
        <v>0.0</v>
      </c>
      <c r="E275" s="6">
        <v>85.57</v>
      </c>
      <c r="F275" s="6">
        <v>100.0</v>
      </c>
      <c r="G275" s="6">
        <v>0.0</v>
      </c>
      <c r="H275" s="6">
        <v>0.0</v>
      </c>
      <c r="I275" s="6">
        <v>85.426</v>
      </c>
    </row>
    <row r="276">
      <c r="A276" s="5">
        <v>45920.94097222222</v>
      </c>
      <c r="B276" s="6">
        <v>88.03</v>
      </c>
      <c r="C276" s="6">
        <v>0.0</v>
      </c>
      <c r="D276" s="6">
        <v>0.0</v>
      </c>
      <c r="E276" s="6">
        <v>88.03</v>
      </c>
      <c r="F276" s="6">
        <v>100.0</v>
      </c>
      <c r="G276" s="6">
        <v>0.0</v>
      </c>
      <c r="H276" s="6">
        <v>0.0</v>
      </c>
      <c r="I276" s="6">
        <v>89.518</v>
      </c>
    </row>
    <row r="277">
      <c r="A277" s="5">
        <v>45920.944444444445</v>
      </c>
      <c r="B277" s="6">
        <v>85.139</v>
      </c>
      <c r="C277" s="6">
        <v>0.0</v>
      </c>
      <c r="D277" s="6">
        <v>0.0</v>
      </c>
      <c r="E277" s="6">
        <v>85.139</v>
      </c>
      <c r="F277" s="6">
        <v>100.0</v>
      </c>
      <c r="G277" s="6">
        <v>0.0</v>
      </c>
      <c r="H277" s="6">
        <v>0.0</v>
      </c>
      <c r="I277" s="6">
        <v>85.928</v>
      </c>
    </row>
    <row r="278">
      <c r="A278" s="5">
        <v>45920.947916666664</v>
      </c>
      <c r="B278" s="6">
        <v>85.443</v>
      </c>
      <c r="C278" s="6">
        <v>0.0</v>
      </c>
      <c r="D278" s="6">
        <v>0.0</v>
      </c>
      <c r="E278" s="6">
        <v>85.443</v>
      </c>
      <c r="F278" s="6">
        <v>100.0</v>
      </c>
      <c r="G278" s="6">
        <v>0.0</v>
      </c>
      <c r="H278" s="6">
        <v>0.0</v>
      </c>
      <c r="I278" s="6">
        <v>86.232</v>
      </c>
    </row>
    <row r="279">
      <c r="A279" s="5">
        <v>45920.95138888889</v>
      </c>
      <c r="B279" s="6">
        <v>83.255</v>
      </c>
      <c r="C279" s="6">
        <v>0.0</v>
      </c>
      <c r="D279" s="6">
        <v>0.0</v>
      </c>
      <c r="E279" s="6">
        <v>83.255</v>
      </c>
      <c r="F279" s="6">
        <v>100.0</v>
      </c>
      <c r="G279" s="6">
        <v>0.0</v>
      </c>
      <c r="H279" s="6">
        <v>0.0</v>
      </c>
      <c r="I279" s="6">
        <v>84.106</v>
      </c>
    </row>
    <row r="280">
      <c r="A280" s="5">
        <v>45920.95486111111</v>
      </c>
      <c r="B280" s="6">
        <v>81.926</v>
      </c>
      <c r="C280" s="6">
        <v>0.0</v>
      </c>
      <c r="D280" s="6">
        <v>0.0</v>
      </c>
      <c r="E280" s="6">
        <v>81.926</v>
      </c>
      <c r="F280" s="6">
        <v>100.0</v>
      </c>
      <c r="G280" s="6">
        <v>0.0</v>
      </c>
      <c r="H280" s="6">
        <v>0.0</v>
      </c>
      <c r="I280" s="6">
        <v>83.416</v>
      </c>
    </row>
    <row r="281">
      <c r="A281" s="5">
        <v>45920.958333333336</v>
      </c>
      <c r="B281" s="6">
        <v>83.01</v>
      </c>
      <c r="C281" s="6">
        <v>0.0</v>
      </c>
      <c r="D281" s="6">
        <v>0.0</v>
      </c>
      <c r="E281" s="6">
        <v>83.01</v>
      </c>
      <c r="F281" s="6">
        <v>100.0</v>
      </c>
      <c r="G281" s="6">
        <v>0.0</v>
      </c>
      <c r="H281" s="6">
        <v>0.0</v>
      </c>
      <c r="I281" s="6">
        <v>85.267</v>
      </c>
    </row>
    <row r="282">
      <c r="A282" s="5">
        <v>45920.961805555555</v>
      </c>
      <c r="B282" s="6">
        <v>83.766</v>
      </c>
      <c r="C282" s="6">
        <v>0.0</v>
      </c>
      <c r="D282" s="6">
        <v>0.0</v>
      </c>
      <c r="E282" s="6">
        <v>83.766</v>
      </c>
      <c r="F282" s="6">
        <v>100.0</v>
      </c>
      <c r="G282" s="6">
        <v>0.0</v>
      </c>
      <c r="H282" s="6">
        <v>0.0</v>
      </c>
      <c r="I282" s="6">
        <v>84.50599999999999</v>
      </c>
    </row>
    <row r="283">
      <c r="A283" s="5">
        <v>45920.96527777778</v>
      </c>
      <c r="B283" s="6">
        <v>82.345</v>
      </c>
      <c r="C283" s="6">
        <v>0.0</v>
      </c>
      <c r="D283" s="6">
        <v>0.0</v>
      </c>
      <c r="E283" s="6">
        <v>82.345</v>
      </c>
      <c r="F283" s="6">
        <v>100.0</v>
      </c>
      <c r="G283" s="6">
        <v>0.0</v>
      </c>
      <c r="H283" s="6">
        <v>0.0</v>
      </c>
      <c r="I283" s="6">
        <v>82.96</v>
      </c>
    </row>
    <row r="284">
      <c r="A284" s="5">
        <v>45920.96875</v>
      </c>
      <c r="B284" s="6">
        <v>82.255</v>
      </c>
      <c r="C284" s="6">
        <v>0.0</v>
      </c>
      <c r="D284" s="6">
        <v>0.0</v>
      </c>
      <c r="E284" s="6">
        <v>82.255</v>
      </c>
      <c r="F284" s="6">
        <v>100.0</v>
      </c>
      <c r="G284" s="6">
        <v>0.0</v>
      </c>
      <c r="H284" s="6">
        <v>0.0</v>
      </c>
      <c r="I284" s="6">
        <v>83.35</v>
      </c>
    </row>
    <row r="285">
      <c r="A285" s="5">
        <v>45920.97222222222</v>
      </c>
      <c r="B285" s="6">
        <v>80.553</v>
      </c>
      <c r="C285" s="6">
        <v>0.0</v>
      </c>
      <c r="D285" s="6">
        <v>0.0</v>
      </c>
      <c r="E285" s="6">
        <v>80.553</v>
      </c>
      <c r="F285" s="6">
        <v>100.0</v>
      </c>
      <c r="G285" s="6">
        <v>0.0</v>
      </c>
      <c r="H285" s="6">
        <v>0.0</v>
      </c>
      <c r="I285" s="6">
        <v>81.309</v>
      </c>
    </row>
    <row r="286">
      <c r="A286" s="5">
        <v>45920.975694444445</v>
      </c>
      <c r="B286" s="6">
        <v>83.624</v>
      </c>
      <c r="C286" s="6">
        <v>0.0</v>
      </c>
      <c r="D286" s="6">
        <v>0.0</v>
      </c>
      <c r="E286" s="6">
        <v>83.624</v>
      </c>
      <c r="F286" s="6">
        <v>100.0</v>
      </c>
      <c r="G286" s="6">
        <v>0.0</v>
      </c>
      <c r="H286" s="6">
        <v>0.0</v>
      </c>
      <c r="I286" s="6">
        <v>84.459</v>
      </c>
    </row>
    <row r="287">
      <c r="A287" s="5">
        <v>45920.993055555555</v>
      </c>
      <c r="B287" s="6">
        <v>87.71</v>
      </c>
      <c r="C287" s="6">
        <v>0.0</v>
      </c>
      <c r="D287" s="6">
        <v>0.0</v>
      </c>
      <c r="E287" s="6">
        <v>87.71</v>
      </c>
      <c r="F287" s="6">
        <v>100.0</v>
      </c>
      <c r="G287" s="6">
        <v>0.0</v>
      </c>
      <c r="H287" s="6">
        <v>0.0</v>
      </c>
      <c r="I287" s="6">
        <v>86.77599999999998</v>
      </c>
    </row>
    <row r="288">
      <c r="A288" s="5">
        <v>45920.99652777778</v>
      </c>
      <c r="B288" s="6">
        <v>85.859</v>
      </c>
      <c r="C288" s="6">
        <v>0.0</v>
      </c>
      <c r="D288" s="6">
        <v>0.0</v>
      </c>
      <c r="E288" s="6">
        <v>85.859</v>
      </c>
      <c r="F288" s="6">
        <v>100.0</v>
      </c>
      <c r="G288" s="6">
        <v>0.0</v>
      </c>
      <c r="H288" s="6">
        <v>0.0</v>
      </c>
      <c r="I288" s="6">
        <v>82.647</v>
      </c>
    </row>
  </sheetData>
  <drawing r:id="rId1"/>
</worksheet>
</file>