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<sst xmlns="http://schemas.openxmlformats.org/spreadsheetml/2006/main" count="330" uniqueCount="33">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</sst>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415.4</v>
      </c>
      <c r="C2" s="4">
        <f t="shared" si="1"/>
        <v>420.5</v>
      </c>
      <c r="D2" s="4">
        <f t="shared" si="1"/>
        <v>417.5</v>
      </c>
      <c r="E2" s="4">
        <f t="shared" si="1"/>
        <v>417.8</v>
      </c>
      <c r="F2" s="4">
        <f t="shared" si="1"/>
        <v>240.5</v>
      </c>
      <c r="G2" s="4">
        <f t="shared" si="1"/>
        <v>241.2</v>
      </c>
      <c r="H2" s="4">
        <f t="shared" si="1"/>
        <v>241.9</v>
      </c>
      <c r="I2" s="4">
        <f t="shared" si="1"/>
        <v>241.2</v>
      </c>
    </row>
    <row r="3">
      <c r="A3" s="3" t="s">
        <v>10</v>
      </c>
      <c r="B3" s="4">
        <f t="shared" ref="B3:I3" si="2">ROUND(MAX(B5:B1000), 3)</f>
        <v>432.9</v>
      </c>
      <c r="C3" s="4">
        <f t="shared" si="2"/>
        <v>440.2</v>
      </c>
      <c r="D3" s="4">
        <f t="shared" si="2"/>
        <v>436.6</v>
      </c>
      <c r="E3" s="4">
        <f t="shared" si="2"/>
        <v>436.5</v>
      </c>
      <c r="F3" s="4">
        <f t="shared" si="2"/>
        <v>251.1</v>
      </c>
      <c r="G3" s="4">
        <f t="shared" si="2"/>
        <v>252.1</v>
      </c>
      <c r="H3" s="4">
        <f t="shared" si="2"/>
        <v>253.2</v>
      </c>
      <c r="I3" s="4">
        <f t="shared" si="2"/>
        <v>252</v>
      </c>
    </row>
    <row r="4">
      <c r="A4" s="3" t="s">
        <v>11</v>
      </c>
      <c r="B4" s="4">
        <f t="shared" ref="B4:I4" si="3">ROUND(AVERAGE(B5:B1000), 3)</f>
        <v>424.78</v>
      </c>
      <c r="C4" s="4">
        <f t="shared" si="3"/>
        <v>430.163</v>
      </c>
      <c r="D4" s="4">
        <f t="shared" si="3"/>
        <v>427.638</v>
      </c>
      <c r="E4" s="4">
        <f t="shared" si="3"/>
        <v>427.524</v>
      </c>
      <c r="F4" s="4">
        <f t="shared" si="3"/>
        <v>246.017</v>
      </c>
      <c r="G4" s="4">
        <f t="shared" si="3"/>
        <v>246.673</v>
      </c>
      <c r="H4" s="4">
        <f t="shared" si="3"/>
        <v>247.86</v>
      </c>
      <c r="I4" s="4">
        <f t="shared" si="3"/>
        <v>246.849</v>
      </c>
    </row>
    <row r="5">
      <c r="A5" s="5">
        <v>45922.0</v>
      </c>
      <c r="B5" s="6">
        <v>427.0</v>
      </c>
      <c r="C5" s="6">
        <v>434.0</v>
      </c>
      <c r="D5" s="6">
        <v>430.2</v>
      </c>
      <c r="E5" s="6">
        <v>430.4</v>
      </c>
      <c r="F5" s="6">
       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/c>
      <c r="B6" s="6">
        <v>428.0</v>
      </c>
      <c r="C6" s="6">
        <v>433.4</v>
      </c>
      <c r="D6" s="6">
        <v>430.5</v>
      </c>
      <c r="E6" s="6">
        <v>430.6</v>
      </c>
      <c r="F6" s="6">
        <v>247.8</v>
      </c>
      <c r="G6" s="6">
        <v>248.6</v>
      </c>
      <c r="H6" s="6">
        <v>249.4</v>
      </c>
      <c r="I6" s="6">
        <v>248.6</v>
      </c>
    </row>
    <row r="7">
      <c r="A7" s="5">
        <v>45922.006944444445</v>
      </c>
      <c r="B7" s="6">
        <v>428.2</v>
      </c>
      <c r="C7" s="6">
        <v>433.0</v>
      </c>
      <c r="D7" s="6">
        <v>429.8</v>
      </c>
      <c r="E7" s="6">
        <v>430.3</v>
      </c>
      <c r="F7" s="6">
        <v>247.8</v>
      </c>
      <c r="G7" s="6">
        <v>248.6</v>
      </c>
      <c r="H7" s="6">
        <v>249.0</v>
      </c>
      <c r="I7" s="6">
        <v>248.5</v>
      </c>
    </row>
    <row r="8">
      <c r="A8" s="5">
        <v>45922.010416666664</v>
      </c>
      <c r="B8" s="6">
        <v>427.2</v>
      </c>
      <c r="C8" s="6">
        <v>433.4</v>
      </c>
      <c r="D8" s="6">
        <v>429.8</v>
      </c>
      <c r="E8" s="6">
        <v>430.1</v>
      </c>
      <c r="F8" s="6">
        <v>247.4</v>
      </c>
      <c r="G8" s="6">
        <v>248.4</v>
      </c>
      <c r="H8" s="6">
        <v>249.3</v>
      </c>
      <c r="I8" s="6">
        <v>248.4</v>
      </c>
    </row>
    <row r="9">
      <c r="A9" s="5">
        <v>45922.01388888889</v>
      </c>
      <c r="B9" s="6">
        <v>427.9</v>
      </c>
      <c r="C9" s="6">
        <v>433.4</v>
      </c>
      <c r="D9" s="6">
        <v>430.5</v>
      </c>
      <c r="E9" s="6">
        <v>430.6</v>
      </c>
      <c r="F9" s="6">
        <v>247.8</v>
      </c>
      <c r="G9" s="6">
        <v>248.6</v>
      </c>
      <c r="H9" s="6">
        <v>249.5</v>
      </c>
      <c r="I9" s="6">
        <v>248.6</v>
      </c>
    </row>
    <row r="10">
      <c r="A10" s="5">
        <v>45922.01736111111</v>
      </c>
      <c r="B10" s="6">
        <v>428.2</v>
      </c>
      <c r="C10" s="6">
        <v>433.1</v>
      </c>
      <c r="D10" s="6">
        <v>430.7</v>
      </c>
      <c r="E10" s="6">
        <v>430.7</v>
      </c>
      <c r="F10" s="6">
        <v>248.1</v>
      </c>
      <c r="G10" s="6">
        <v>248.5</v>
      </c>
      <c r="H10" s="6">
        <v>249.3</v>
      </c>
      <c r="I10" s="6">
        <v>248.7</v>
      </c>
    </row>
    <row r="11">
      <c r="A11" s="5">
        <v>45922.020833333336</v>
      </c>
      <c r="B11" s="6">
        <v>427.9</v>
      </c>
      <c r="C11" s="6">
        <v>433.8</v>
      </c>
      <c r="D11" s="6">
        <v>431.4</v>
      </c>
      <c r="E11" s="6">
        <v>431.0</v>
      </c>
      <c r="F11" s="6">
        <v>248.1</v>
      </c>
      <c r="G11" s="6">
        <v>248.6</v>
      </c>
      <c r="H11" s="6">
        <v>249.9</v>
      </c>
      <c r="I11" s="6">
        <v>248.9</v>
      </c>
    </row>
    <row r="12">
      <c r="A12" s="5">
        <v>45922.024305555555</v>
      </c>
      <c r="B12" s="6">
        <v>428.2</v>
      </c>
      <c r="C12" s="6">
        <v>433.6</v>
      </c>
      <c r="D12" s="6">
        <v>430.9</v>
      </c>
      <c r="E12" s="6">
        <v>430.9</v>
      </c>
      <c r="F12" s="6">
        <v>248.1</v>
      </c>
      <c r="G12" s="6">
        <v>248.7</v>
      </c>
      <c r="H12" s="6">
        <v>249.6</v>
      </c>
      <c r="I12" s="6">
        <v>248.8</v>
      </c>
    </row>
    <row r="13">
      <c r="A13" s="5">
        <v>45922.02777777778</v>
      </c>
      <c r="B13" s="6">
        <v>427.4</v>
      </c>
      <c r="C13" s="6">
        <v>434.0</v>
      </c>
      <c r="D13" s="6">
        <v>431.5</v>
      </c>
      <c r="E13" s="6">
        <v>430.9</v>
      </c>
      <c r="F13" s="6">
        <v>248.0</v>
      </c>
      <c r="G13" s="6">
        <v>248.4</v>
      </c>
      <c r="H13" s="6">
        <v>250.1</v>
      </c>
      <c r="I13" s="6">
        <v>248.8</v>
      </c>
    </row>
    <row r="14">
      <c r="A14" s="5">
        <v>45922.03125</v>
      </c>
      <c r="B14" s="6">
        <v>427.8</v>
      </c>
      <c r="C14" s="6">
        <v>433.0</v>
      </c>
      <c r="D14" s="6">
        <v>431.7</v>
      </c>
      <c r="E14" s="6">
        <v>430.9</v>
      </c>
      <c r="F14" s="6">
        <v>248.4</v>
      </c>
      <c r="G14" s="6">
        <v>248.2</v>
      </c>
      <c r="H14" s="6">
        <v>249.7</v>
      </c>
      <c r="I14" s="6">
        <v>248.8</v>
      </c>
    </row>
    <row r="15">
      <c r="A15" s="5">
        <v>45922.03472222222</v>
      </c>
      <c r="B15" s="6">
        <v>427.6</v>
      </c>
      <c r="C15" s="6">
        <v>434.3</v>
      </c>
      <c r="D15" s="6">
        <v>431.4</v>
      </c>
      <c r="E15" s="6">
        <v>431.1</v>
      </c>
      <c r="F15" s="6">
        <v>248.0</v>
      </c>
      <c r="G15" s="6">
        <v>248.5</v>
      </c>
      <c r="H15" s="6">
        <v>250.2</v>
      </c>
      <c r="I15" s="6">
        <v>248.9</v>
      </c>
    </row>
    <row r="16">
      <c r="A16" s="5">
        <v>45922.038194444445</v>
      </c>
      <c r="B16" s="6">
        <v>428.3</v>
      </c>
      <c r="C16" s="6">
        <v>434.2</v>
      </c>
      <c r="D16" s="6">
        <v>431.5</v>
      </c>
      <c r="E16" s="6">
        <v>431.3</v>
      </c>
      <c r="F16" s="6">
        <v>248.3</v>
      </c>
      <c r="G16" s="6">
        <v>248.7</v>
      </c>
      <c r="H16" s="6">
        <v>250.1</v>
      </c>
      <c r="I16" s="6">
        <v>249.0</v>
      </c>
    </row>
    <row r="17">
      <c r="A17" s="5">
        <v>45922.041666666664</v>
      </c>
      <c r="B17" s="6">
        <v>428.4</v>
      </c>
      <c r="C17" s="6">
        <v>434.2</v>
      </c>
      <c r="D17" s="6">
        <v>431.8</v>
      </c>
      <c r="E17" s="6">
        <v>431.5</v>
      </c>
      <c r="F17" s="6">
        <v>248.5</v>
      </c>
      <c r="G17" s="6">
        <v>248.7</v>
      </c>
      <c r="H17" s="6">
        <v>250.2</v>
      </c>
      <c r="I17" s="6">
        <v>249.1</v>
      </c>
    </row>
    <row r="18">
      <c r="A18" s="5">
        <v>45922.04513888889</v>
      </c>
      <c r="B18" s="6">
        <v>428.4</v>
      </c>
      <c r="C18" s="6">
        <v>434.5</v>
      </c>
      <c r="D18" s="6">
        <v>431.8</v>
      </c>
      <c r="E18" s="6">
        <v>431.6</v>
      </c>
      <c r="F18" s="6">
        <v>248.5</v>
      </c>
      <c r="G18" s="6">
        <v>248.8</v>
      </c>
      <c r="H18" s="6">
        <v>250.3</v>
      </c>
      <c r="I18" s="6">
        <v>249.2</v>
      </c>
    </row>
    <row r="19">
      <c r="A19" s="5">
        <v>45922.04861111111</v>
      </c>
      <c r="B19" s="6">
        <v>429.1</v>
      </c>
      <c r="C19" s="6">
        <v>434.4</v>
      </c>
      <c r="D19" s="6">
        <v>432.0</v>
      </c>
      <c r="E19" s="6">
        <v>431.8</v>
      </c>
      <c r="F19" s="6">
        <v>248.7</v>
      </c>
      <c r="G19" s="6">
        <v>249.0</v>
      </c>
      <c r="H19" s="6">
        <v>250.2</v>
      </c>
      <c r="I19" s="6">
        <v>249.3</v>
      </c>
    </row>
    <row r="20">
      <c r="A20" s="5">
        <v>45922.052083333336</v>
      </c>
      <c r="B20" s="6">
        <v>428.7</v>
      </c>
      <c r="C20" s="6">
        <v>433.9</v>
      </c>
      <c r="D20" s="6">
        <v>431.7</v>
      </c>
      <c r="E20" s="6">
        <v>431.4</v>
      </c>
      <c r="F20" s="6">
        <v>248.6</v>
      </c>
      <c r="G20" s="6">
        <v>248.6</v>
      </c>
      <c r="H20" s="6">
        <v>250.0</v>
      </c>
      <c r="I20" s="6">
        <v>249.1</v>
      </c>
    </row>
    <row r="21">
      <c r="A21" s="5">
        <v>45922.055555555555</v>
      </c>
      <c r="B21" s="6">
        <v>428.8</v>
      </c>
      <c r="C21" s="6">
        <v>434.2</v>
      </c>
      <c r="D21" s="6">
        <v>431.9</v>
      </c>
      <c r="E21" s="6">
        <v>431.6</v>
      </c>
      <c r="F21" s="6">
        <v>248.6</v>
      </c>
      <c r="G21" s="6">
        <v>248.9</v>
      </c>
      <c r="H21" s="6">
        <v>250.2</v>
      </c>
      <c r="I21" s="6">
        <v>249.2</v>
      </c>
    </row>
    <row r="22">
      <c r="A22" s="5">
        <v>45922.05902777778</v>
      </c>
      <c r="B22" s="6">
        <v>429.4</v>
      </c>
      <c r="C22" s="6">
        <v>434.1</v>
      </c>
      <c r="D22" s="6">
        <v>431.2</v>
      </c>
      <c r="E22" s="6">
        <v>431.6</v>
      </c>
      <c r="F22" s="6">
        <v>248.7</v>
      </c>
      <c r="G22" s="6">
        <v>249.1</v>
      </c>
      <c r="H22" s="6">
        <v>249.8</v>
      </c>
      <c r="I22" s="6">
        <v>249.2</v>
      </c>
    </row>
    <row r="23">
      <c r="A23" s="5">
        <v>45922.0625</v>
      </c>
      <c r="B23" s="6">
        <v>428.3</v>
      </c>
      <c r="C23" s="6">
        <v>434.2</v>
      </c>
      <c r="D23" s="6">
        <v>431.8</v>
      </c>
      <c r="E23" s="6">
        <v>431.4</v>
      </c>
      <c r="F23" s="6">
        <v>248.6</v>
      </c>
      <c r="G23" s="6">
        <v>248.6</v>
      </c>
      <c r="H23" s="6">
        <v>250.2</v>
      </c>
      <c r="I23" s="6">
        <v>249.1</v>
      </c>
    </row>
    <row r="24">
      <c r="A24" s="5">
        <v>45922.06597222222</v>
      </c>
      <c r="B24" s="6">
        <v>428.1</v>
      </c>
      <c r="C24" s="6">
        <v>433.4</v>
      </c>
      <c r="D24" s="6">
        <v>431.3</v>
      </c>
      <c r="E24" s="6">
        <v>430.9</v>
      </c>
      <c r="F24" s="6">
        <v>248.3</v>
      </c>
      <c r="G24" s="6">
        <v>248.4</v>
      </c>
      <c r="H24" s="6">
        <v>249.7</v>
      </c>
      <c r="I24" s="6">
        <v>248.8</v>
      </c>
    </row>
    <row r="25">
      <c r="A25" s="5">
        <v>45922.069444444445</v>
      </c>
      <c r="B25" s="6">
        <v>427.8</v>
      </c>
      <c r="C25" s="6">
        <v>433.5</v>
      </c>
      <c r="D25" s="6">
        <v>431.6</v>
      </c>
      <c r="E25" s="6">
        <v>431.0</v>
      </c>
      <c r="F25" s="6">
        <v>248.4</v>
      </c>
      <c r="G25" s="6">
        <v>248.2</v>
      </c>
      <c r="H25" s="6">
        <v>249.9</v>
      </c>
      <c r="I25" s="6">
        <v>248.8</v>
      </c>
    </row>
    <row r="26">
      <c r="A26" s="5">
        <v>45922.072916666664</v>
      </c>
      <c r="B26" s="6">
        <v>428.1</v>
      </c>
      <c r="C26" s="6">
        <v>433.8</v>
      </c>
      <c r="D26" s="6">
        <v>431.3</v>
      </c>
      <c r="E26" s="6">
        <v>431.0</v>
      </c>
      <c r="F26" s="6">
        <v>248.3</v>
      </c>
      <c r="G26" s="6">
        <v>248.5</v>
      </c>
      <c r="H26" s="6">
        <v>249.9</v>
      </c>
      <c r="I26" s="6">
        <v>248.9</v>
      </c>
    </row>
    <row r="27">
      <c r="A27" s="5">
        <v>45922.07638888889</v>
      </c>
      <c r="B27" s="6">
        <v>428.2</v>
      </c>
      <c r="C27" s="6">
        <v>433.7</v>
      </c>
      <c r="D27" s="6">
        <v>431.2</v>
      </c>
      <c r="E27" s="6">
        <v>431.0</v>
      </c>
      <c r="F27" s="6">
        <v>248.2</v>
      </c>
      <c r="G27" s="6">
        <v>248.6</v>
      </c>
      <c r="H27" s="6">
        <v>249.8</v>
      </c>
      <c r="I27" s="6">
        <v>248.9</v>
      </c>
    </row>
    <row r="28">
      <c r="A28" s="5">
        <v>45922.07986111111</v>
      </c>
      <c r="B28" s="6">
        <v>427.7</v>
      </c>
      <c r="C28" s="6">
        <v>433.5</v>
      </c>
      <c r="D28" s="6">
        <v>430.7</v>
      </c>
      <c r="E28" s="6">
        <v>430.6</v>
      </c>
      <c r="F28" s="6">
        <v>248.0</v>
      </c>
      <c r="G28" s="6">
        <v>248.3</v>
      </c>
      <c r="H28" s="6">
        <v>249.6</v>
      </c>
      <c r="I28" s="6">
        <v>248.6</v>
      </c>
    </row>
    <row r="29">
      <c r="A29" s="5">
        <v>45922.083333333336</v>
      </c>
      <c r="B29" s="6">
        <v>427.4</v>
      </c>
      <c r="C29" s="6">
        <v>433.8</v>
      </c>
      <c r="D29" s="6">
        <v>429.6</v>
      </c>
      <c r="E29" s="6">
        <v>430.3</v>
      </c>
      <c r="F29" s="6">
        <v>247.3</v>
      </c>
      <c r="G29" s="6">
        <v>248.6</v>
      </c>
      <c r="H29" s="6">
        <v>249.4</v>
      </c>
      <c r="I29" s="6">
        <v>248.4</v>
      </c>
    </row>
    <row r="30">
      <c r="A30" s="5">
        <v>45922.086805555555</v>
      </c>
      <c r="B30" s="6">
        <v>426.6</v>
      </c>
      <c r="C30" s="6">
        <v>432.4</v>
      </c>
      <c r="D30" s="6">
        <v>429.9</v>
      </c>
      <c r="E30" s="6">
        <v>429.6</v>
      </c>
      <c r="F30" s="6">
        <v>247.4</v>
      </c>
      <c r="G30" s="6">
        <v>247.5</v>
      </c>
      <c r="H30" s="6">
        <v>249.2</v>
      </c>
      <c r="I30" s="6">
        <v>248.0</v>
      </c>
    </row>
    <row r="31">
      <c r="A31" s="5">
        <v>45922.09027777778</v>
      </c>
      <c r="B31" s="6">
        <v>427.0</v>
      </c>
      <c r="C31" s="6">
        <v>432.1</v>
      </c>
      <c r="D31" s="6">
        <v>430.6</v>
      </c>
      <c r="E31" s="6">
        <v>429.9</v>
      </c>
      <c r="F31" s="6">
        <v>247.9</v>
      </c>
      <c r="G31" s="6">
        <v>247.6</v>
      </c>
      <c r="H31" s="6">
        <v>249.2</v>
      </c>
      <c r="I31" s="6">
        <v>248.2</v>
      </c>
    </row>
    <row r="32">
      <c r="A32" s="5">
        <v>45922.09375</v>
      </c>
      <c r="B32" s="6">
        <v>426.9</v>
      </c>
      <c r="C32" s="6">
        <v>432.2</v>
      </c>
      <c r="D32" s="6">
        <v>430.6</v>
      </c>
      <c r="E32" s="6">
        <v>429.9</v>
      </c>
      <c r="F32" s="6">
        <v>247.8</v>
      </c>
      <c r="G32" s="6">
        <v>247.5</v>
      </c>
      <c r="H32" s="6">
        <v>249.3</v>
      </c>
      <c r="I32" s="6">
        <v>248.2</v>
      </c>
    </row>
    <row r="33">
      <c r="A33" s="5">
        <v>45922.09722222222</v>
      </c>
      <c r="B33" s="6">
        <v>426.5</v>
      </c>
      <c r="C33" s="6">
        <v>432.5</v>
      </c>
      <c r="D33" s="6">
        <v>430.3</v>
      </c>
      <c r="E33" s="6">
        <v>429.7</v>
      </c>
      <c r="F33" s="6">
        <v>247.4</v>
      </c>
      <c r="G33" s="6">
        <v>247.6</v>
      </c>
      <c r="H33" s="6">
        <v>249.4</v>
      </c>
      <c r="I33" s="6">
        <v>248.1</v>
      </c>
    </row>
    <row r="34">
      <c r="A34" s="5">
        <v>45922.100694444445</v>
      </c>
      <c r="B34" s="6">
        <v>427.2</v>
      </c>
      <c r="C34" s="6">
        <v>432.8</v>
      </c>
      <c r="D34" s="6">
        <v>429.9</v>
      </c>
      <c r="E34" s="6">
        <v>429.9</v>
      </c>
      <c r="F34" s="6">
        <v>247.7</v>
      </c>
      <c r="G34" s="6">
        <v>248.0</v>
      </c>
      <c r="H34" s="6">
        <v>249.1</v>
      </c>
      <c r="I34" s="6">
        <v>248.2</v>
      </c>
    </row>
    <row r="35">
      <c r="A35" s="5">
        <v>45922.104166666664</v>
      </c>
      <c r="B35" s="6">
        <v>427.2</v>
      </c>
      <c r="C35" s="6">
        <v>432.4</v>
      </c>
      <c r="D35" s="6">
        <v>430.8</v>
      </c>
      <c r="E35" s="6">
        <v>430.1</v>
      </c>
      <c r="F35" s="6">
        <v>247.9</v>
      </c>
      <c r="G35" s="6">
        <v>247.8</v>
      </c>
      <c r="H35" s="6">
        <v>249.3</v>
      </c>
      <c r="I35" s="6">
        <v>248.4</v>
      </c>
    </row>
    <row r="36">
      <c r="A36" s="5">
        <v>45922.10763888889</v>
      </c>
      <c r="B36" s="6">
        <v>426.6</v>
      </c>
      <c r="C36" s="6">
        <v>432.0</v>
      </c>
      <c r="D36" s="6">
        <v>430.7</v>
      </c>
      <c r="E36" s="6">
        <v>429.8</v>
      </c>
      <c r="F36" s="6">
        <v>247.8</v>
      </c>
      <c r="G36" s="6">
        <v>247.3</v>
      </c>
      <c r="H36" s="6">
        <v>249.3</v>
      </c>
      <c r="I36" s="6">
        <v>248.1</v>
      </c>
    </row>
    <row r="37">
      <c r="A37" s="5">
        <v>45922.11111111111</v>
      </c>
      <c r="B37" s="6">
        <v>427.2</v>
      </c>
      <c r="C37" s="6">
        <v>432.5</v>
      </c>
      <c r="D37" s="6">
        <v>430.8</v>
      </c>
      <c r="E37" s="6">
        <v>430.2</v>
      </c>
      <c r="F37" s="6">
        <v>247.9</v>
      </c>
      <c r="G37" s="6">
        <v>247.9</v>
      </c>
      <c r="H37" s="6">
        <v>249.3</v>
      </c>
      <c r="I37" s="6">
        <v>248.4</v>
      </c>
    </row>
    <row r="38">
      <c r="A38" s="5">
        <v>45922.114583333336</v>
      </c>
      <c r="B38" s="6">
        <v>427.5</v>
      </c>
      <c r="C38" s="6">
        <v>432.0</v>
      </c>
      <c r="D38" s="6">
        <v>430.2</v>
      </c>
      <c r="E38" s="6">
        <v>429.9</v>
      </c>
      <c r="F38" s="6">
        <v>247.9</v>
      </c>
      <c r="G38" s="6">
        <v>247.8</v>
      </c>
      <c r="H38" s="6">
        <v>248.9</v>
      </c>
      <c r="I38" s="6">
        <v>248.2</v>
      </c>
    </row>
    <row r="39">
      <c r="A39" s="5">
        <v>45922.118055555555</v>
      </c>
      <c r="B39" s="6">
        <v>426.9</v>
      </c>
      <c r="C39" s="6">
        <v>432.3</v>
      </c>
      <c r="D39" s="6">
        <v>430.4</v>
      </c>
      <c r="E39" s="6">
        <v>429.9</v>
      </c>
      <c r="F39" s="6">
        <v>247.7</v>
      </c>
      <c r="G39" s="6">
        <v>247.6</v>
      </c>
      <c r="H39" s="6">
        <v>249.3</v>
      </c>
      <c r="I39" s="6">
        <v>248.2</v>
      </c>
    </row>
    <row r="40">
      <c r="A40" s="5">
        <v>45922.12152777778</v>
      </c>
      <c r="B40" s="6">
        <v>427.1</v>
      </c>
      <c r="C40" s="6">
        <v>432.9</v>
      </c>
      <c r="D40" s="6">
        <v>430.3</v>
      </c>
      <c r="E40" s="6">
        <v>430.1</v>
      </c>
      <c r="F40" s="6">
        <v>247.7</v>
      </c>
      <c r="G40" s="6">
        <v>248.0</v>
      </c>
      <c r="H40" s="6">
        <v>249.3</v>
      </c>
      <c r="I40" s="6">
        <v>248.3</v>
      </c>
    </row>
    <row r="41">
      <c r="A41" s="5">
        <v>45922.125</v>
      </c>
      <c r="B41" s="6">
        <v>427.2</v>
      </c>
      <c r="C41" s="6">
        <v>432.5</v>
      </c>
      <c r="D41" s="6">
        <v>430.6</v>
      </c>
      <c r="E41" s="6">
        <v>430.1</v>
      </c>
      <c r="F41" s="6">
        <v>247.9</v>
      </c>
      <c r="G41" s="6">
        <v>247.8</v>
      </c>
      <c r="H41" s="6">
        <v>249.4</v>
      </c>
      <c r="I41" s="6">
        <v>248.3</v>
      </c>
    </row>
    <row r="42">
      <c r="A42" s="5">
        <v>45922.12847222222</v>
      </c>
      <c r="B42" s="6">
        <v>427.1</v>
      </c>
      <c r="C42" s="6">
        <v>432.3</v>
      </c>
      <c r="D42" s="6">
        <v>430.7</v>
      </c>
      <c r="E42" s="6">
        <v>430.0</v>
      </c>
      <c r="F42" s="6">
        <v>247.8</v>
      </c>
      <c r="G42" s="6">
        <v>247.8</v>
      </c>
      <c r="H42" s="6">
        <v>249.3</v>
      </c>
      <c r="I42" s="6">
        <v>248.3</v>
      </c>
    </row>
    <row r="43">
      <c r="A43" s="5">
        <v>45922.131944444445</v>
      </c>
      <c r="B43" s="6">
        <v>427.7</v>
      </c>
      <c r="C43" s="6">
        <v>432.4</v>
      </c>
      <c r="D43" s="6">
        <v>430.3</v>
      </c>
      <c r="E43" s="6">
        <v>430.1</v>
      </c>
      <c r="F43" s="6">
        <v>248.0</v>
      </c>
      <c r="G43" s="6">
        <v>248.1</v>
      </c>
      <c r="H43" s="6">
        <v>249.0</v>
      </c>
      <c r="I43" s="6">
        <v>248.3</v>
      </c>
    </row>
    <row r="44">
      <c r="A44" s="5">
        <v>45922.135416666664</v>
      </c>
      <c r="B44" s="6">
        <v>427.2</v>
      </c>
      <c r="C44" s="6">
        <v>431.9</v>
      </c>
      <c r="D44" s="6">
        <v>429.8</v>
      </c>
      <c r="E44" s="6">
        <v>429.6</v>
      </c>
      <c r="F44" s="6">
        <v>247.7</v>
      </c>
      <c r="G44" s="6">
        <v>247.7</v>
      </c>
      <c r="H44" s="6">
        <v>248.7</v>
      </c>
      <c r="I44" s="6">
        <v>248.0</v>
      </c>
    </row>
    <row r="45">
      <c r="A45" s="5">
        <v>45922.13888888889</v>
      </c>
      <c r="B45" s="6">
        <v>427.7</v>
      </c>
      <c r="C45" s="6">
        <v>433.0</v>
      </c>
      <c r="D45" s="6">
        <v>430.1</v>
      </c>
      <c r="E45" s="6">
        <v>430.2</v>
      </c>
      <c r="F45" s="6">
        <v>247.7</v>
      </c>
      <c r="G45" s="6">
        <v>248.3</v>
      </c>
      <c r="H45" s="6">
        <v>249.2</v>
      </c>
      <c r="I45" s="6">
        <v>248.4</v>
      </c>
    </row>
    <row r="46">
      <c r="A46" s="5">
        <v>45922.14236111111</v>
      </c>
      <c r="B46" s="6">
        <v>427.8</v>
      </c>
      <c r="C46" s="6">
        <v>432.7</v>
      </c>
      <c r="D46" s="6">
        <v>430.2</v>
      </c>
      <c r="E46" s="6">
        <v>430.2</v>
      </c>
      <c r="F46" s="6">
        <v>248.0</v>
      </c>
      <c r="G46" s="6">
        <v>248.2</v>
      </c>
      <c r="H46" s="6">
        <v>249.1</v>
      </c>
      <c r="I46" s="6">
        <v>248.4</v>
      </c>
    </row>
    <row r="47">
      <c r="A47" s="5">
        <v>45922.145833333336</v>
      </c>
      <c r="B47" s="6">
        <v>427.1</v>
      </c>
      <c r="C47" s="6">
        <v>432.0</v>
      </c>
      <c r="D47" s="6">
        <v>429.9</v>
      </c>
      <c r="E47" s="6">
        <v>429.7</v>
      </c>
      <c r="F47" s="6">
        <v>247.6</v>
      </c>
      <c r="G47" s="6">
        <v>247.8</v>
      </c>
      <c r="H47" s="6">
        <v>248.9</v>
      </c>
      <c r="I47" s="6">
        <v>248.1</v>
      </c>
    </row>
    <row r="48">
      <c r="A48" s="5">
        <v>45922.149305555555</v>
      </c>
      <c r="B48" s="6">
        <v>426.5</v>
      </c>
      <c r="C48" s="6">
        <v>431.4</v>
      </c>
      <c r="D48" s="6">
        <v>429.6</v>
      </c>
      <c r="E48" s="6">
        <v>429.2</v>
      </c>
      <c r="F48" s="6">
        <v>247.4</v>
      </c>
      <c r="G48" s="6">
        <v>247.3</v>
      </c>
      <c r="H48" s="6">
        <v>248.6</v>
      </c>
      <c r="I48" s="6">
        <v>247.8</v>
      </c>
    </row>
    <row r="49">
      <c r="A49" s="5">
        <v>45922.15277777778</v>
      </c>
      <c r="B49" s="6">
        <v>426.4</v>
      </c>
      <c r="C49" s="6">
        <v>431.2</v>
      </c>
      <c r="D49" s="6">
        <v>429.7</v>
      </c>
      <c r="E49" s="6">
        <v>429.1</v>
      </c>
      <c r="F49" s="6">
        <v>247.4</v>
      </c>
      <c r="G49" s="6">
        <v>247.3</v>
      </c>
      <c r="H49" s="6">
        <v>248.6</v>
      </c>
      <c r="I49" s="6">
        <v>247.7</v>
      </c>
    </row>
    <row r="50">
      <c r="A50" s="5">
        <v>45922.15625</v>
      </c>
      <c r="B50" s="6">
        <v>426.4</v>
      </c>
      <c r="C50" s="6">
        <v>432.1</v>
      </c>
      <c r="D50" s="6">
        <v>430.4</v>
      </c>
      <c r="E50" s="6">
        <v>429.7</v>
      </c>
      <c r="F50" s="6">
        <v>247.6</v>
      </c>
      <c r="G50" s="6">
        <v>247.4</v>
      </c>
      <c r="H50" s="6">
        <v>249.3</v>
      </c>
      <c r="I50" s="6">
        <v>248.1</v>
      </c>
    </row>
    <row r="51">
      <c r="A51" s="5">
        <v>45922.15972222222</v>
      </c>
      <c r="B51" s="6">
        <v>426.3</v>
      </c>
      <c r="C51" s="6">
        <v>431.6</v>
      </c>
      <c r="D51" s="6">
        <v>429.7</v>
      </c>
      <c r="E51" s="6">
        <v>429.2</v>
      </c>
      <c r="F51" s="6">
        <v>247.4</v>
      </c>
      <c r="G51" s="6">
        <v>247.3</v>
      </c>
      <c r="H51" s="6">
        <v>248.8</v>
      </c>
      <c r="I51" s="6">
        <v>247.8</v>
      </c>
    </row>
    <row r="52">
      <c r="A52" s="5">
        <v>45922.163194444445</v>
      </c>
      <c r="B52" s="6">
        <v>426.3</v>
      </c>
      <c r="C52" s="6">
        <v>432.0</v>
      </c>
      <c r="D52" s="6">
        <v>428.8</v>
      </c>
      <c r="E52" s="6">
        <v>429.1</v>
      </c>
      <c r="F52" s="6">
        <v>247.0</v>
      </c>
      <c r="G52" s="6">
        <v>247.5</v>
      </c>
      <c r="H52" s="6">
        <v>248.6</v>
      </c>
      <c r="I52" s="6">
        <v>247.7</v>
      </c>
    </row>
    <row r="53">
      <c r="A53" s="5">
        <v>45922.166666666664</v>
      </c>
      <c r="B53" s="6">
        <v>426.9</v>
      </c>
      <c r="C53" s="6">
        <v>431.8</v>
      </c>
      <c r="D53" s="6">
        <v>430.2</v>
      </c>
      <c r="E53" s="6">
        <v>429.6</v>
      </c>
      <c r="F53" s="6">
        <v>247.8</v>
      </c>
      <c r="G53" s="6">
        <v>247.4</v>
      </c>
      <c r="H53" s="6">
        <v>248.9</v>
      </c>
      <c r="I53" s="6">
        <v>248.0</v>
      </c>
    </row>
    <row r="54">
      <c r="A54" s="5">
        <v>45922.17013888889</v>
      </c>
      <c r="B54" s="6">
        <v>426.2</v>
      </c>
      <c r="C54" s="6">
        <v>431.2</v>
      </c>
      <c r="D54" s="6">
        <v>429.6</v>
      </c>
      <c r="E54" s="6">
        <v>429.0</v>
      </c>
      <c r="F54" s="6">
        <v>247.3</v>
      </c>
      <c r="G54" s="6">
        <v>247.2</v>
      </c>
      <c r="H54" s="6">
        <v>248.6</v>
      </c>
      <c r="I54" s="6">
        <v>247.7</v>
      </c>
    </row>
    <row r="55">
      <c r="A55" s="5">
        <v>45922.17361111111</v>
      </c>
      <c r="B55" s="6">
        <v>426.3</v>
      </c>
      <c r="C55" s="6">
        <v>431.0</v>
      </c>
      <c r="D55" s="6">
        <v>429.4</v>
      </c>
      <c r="E55" s="6">
        <v>428.9</v>
      </c>
      <c r="F55" s="6">
        <v>247.4</v>
      </c>
      <c r="G55" s="6">
        <v>247.0</v>
      </c>
      <c r="H55" s="6">
        <v>248.4</v>
      </c>
      <c r="I55" s="6">
        <v>247.6</v>
      </c>
    </row>
    <row r="56">
      <c r="A56" s="5">
        <v>45922.177083333336</v>
      </c>
      <c r="B56" s="6">
        <v>426.0</v>
      </c>
      <c r="C56" s="6">
        <v>430.7</v>
      </c>
      <c r="D56" s="6">
        <v>429.8</v>
      </c>
      <c r="E56" s="6">
        <v>428.8</v>
      </c>
      <c r="F56" s="6">
        <v>247.3</v>
      </c>
      <c r="G56" s="6">
        <v>246.9</v>
      </c>
      <c r="H56" s="6">
        <v>248.5</v>
      </c>
      <c r="I56" s="6">
        <v>247.6</v>
      </c>
    </row>
    <row r="57">
      <c r="A57" s="5">
        <v>45922.180555555555</v>
      </c>
      <c r="B57" s="6">
        <v>425.2</v>
      </c>
      <c r="C57" s="6">
        <v>430.7</v>
      </c>
      <c r="D57" s="6">
        <v>428.8</v>
      </c>
      <c r="E57" s="6">
        <v>428.2</v>
      </c>
      <c r="F57" s="6">
        <v>246.7</v>
      </c>
      <c r="G57" s="6">
        <v>246.7</v>
      </c>
      <c r="H57" s="6">
        <v>248.4</v>
      </c>
      <c r="I57" s="6">
        <v>247.2</v>
      </c>
    </row>
    <row r="58">
      <c r="A58" s="5">
        <v>45922.18402777778</v>
      </c>
      <c r="B58" s="6">
        <v>425.4</v>
      </c>
      <c r="C58" s="6">
        <v>430.3</v>
      </c>
      <c r="D58" s="6">
        <v>429.0</v>
      </c>
      <c r="E58" s="6">
        <v>428.2</v>
      </c>
      <c r="F58" s="6">
        <v>246.8</v>
      </c>
      <c r="G58" s="6">
        <v>246.5</v>
      </c>
      <c r="H58" s="6">
        <v>248.4</v>
      </c>
      <c r="I58" s="6">
        <v>247.2</v>
      </c>
    </row>
    <row r="59">
      <c r="A59" s="5">
        <v>45922.1875</v>
      </c>
      <c r="B59" s="6">
        <v>423.3</v>
      </c>
      <c r="C59" s="6">
        <v>428.9</v>
      </c>
      <c r="D59" s="6">
        <v>427.4</v>
      </c>
      <c r="E59" s="6">
        <v>426.5</v>
      </c>
      <c r="F59" s="6">
        <v>245.7</v>
      </c>
      <c r="G59" s="6">
        <v>245.5</v>
      </c>
      <c r="H59" s="6">
        <v>247.6</v>
      </c>
      <c r="I59" s="6">
        <v>246.3</v>
      </c>
    </row>
    <row r="60">
      <c r="A60" s="5">
        <v>45922.19097222222</v>
      </c>
      <c r="B60" s="6">
        <v>422.9</v>
      </c>
      <c r="C60" s="6">
        <v>428.4</v>
      </c>
      <c r="D60" s="6">
        <v>426.6</v>
      </c>
      <c r="E60" s="6">
        <v>426.0</v>
      </c>
      <c r="F60" s="6">
        <v>245.3</v>
      </c>
      <c r="G60" s="6">
        <v>245.2</v>
      </c>
      <c r="H60" s="6">
        <v>247.2</v>
      </c>
      <c r="I60" s="6">
        <v>245.9</v>
      </c>
    </row>
    <row r="61">
      <c r="A61" s="5">
        <v>45922.194444444445</v>
      </c>
      <c r="B61" s="6">
        <v>422.7</v>
      </c>
      <c r="C61" s="6">
        <v>428.3</v>
      </c>
      <c r="D61" s="6">
        <v>425.1</v>
      </c>
      <c r="E61" s="6">
        <v>425.4</v>
      </c>
      <c r="F61" s="6">
        <v>244.8</v>
      </c>
      <c r="G61" s="6">
        <v>245.5</v>
      </c>
      <c r="H61" s="6">
        <v>246.4</v>
      </c>
      <c r="I61" s="6">
        <v>245.6</v>
      </c>
    </row>
    <row r="62">
      <c r="A62" s="5">
        <v>45922.197916666664</v>
      </c>
      <c r="B62" s="6">
        <v>422.9</v>
      </c>
      <c r="C62" s="6">
        <v>428.0</v>
      </c>
      <c r="D62" s="6">
        <v>425.4</v>
      </c>
      <c r="E62" s="6">
        <v>425.4</v>
      </c>
      <c r="F62" s="6">
        <v>245.1</v>
      </c>
      <c r="G62" s="6">
        <v>245.4</v>
      </c>
      <c r="H62" s="6">
        <v>246.4</v>
      </c>
      <c r="I62" s="6">
        <v>245.6</v>
      </c>
    </row>
    <row r="63">
      <c r="A63" s="5">
        <v>45922.20138888889</v>
      </c>
      <c r="B63" s="6">
        <v>422.7</v>
      </c>
      <c r="C63" s="6">
        <v>426.7</v>
      </c>
      <c r="D63" s="6">
        <v>424.8</v>
      </c>
      <c r="E63" s="6">
        <v>424.7</v>
      </c>
      <c r="F63" s="6">
        <v>245.1</v>
      </c>
      <c r="G63" s="6">
        <v>245.1</v>
      </c>
      <c r="H63" s="6">
        <v>245.5</v>
      </c>
      <c r="I63" s="6">
        <v>245.2</v>
      </c>
    </row>
    <row r="64">
      <c r="A64" s="5">
        <v>45922.20486111111</v>
      </c>
      <c r="B64" s="6">
        <v>422.9</v>
      </c>
      <c r="C64" s="6">
        <v>427.7</v>
      </c>
      <c r="D64" s="6">
        <v>425.2</v>
      </c>
      <c r="E64" s="6">
        <v>425.3</v>
      </c>
      <c r="F64" s="6">
        <v>245.0</v>
      </c>
      <c r="G64" s="6">
        <v>245.4</v>
      </c>
      <c r="H64" s="6">
        <v>246.2</v>
      </c>
      <c r="I64" s="6">
        <v>245.5</v>
      </c>
    </row>
    <row r="65">
      <c r="A65" s="5">
        <v>45922.208333333336</v>
      </c>
      <c r="B65" s="6">
        <v>421.8</v>
      </c>
      <c r="C65" s="6">
        <v>427.0</v>
      </c>
      <c r="D65" s="6">
        <v>424.6</v>
      </c>
      <c r="E65" s="6">
        <v>424.4</v>
      </c>
      <c r="F65" s="6">
        <v>244.6</v>
      </c>
      <c r="G65" s="6">
        <v>244.8</v>
      </c>
      <c r="H65" s="6">
        <v>245.8</v>
      </c>
      <c r="I65" s="6">
        <v>245.1</v>
      </c>
    </row>
    <row r="66">
      <c r="A66" s="5">
        <v>45922.211805555555</v>
      </c>
      <c r="B66" s="6">
        <v>420.2</v>
      </c>
      <c r="C66" s="6">
        <v>425.1</v>
      </c>
      <c r="D66" s="6">
        <v>423.0</v>
      </c>
      <c r="E66" s="6">
        <v>422.8</v>
      </c>
      <c r="F66" s="6">
        <v>243.5</v>
      </c>
      <c r="G66" s="6">
        <v>243.8</v>
      </c>
      <c r="H66" s="6">
        <v>244.9</v>
      </c>
      <c r="I66" s="6">
        <v>244.1</v>
      </c>
    </row>
    <row r="67">
      <c r="A67" s="5">
        <v>45922.21527777778</v>
      </c>
      <c r="B67" s="6">
        <v>419.9</v>
      </c>
      <c r="C67" s="6">
        <v>425.8</v>
      </c>
      <c r="D67" s="6">
        <v>423.5</v>
      </c>
      <c r="E67" s="6">
        <v>423.1</v>
      </c>
      <c r="F67" s="6">
        <v>243.4</v>
      </c>
      <c r="G67" s="6">
        <v>243.9</v>
      </c>
      <c r="H67" s="6">
        <v>245.5</v>
      </c>
      <c r="I67" s="6">
        <v>244.3</v>
      </c>
    </row>
    <row r="68">
      <c r="A68" s="5">
        <v>45922.21875</v>
      </c>
      <c r="B68" s="6">
        <v>419.4</v>
      </c>
      <c r="C68" s="6">
        <v>424.1</v>
      </c>
      <c r="D68" s="6">
        <v>421.9</v>
      </c>
      <c r="E68" s="6">
        <v>421.8</v>
      </c>
      <c r="F68" s="6">
        <v>242.9</v>
      </c>
      <c r="G68" s="6">
        <v>243.4</v>
      </c>
      <c r="H68" s="6">
        <v>244.3</v>
      </c>
      <c r="I68" s="6">
        <v>243.5</v>
      </c>
    </row>
    <row r="69">
      <c r="A69" s="5">
        <v>45922.22222222222</v>
      </c>
      <c r="B69" s="6">
        <v>418.2</v>
      </c>
      <c r="C69" s="6">
        <v>424.0</v>
      </c>
      <c r="D69" s="6">
        <v>420.5</v>
      </c>
      <c r="E69" s="6">
        <v>420.9</v>
      </c>
      <c r="F69" s="6">
        <v>242.0</v>
      </c>
      <c r="G69" s="6">
        <v>243.1</v>
      </c>
      <c r="H69" s="6">
        <v>243.9</v>
      </c>
      <c r="I69" s="6">
        <v>243.0</v>
      </c>
    </row>
    <row r="70">
      <c r="A70" s="5">
        <v>45922.225694444445</v>
      </c>
      <c r="B70" s="6">
        <v>418.4</v>
      </c>
      <c r="C70" s="6">
        <v>423.2</v>
      </c>
      <c r="D70" s="6">
        <v>420.6</v>
      </c>
      <c r="E70" s="6">
        <v>420.7</v>
      </c>
      <c r="F70" s="6">
        <v>242.3</v>
      </c>
      <c r="G70" s="6">
        <v>242.9</v>
      </c>
      <c r="H70" s="6">
        <v>243.6</v>
      </c>
      <c r="I70" s="6">
        <v>242.9</v>
      </c>
    </row>
    <row r="71">
      <c r="A71" s="5">
        <v>45922.229166666664</v>
      </c>
      <c r="B71" s="6">
        <v>417.9</v>
      </c>
      <c r="C71" s="6">
        <v>423.0</v>
      </c>
      <c r="D71" s="6">
        <v>420.2</v>
      </c>
      <c r="E71" s="6">
        <v>420.3</v>
      </c>
      <c r="F71" s="6">
        <v>242.1</v>
      </c>
      <c r="G71" s="6">
        <v>242.6</v>
      </c>
      <c r="H71" s="6">
        <v>243.4</v>
      </c>
      <c r="I71" s="6">
        <v>242.7</v>
      </c>
    </row>
    <row r="72">
      <c r="A72" s="5">
        <v>45922.23263888889</v>
      </c>
      <c r="B72" s="6">
        <v>417.2</v>
      </c>
      <c r="C72" s="6">
        <v>422.3</v>
      </c>
      <c r="D72" s="6">
        <v>419.7</v>
      </c>
      <c r="E72" s="6">
        <v>419.7</v>
      </c>
      <c r="F72" s="6">
        <v>241.7</v>
      </c>
      <c r="G72" s="6">
        <v>242.2</v>
      </c>
      <c r="H72" s="6">
        <v>243.1</v>
      </c>
      <c r="I72" s="6">
        <v>242.3</v>
      </c>
    </row>
    <row r="73">
      <c r="A73" s="5">
        <v>45922.23611111111</v>
      </c>
      <c r="B73" s="6">
        <v>416.5</v>
      </c>
      <c r="C73" s="6">
        <v>422.2</v>
      </c>
      <c r="D73" s="6">
        <v>419.0</v>
      </c>
      <c r="E73" s="6">
        <v>419.2</v>
      </c>
      <c r="F73" s="6">
        <v>241.1</v>
      </c>
      <c r="G73" s="6">
        <v>242.1</v>
      </c>
      <c r="H73" s="6">
        <v>243.0</v>
      </c>
      <c r="I73" s="6">
        <v>242.1</v>
      </c>
    </row>
    <row r="74">
      <c r="A74" s="5">
        <v>45922.239583333336</v>
      </c>
      <c r="B74" s="6">
        <v>416.6</v>
      </c>
      <c r="C74" s="6">
        <v>422.0</v>
      </c>
      <c r="D74" s="6">
        <v>418.6</v>
      </c>
      <c r="E74" s="6">
        <v>419.1</v>
      </c>
      <c r="F74" s="6">
        <v>241.0</v>
      </c>
      <c r="G74" s="6">
        <v>242.1</v>
      </c>
      <c r="H74" s="6">
        <v>242.8</v>
      </c>
      <c r="I74" s="6">
        <v>242.0</v>
      </c>
    </row>
    <row r="75">
      <c r="A75" s="5">
        <v>45922.243055555555</v>
      </c>
      <c r="B75" s="6">
        <v>415.9</v>
      </c>
      <c r="C75" s="6">
        <v>421.0</v>
      </c>
      <c r="D75" s="6">
        <v>418.8</v>
      </c>
      <c r="E75" s="6">
        <v>418.6</v>
      </c>
      <c r="F75" s="6">
        <v>240.9</v>
      </c>
      <c r="G75" s="6">
        <v>241.5</v>
      </c>
      <c r="H75" s="6">
        <v>242.6</v>
      </c>
      <c r="I75" s="6">
        <v>241.7</v>
      </c>
    </row>
    <row r="76">
      <c r="A76" s="5">
        <v>45922.24652777778</v>
      </c>
      <c r="B76" s="6">
        <v>415.4</v>
      </c>
      <c r="C76" s="6">
        <v>420.5</v>
      </c>
      <c r="D76" s="6">
        <v>417.5</v>
      </c>
      <c r="E76" s="6">
        <v>417.8</v>
      </c>
      <c r="F76" s="6">
        <v>240.5</v>
      </c>
      <c r="G76" s="6">
        <v>241.2</v>
      </c>
      <c r="H76" s="6">
        <v>241.9</v>
      </c>
      <c r="I76" s="6">
        <v>241.2</v>
      </c>
    </row>
    <row r="77">
      <c r="A77" s="5">
        <v>45922.25</v>
      </c>
      <c r="B77" s="6">
        <v>426.8</v>
      </c>
      <c r="C77" s="6">
        <v>431.0</v>
      </c>
      <c r="D77" s="6">
        <v>428.9</v>
      </c>
      <c r="E77" s="6">
        <v>428.9</v>
      </c>
      <c r="F77" s="6">
        <v>247.2</v>
      </c>
      <c r="G77" s="6">
        <v>247.5</v>
      </c>
      <c r="H77" s="6">
        <v>248.3</v>
      </c>
      <c r="I77" s="6">
        <v>247.6</v>
      </c>
    </row>
    <row r="78">
      <c r="A78" s="5">
        <v>45922.25347222222</v>
      </c>
      <c r="B78" s="6">
        <v>425.8</v>
      </c>
      <c r="C78" s="6">
        <v>429.8</v>
      </c>
      <c r="D78" s="6">
        <v>426.9</v>
      </c>
      <c r="E78" s="6">
        <v>427.5</v>
      </c>
      <c r="F78" s="6">
        <v>246.3</v>
      </c>
      <c r="G78" s="6">
        <v>247.0</v>
      </c>
      <c r="H78" s="6">
        <v>247.2</v>
      </c>
      <c r="I78" s="6">
        <v>246.8</v>
      </c>
    </row>
    <row r="79">
      <c r="A79" s="5">
        <v>45922.256944444445</v>
      </c>
      <c r="B79" s="6">
        <v>423.6</v>
      </c>
      <c r="C79" s="6">
        <v>430.0</v>
      </c>
      <c r="D79" s="6">
        <v>426.8</v>
      </c>
      <c r="E79" s="6">
        <v>426.8</v>
      </c>
      <c r="F79" s="6">
        <v>245.1</v>
      </c>
      <c r="G79" s="6">
        <v>246.4</v>
      </c>
      <c r="H79" s="6">
        <v>247.7</v>
      </c>
      <c r="I79" s="6">
        <v>246.4</v>
      </c>
    </row>
    <row r="80">
      <c r="A80" s="5">
        <v>45922.260416666664</v>
      </c>
      <c r="B80" s="6">
        <v>421.3</v>
      </c>
      <c r="C80" s="6">
        <v>427.6</v>
      </c>
      <c r="D80" s="6">
        <v>423.8</v>
      </c>
      <c r="E80" s="6">
        <v>424.2</v>
      </c>
      <c r="F80" s="6">
        <v>243.6</v>
      </c>
      <c r="G80" s="6">
        <v>245.2</v>
      </c>
      <c r="H80" s="6">
        <v>246.0</v>
      </c>
      <c r="I80" s="6">
        <v>244.9</v>
      </c>
    </row>
    <row r="81">
      <c r="A81" s="5">
        <v>45922.26388888889</v>
      </c>
      <c r="B81" s="6">
        <v>420.8</v>
      </c>
      <c r="C81" s="6">
        <v>427.0</v>
      </c>
      <c r="D81" s="6">
        <v>423.0</v>
      </c>
      <c r="E81" s="6">
        <v>423.6</v>
      </c>
      <c r="F81" s="6">
        <v>243.4</v>
      </c>
      <c r="G81" s="6">
        <v>244.9</v>
      </c>
      <c r="H81" s="6">
        <v>245.4</v>
      </c>
      <c r="I81" s="6">
        <v>244.6</v>
      </c>
    </row>
    <row r="82">
      <c r="A82" s="5">
        <v>45922.26736111111</v>
      </c>
      <c r="B82" s="6">
        <v>419.7</v>
      </c>
      <c r="C82" s="6">
        <v>425.7</v>
      </c>
      <c r="D82" s="6">
        <v>421.7</v>
      </c>
      <c r="E82" s="6">
        <v>422.4</v>
      </c>
      <c r="F82" s="6">
        <v>242.8</v>
      </c>
      <c r="G82" s="6">
        <v>244.2</v>
      </c>
      <c r="H82" s="6">
        <v>244.6</v>
      </c>
      <c r="I82" s="6">
        <v>243.9</v>
      </c>
    </row>
    <row r="83">
      <c r="A83" s="5">
        <v>45922.270833333336</v>
      </c>
      <c r="B83" s="6">
        <v>419.1</v>
      </c>
      <c r="C83" s="6">
        <v>425.0</v>
      </c>
      <c r="D83" s="6">
        <v>421.8</v>
      </c>
      <c r="E83" s="6">
        <v>422.0</v>
      </c>
      <c r="F83" s="6">
        <v>242.6</v>
      </c>
      <c r="G83" s="6">
        <v>243.8</v>
      </c>
      <c r="H83" s="6">
        <v>244.5</v>
      </c>
      <c r="I83" s="6">
        <v>243.6</v>
      </c>
    </row>
    <row r="84">
      <c r="A84" s="5">
        <v>45922.274305555555</v>
      </c>
      <c r="B84" s="6">
        <v>419.8</v>
      </c>
      <c r="C84" s="6">
        <v>425.3</v>
      </c>
      <c r="D84" s="6">
        <v>421.4</v>
      </c>
      <c r="E84" s="6">
        <v>422.1</v>
      </c>
      <c r="F84" s="6">
        <v>242.6</v>
      </c>
      <c r="G84" s="6">
        <v>244.3</v>
      </c>
      <c r="H84" s="6">
        <v>244.3</v>
      </c>
      <c r="I84" s="6">
        <v>243.7</v>
      </c>
    </row>
    <row r="85">
      <c r="A85" s="5">
        <v>45922.27777777778</v>
      </c>
      <c r="B85" s="6">
        <v>419.1</v>
      </c>
      <c r="C85" s="6">
        <v>424.7</v>
      </c>
      <c r="D85" s="6">
        <v>421.7</v>
      </c>
      <c r="E85" s="6">
        <v>421.9</v>
      </c>
      <c r="F85" s="6">
        <v>242.4</v>
      </c>
      <c r="G85" s="6">
        <v>243.7</v>
      </c>
      <c r="H85" s="6">
        <v>244.6</v>
      </c>
      <c r="I85" s="6">
        <v>243.6</v>
      </c>
    </row>
    <row r="86">
      <c r="A86" s="5">
        <v>45922.28125</v>
      </c>
      <c r="B86" s="6">
        <v>419.4</v>
      </c>
      <c r="C86" s="6">
        <v>424.2</v>
      </c>
      <c r="D86" s="6">
        <v>421.6</v>
      </c>
      <c r="E86" s="6">
        <v>421.7</v>
      </c>
      <c r="F86" s="6">
        <v>242.5</v>
      </c>
      <c r="G86" s="6">
        <v>243.5</v>
      </c>
      <c r="H86" s="6">
        <v>244.4</v>
      </c>
      <c r="I86" s="6">
        <v>243.5</v>
      </c>
    </row>
    <row r="87">
      <c r="A87" s="5">
        <v>45922.28472222222</v>
      </c>
      <c r="B87" s="6">
        <v>419.2</v>
      </c>
      <c r="C87" s="6">
        <v>424.5</v>
      </c>
      <c r="D87" s="6">
        <v>420.7</v>
      </c>
      <c r="E87" s="6">
        <v>421.5</v>
      </c>
      <c r="F87" s="6">
        <v>242.5</v>
      </c>
      <c r="G87" s="6">
        <v>243.4</v>
      </c>
      <c r="H87" s="6">
        <v>244.1</v>
      </c>
      <c r="I87" s="6">
        <v>243.3</v>
      </c>
    </row>
    <row r="88">
      <c r="A88" s="5">
        <v>45922.288194444445</v>
      </c>
      <c r="B88" s="6">
        <v>418.3</v>
      </c>
      <c r="C88" s="6">
        <v>424.2</v>
      </c>
      <c r="D88" s="6">
        <v>421.2</v>
      </c>
      <c r="E88" s="6">
        <v>421.3</v>
      </c>
      <c r="F88" s="6">
        <v>242.1</v>
      </c>
      <c r="G88" s="6">
        <v>243.0</v>
      </c>
      <c r="H88" s="6">
        <v>244.6</v>
      </c>
      <c r="I88" s="6">
        <v>243.2</v>
      </c>
    </row>
    <row r="89">
      <c r="A89" s="5">
        <v>45922.291666666664</v>
      </c>
      <c r="B89" s="6">
        <v>418.3</v>
      </c>
      <c r="C89" s="6">
        <v>423.9</v>
      </c>
      <c r="D89" s="6">
        <v>420.5</v>
      </c>
      <c r="E89" s="6">
        <v>420.9</v>
      </c>
      <c r="F89" s="6">
        <v>241.9</v>
      </c>
      <c r="G89" s="6">
        <v>242.7</v>
      </c>
      <c r="H89" s="6">
        <v>244.4</v>
      </c>
      <c r="I89" s="6">
        <v>243.0</v>
      </c>
    </row>
    <row r="90">
      <c r="A90" s="5">
        <v>45922.29513888889</v>
      </c>
      <c r="B90" s="6">
        <v>417.2</v>
      </c>
      <c r="C90" s="6">
        <v>423.3</v>
      </c>
      <c r="D90" s="6">
        <v>419.9</v>
      </c>
      <c r="E90" s="6">
        <v>420.1</v>
      </c>
      <c r="F90" s="6">
        <v>241.5</v>
      </c>
      <c r="G90" s="6">
        <v>242.3</v>
      </c>
      <c r="H90" s="6">
        <v>244.0</v>
      </c>
      <c r="I90" s="6">
        <v>242.6</v>
      </c>
    </row>
    <row r="91">
      <c r="A91" s="5">
        <v>45922.29861111111</v>
      </c>
      <c r="B91" s="6">
        <v>419.0</v>
      </c>
      <c r="C91" s="6">
        <v>424.3</v>
      </c>
      <c r="D91" s="6">
        <v>421.1</v>
      </c>
      <c r="E91" s="6">
        <v>421.5</v>
      </c>
      <c r="F91" s="6">
        <v>242.4</v>
      </c>
      <c r="G91" s="6">
        <v>243.5</v>
      </c>
      <c r="H91" s="6">
        <v>244.2</v>
      </c>
      <c r="I91" s="6">
        <v>243.3</v>
      </c>
    </row>
    <row r="92">
      <c r="A92" s="5">
        <v>45922.302083333336</v>
      </c>
      <c r="B92" s="6">
        <v>426.3</v>
      </c>
      <c r="C92" s="6">
        <v>431.2</v>
      </c>
      <c r="D92" s="6">
        <v>429.4</v>
      </c>
      <c r="E92" s="6">
        <v>428.9</v>
      </c>
      <c r="F92" s="6">
        <v>247.0</v>
      </c>
      <c r="G92" s="6">
        <v>247.2</v>
      </c>
      <c r="H92" s="6">
        <v>248.7</v>
      </c>
      <c r="I92" s="6">
        <v>247.7</v>
      </c>
    </row>
    <row r="93">
      <c r="A93" s="5">
        <v>45922.305555555555</v>
      </c>
      <c r="B93" s="6">
        <v>426.4</v>
      </c>
      <c r="C93" s="6">
        <v>430.7</v>
      </c>
      <c r="D93" s="6">
        <v>428.4</v>
      </c>
      <c r="E93" s="6">
        <v>428.5</v>
      </c>
      <c r="F93" s="6">
        <v>246.8</v>
      </c>
      <c r="G93" s="6">
        <v>247.2</v>
      </c>
      <c r="H93" s="6">
        <v>248.2</v>
      </c>
      <c r="I93" s="6">
        <v>247.4</v>
      </c>
    </row>
    <row r="94">
      <c r="A94" s="5">
        <v>45922.30902777778</v>
      </c>
      <c r="B94" s="6">
        <v>425.6</v>
      </c>
      <c r="C94" s="6">
        <v>430.7</v>
      </c>
      <c r="D94" s="6">
        <v>429.2</v>
      </c>
      <c r="E94" s="6">
        <v>428.5</v>
      </c>
      <c r="F94" s="6">
        <v>246.5</v>
      </c>
      <c r="G94" s="6">
        <v>246.9</v>
      </c>
      <c r="H94" s="6">
        <v>248.8</v>
      </c>
      <c r="I94" s="6">
        <v>247.4</v>
      </c>
    </row>
    <row r="95">
      <c r="A95" s="5">
        <v>45922.3125</v>
      </c>
      <c r="B95" s="6">
        <v>425.6</v>
      </c>
      <c r="C95" s="6">
        <v>429.7</v>
      </c>
      <c r="D95" s="6">
        <v>428.1</v>
      </c>
      <c r="E95" s="6">
        <v>427.8</v>
      </c>
      <c r="F95" s="6">
        <v>246.4</v>
      </c>
      <c r="G95" s="6">
        <v>246.6</v>
      </c>
      <c r="H95" s="6">
        <v>248.1</v>
      </c>
      <c r="I95" s="6">
        <v>247.0</v>
      </c>
    </row>
    <row r="96">
      <c r="A96" s="5">
        <v>45922.31597222222</v>
      </c>
      <c r="B96" s="6">
        <v>425.3</v>
      </c>
      <c r="C96" s="6">
        <v>431.1</v>
      </c>
      <c r="D96" s="6">
        <v>428.3</v>
      </c>
      <c r="E96" s="6">
        <v>428.2</v>
      </c>
      <c r="F96" s="6">
        <v>246.0</v>
      </c>
      <c r="G96" s="6">
        <v>247.1</v>
      </c>
      <c r="H96" s="6">
        <v>248.6</v>
      </c>
      <c r="I96" s="6">
        <v>247.2</v>
      </c>
    </row>
    <row r="97">
      <c r="A97" s="5">
        <v>45922.319444444445</v>
      </c>
      <c r="B97" s="6">
        <v>424.7</v>
      </c>
      <c r="C97" s="6">
        <v>429.4</v>
      </c>
      <c r="D97" s="6">
        <v>428.4</v>
      </c>
      <c r="E97" s="6">
        <v>427.5</v>
      </c>
      <c r="F97" s="6">
        <v>246.2</v>
      </c>
      <c r="G97" s="6">
        <v>246.0</v>
      </c>
      <c r="H97" s="6">
        <v>248.2</v>
      </c>
      <c r="I97" s="6">
        <v>246.8</v>
      </c>
    </row>
    <row r="98">
      <c r="A98" s="5">
        <v>45922.322916666664</v>
      </c>
      <c r="B98" s="6">
        <v>425.3</v>
      </c>
      <c r="C98" s="6">
        <v>429.9</v>
      </c>
      <c r="D98" s="6">
        <v>428.1</v>
      </c>
      <c r="E98" s="6">
        <v>427.7</v>
      </c>
      <c r="F98" s="6">
        <v>246.2</v>
      </c>
      <c r="G98" s="6">
        <v>246.7</v>
      </c>
      <c r="H98" s="6">
        <v>248.0</v>
      </c>
      <c r="I98" s="6">
        <v>247.0</v>
      </c>
    </row>
    <row r="99">
      <c r="A99" s="5">
        <v>45922.32638888889</v>
      </c>
      <c r="B99" s="6">
        <v>425.2</v>
      </c>
      <c r="C99" s="6">
        <v>431.1</v>
      </c>
      <c r="D99" s="6">
        <v>429.1</v>
      </c>
      <c r="E99" s="6">
        <v>428.5</v>
      </c>
      <c r="F99" s="6">
        <v>246.3</v>
      </c>
      <c r="G99" s="6">
        <v>247.0</v>
      </c>
      <c r="H99" s="6">
        <v>248.9</v>
      </c>
      <c r="I99" s="6">
        <v>247.4</v>
      </c>
    </row>
    <row r="100">
      <c r="A100" s="5">
        <v>45922.32986111111</v>
      </c>
      <c r="B100" s="6">
        <v>426.4</v>
      </c>
      <c r="C100" s="6">
        <v>432.5</v>
      </c>
      <c r="D100" s="6">
        <v>428.7</v>
      </c>
      <c r="E100" s="6">
        <v>429.2</v>
      </c>
      <c r="F100" s="6">
        <v>246.1</v>
      </c>
      <c r="G100" s="6">
        <v>248.1</v>
      </c>
      <c r="H100" s="6">
        <v>249.2</v>
      </c>
      <c r="I100" s="6">
        <v>247.8</v>
      </c>
    </row>
    <row r="101">
      <c r="A101" s="5">
        <v>45922.333333333336</v>
      </c>
      <c r="B101" s="6">
        <v>427.1</v>
      </c>
      <c r="C101" s="6">
        <v>432.5</v>
      </c>
      <c r="D101" s="6">
        <v>430.3</v>
      </c>
      <c r="E101" s="6">
        <v>430.0</v>
      </c>
      <c r="F101" s="6">
        <v>247.2</v>
      </c>
      <c r="G101" s="6">
        <v>248.0</v>
      </c>
      <c r="H101" s="6">
        <v>249.6</v>
      </c>
      <c r="I101" s="6">
        <v>248.3</v>
      </c>
    </row>
    <row r="102">
      <c r="A102" s="5">
        <v>45922.336805555555</v>
      </c>
      <c r="B102" s="6">
        <v>425.6</v>
      </c>
      <c r="C102" s="6">
        <v>431.6</v>
      </c>
      <c r="D102" s="6">
        <v>428.8</v>
      </c>
      <c r="E102" s="6">
        <v>428.7</v>
      </c>
      <c r="F102" s="6">
        <v>246.0</v>
      </c>
      <c r="G102" s="6">
        <v>247.6</v>
      </c>
      <c r="H102" s="6">
        <v>248.9</v>
      </c>
      <c r="I102" s="6">
        <v>247.5</v>
      </c>
    </row>
    <row r="103">
      <c r="A103" s="5">
        <v>45922.34027777778</v>
      </c>
      <c r="B103" s="6">
        <v>424.9</v>
      </c>
      <c r="C103" s="6">
        <v>431.0</v>
      </c>
      <c r="D103" s="6">
        <v>429.3</v>
      </c>
      <c r="E103" s="6">
        <v>428.4</v>
      </c>
      <c r="F103" s="6">
        <v>246.0</v>
      </c>
      <c r="G103" s="6">
        <v>246.9</v>
      </c>
      <c r="H103" s="6">
        <v>249.1</v>
      </c>
      <c r="I103" s="6">
        <v>247.4</v>
      </c>
    </row>
    <row r="104">
      <c r="A104" s="5">
        <v>45922.34375</v>
      </c>
      <c r="B104" s="6">
        <v>425.0</v>
      </c>
      <c r="C104" s="6">
        <v>430.1</v>
      </c>
      <c r="D104" s="6">
        <v>427.5</v>
      </c>
      <c r="E104" s="6">
        <v>427.5</v>
      </c>
      <c r="F104" s="6">
        <v>245.7</v>
      </c>
      <c r="G104" s="6">
        <v>246.8</v>
      </c>
      <c r="H104" s="6">
        <v>248.1</v>
      </c>
      <c r="I104" s="6">
        <v>246.9</v>
      </c>
    </row>
    <row r="105">
      <c r="A105" s="5">
        <v>45922.34722222222</v>
      </c>
      <c r="B105" s="6">
        <v>425.5</v>
      </c>
      <c r="C105" s="6">
        <v>430.9</v>
      </c>
      <c r="D105" s="6">
        <v>428.0</v>
      </c>
      <c r="E105" s="6">
        <v>428.2</v>
      </c>
      <c r="F105" s="6">
        <v>246.0</v>
      </c>
      <c r="G105" s="6">
        <v>247.0</v>
      </c>
      <c r="H105" s="6">
        <v>248.6</v>
      </c>
      <c r="I105" s="6">
        <v>247.2</v>
      </c>
    </row>
    <row r="106">
      <c r="A106" s="5">
        <v>45922.354166666664</v>
      </c>
      <c r="B106" s="6">
        <v>425.0</v>
      </c>
      <c r="C106" s="6">
        <v>431.1</v>
      </c>
      <c r="D106" s="6">
        <v>426.7</v>
      </c>
      <c r="E106" s="6">
        <v>427.6</v>
      </c>
      <c r="F106" s="6">
        <v>245.7</v>
      </c>
      <c r="G106" s="6">
        <v>246.9</v>
      </c>
      <c r="H106" s="6">
        <v>248.1</v>
      </c>
      <c r="I106" s="6">
        <v>246.9</v>
      </c>
    </row>
    <row r="107">
      <c r="A107" s="5">
        <v>45922.35763888889</v>
      </c>
      <c r="B107" s="6">
        <v>425.4</v>
      </c>
      <c r="C107" s="6">
        <v>431.2</v>
      </c>
      <c r="D107" s="6">
        <v>427.4</v>
      </c>
      <c r="E107" s="6">
        <v>428.0</v>
      </c>
      <c r="F107" s="6">
        <v>246.1</v>
      </c>
      <c r="G107" s="6">
        <v>246.8</v>
      </c>
      <c r="H107" s="6">
        <v>248.3</v>
      </c>
      <c r="I107" s="6">
        <v>247.1</v>
      </c>
    </row>
    <row r="108">
      <c r="A108" s="5">
        <v>45922.36111111111</v>
      </c>
      <c r="B108" s="6">
        <v>425.3</v>
      </c>
      <c r="C108" s="6">
        <v>430.5</v>
      </c>
      <c r="D108" s="6">
        <v>427.5</v>
      </c>
      <c r="E108" s="6">
        <v>427.7</v>
      </c>
      <c r="F108" s="6">
        <v>246.2</v>
      </c>
      <c r="G108" s="6">
        <v>246.6</v>
      </c>
      <c r="H108" s="6">
        <v>248.2</v>
      </c>
      <c r="I108" s="6">
        <v>247.0</v>
      </c>
    </row>
    <row r="109">
      <c r="A109" s="5">
        <v>45922.364583333336</v>
      </c>
      <c r="B109" s="6">
        <v>425.1</v>
      </c>
      <c r="C109" s="6">
        <v>429.3</v>
      </c>
      <c r="D109" s="6">
        <v>427.4</v>
      </c>
      <c r="E109" s="6">
        <v>427.3</v>
      </c>
      <c r="F109" s="6">
        <v>246.2</v>
      </c>
      <c r="G109" s="6">
        <v>245.7</v>
      </c>
      <c r="H109" s="6">
        <v>248.1</v>
      </c>
      <c r="I109" s="6">
        <v>246.7</v>
      </c>
    </row>
    <row r="110">
      <c r="A110" s="5">
        <v>45922.368055555555</v>
      </c>
      <c r="B110" s="6">
        <v>424.9</v>
      </c>
      <c r="C110" s="6">
        <v>430.4</v>
      </c>
      <c r="D110" s="6">
        <v>428.8</v>
      </c>
      <c r="E110" s="6">
        <v>428.0</v>
      </c>
      <c r="F110" s="6">
        <v>246.4</v>
      </c>
      <c r="G110" s="6">
        <v>246.1</v>
      </c>
      <c r="H110" s="6">
        <v>248.9</v>
      </c>
      <c r="I110" s="6">
        <v>247.1</v>
      </c>
    </row>
    <row r="111">
      <c r="A111" s="5">
        <v>45922.37152777778</v>
      </c>
      <c r="B111" s="6">
        <v>425.4</v>
      </c>
      <c r="C111" s="6">
        <v>431.4</v>
      </c>
      <c r="D111" s="6">
        <v>428.5</v>
      </c>
      <c r="E111" s="6">
        <v>428.4</v>
      </c>
      <c r="F111" s="6">
        <v>245.9</v>
      </c>
      <c r="G111" s="6">
        <v>247.1</v>
      </c>
      <c r="H111" s="6">
        <v>249.0</v>
      </c>
      <c r="I111" s="6">
        <v>247.4</v>
      </c>
    </row>
    <row r="112">
      <c r="A112" s="5">
        <v>45922.375</v>
      </c>
      <c r="B112" s="6">
        <v>426.8</v>
      </c>
      <c r="C112" s="6">
        <v>432.2</v>
      </c>
      <c r="D112" s="6">
        <v>429.1</v>
      </c>
      <c r="E112" s="6">
        <v>429.4</v>
      </c>
      <c r="F112" s="6">
        <v>246.7</v>
      </c>
      <c r="G112" s="6">
        <v>247.9</v>
      </c>
      <c r="H112" s="6">
        <v>249.1</v>
      </c>
      <c r="I112" s="6">
        <v>247.9</v>
      </c>
    </row>
    <row r="113">
      <c r="A113" s="5">
        <v>45922.37847222222</v>
      </c>
      <c r="B113" s="6">
        <v>426.7</v>
      </c>
      <c r="C113" s="6">
        <v>431.2</v>
      </c>
      <c r="D113" s="6">
        <v>428.2</v>
      </c>
      <c r="E113" s="6">
        <v>428.7</v>
      </c>
      <c r="F113" s="6">
        <v>246.6</v>
      </c>
      <c r="G113" s="6">
        <v>247.5</v>
      </c>
      <c r="H113" s="6">
        <v>248.4</v>
      </c>
      <c r="I113" s="6">
        <v>247.5</v>
      </c>
    </row>
    <row r="114">
      <c r="A114" s="5">
        <v>45922.381944444445</v>
      </c>
      <c r="B114" s="6">
        <v>425.9</v>
      </c>
      <c r="C114" s="6">
        <v>430.2</v>
      </c>
      <c r="D114" s="6">
        <v>426.9</v>
      </c>
      <c r="E114" s="6">
        <v>427.7</v>
      </c>
      <c r="F114" s="6">
        <v>246.1</v>
      </c>
      <c r="G114" s="6">
        <v>247.0</v>
      </c>
      <c r="H114" s="6">
        <v>247.6</v>
      </c>
      <c r="I114" s="6">
        <v>246.9</v>
      </c>
    </row>
    <row r="115">
      <c r="A115" s="5">
        <v>45922.385416666664</v>
      </c>
      <c r="B115" s="6">
        <v>424.2</v>
      </c>
      <c r="C115" s="6">
        <v>429.1</v>
      </c>
      <c r="D115" s="6">
        <v>425.9</v>
      </c>
      <c r="E115" s="6">
        <v>426.4</v>
      </c>
      <c r="F115" s="6">
        <v>245.0</v>
      </c>
      <c r="G115" s="6">
        <v>246.3</v>
      </c>
      <c r="H115" s="6">
        <v>247.3</v>
      </c>
      <c r="I115" s="6">
        <v>246.2</v>
      </c>
    </row>
    <row r="116">
      <c r="A116" s="5">
        <v>45922.38888888889</v>
      </c>
      <c r="B116" s="6">
        <v>424.0</v>
      </c>
      <c r="C116" s="6">
        <v>428.4</v>
      </c>
      <c r="D116" s="6">
        <v>425.4</v>
      </c>
      <c r="E116" s="6">
        <v>425.9</v>
      </c>
      <c r="F116" s="6">
        <v>244.7</v>
      </c>
      <c r="G116" s="6">
        <v>246.2</v>
      </c>
      <c r="H116" s="6">
        <v>246.9</v>
      </c>
      <c r="I116" s="6">
        <v>245.9</v>
      </c>
    </row>
    <row r="117">
      <c r="A117" s="5">
        <v>45922.39236111111</v>
      </c>
      <c r="B117" s="6">
        <v>423.8</v>
      </c>
      <c r="C117" s="6">
        <v>427.8</v>
      </c>
      <c r="D117" s="6">
        <v>425.0</v>
      </c>
      <c r="E117" s="6">
        <v>425.5</v>
      </c>
      <c r="F117" s="6">
        <v>244.5</v>
      </c>
      <c r="G117" s="6">
        <v>245.9</v>
      </c>
      <c r="H117" s="6">
        <v>246.7</v>
      </c>
      <c r="I117" s="6">
        <v>245.7</v>
      </c>
    </row>
    <row r="118">
      <c r="A118" s="5">
        <v>45922.395833333336</v>
      </c>
      <c r="B118" s="6">
        <v>422.7</v>
      </c>
      <c r="C118" s="6">
        <v>427.9</v>
      </c>
      <c r="D118" s="6">
        <v>425.3</v>
      </c>
      <c r="E118" s="6">
        <v>425.3</v>
      </c>
      <c r="F118" s="6">
        <v>244.0</v>
      </c>
      <c r="G118" s="6">
        <v>245.6</v>
      </c>
      <c r="H118" s="6">
        <v>247.1</v>
      </c>
      <c r="I118" s="6">
        <v>245.6</v>
      </c>
    </row>
    <row r="119">
      <c r="A119" s="5">
        <v>45922.399305555555</v>
      </c>
      <c r="B119" s="6">
        <v>421.5</v>
      </c>
      <c r="C119" s="6">
        <v>427.2</v>
      </c>
      <c r="D119" s="6">
        <v>425.6</v>
      </c>
      <c r="E119" s="6">
        <v>424.8</v>
      </c>
      <c r="F119" s="6">
        <v>243.7</v>
      </c>
      <c r="G119" s="6">
        <v>244.4</v>
      </c>
      <c r="H119" s="6">
        <v>247.7</v>
      </c>
      <c r="I119" s="6">
        <v>245.3</v>
      </c>
    </row>
    <row r="120">
      <c r="A120" s="5">
        <v>45922.40277777778</v>
      </c>
      <c r="B120" s="6">
        <v>422.0</v>
      </c>
      <c r="C120" s="6">
        <v>426.6</v>
      </c>
      <c r="D120" s="6">
        <v>425.0</v>
      </c>
      <c r="E120" s="6">
        <v>424.5</v>
      </c>
      <c r="F120" s="6">
        <v>243.8</v>
      </c>
      <c r="G120" s="6">
        <v>244.7</v>
      </c>
      <c r="H120" s="6">
        <v>246.9</v>
      </c>
      <c r="I120" s="6">
        <v>245.1</v>
      </c>
    </row>
    <row r="121">
      <c r="A121" s="5">
        <v>45922.40625</v>
      </c>
      <c r="B121" s="6">
        <v>420.4</v>
      </c>
      <c r="C121" s="6">
        <v>424.6</v>
      </c>
      <c r="D121" s="6">
        <v>422.7</v>
      </c>
      <c r="E121" s="6">
        <v>422.6</v>
      </c>
      <c r="F121" s="6">
        <v>242.9</v>
      </c>
      <c r="G121" s="6">
        <v>243.8</v>
      </c>
      <c r="H121" s="6">
        <v>245.3</v>
      </c>
      <c r="I121" s="6">
        <v>244.0</v>
      </c>
    </row>
    <row r="122">
      <c r="A122" s="5">
        <v>45922.40972222222</v>
      </c>
      <c r="B122" s="6">
        <v>420.7</v>
      </c>
      <c r="C122" s="6">
        <v>425.6</v>
      </c>
      <c r="D122" s="6">
        <v>422.8</v>
      </c>
      <c r="E122" s="6">
        <v>423.0</v>
      </c>
      <c r="F122" s="6">
        <v>242.9</v>
      </c>
      <c r="G122" s="6">
        <v>244.2</v>
      </c>
      <c r="H122" s="6">
        <v>245.6</v>
      </c>
      <c r="I122" s="6">
        <v>244.3</v>
      </c>
    </row>
    <row r="123">
      <c r="A123" s="5">
        <v>45922.413194444445</v>
      </c>
      <c r="B123" s="6">
        <v>421.6</v>
      </c>
      <c r="C123" s="6">
        <v>425.9</v>
      </c>
      <c r="D123" s="6">
        <v>422.9</v>
      </c>
      <c r="E123" s="6">
        <v>423.5</v>
      </c>
      <c r="F123" s="6">
        <v>243.4</v>
      </c>
      <c r="G123" s="6">
        <v>244.9</v>
      </c>
      <c r="H123" s="6">
        <v>245.3</v>
      </c>
      <c r="I123" s="6">
        <v>244.5</v>
      </c>
    </row>
    <row r="124">
      <c r="A124" s="5">
        <v>45922.416666666664</v>
      </c>
      <c r="B124" s="6">
        <v>423.1</v>
      </c>
      <c r="C124" s="6">
        <v>427.1</v>
      </c>
      <c r="D124" s="6">
        <v>424.4</v>
      </c>
      <c r="E124" s="6">
        <v>424.9</v>
      </c>
      <c r="F124" s="6">
        <v>244.4</v>
      </c>
      <c r="G124" s="6">
        <v>245.3</v>
      </c>
      <c r="H124" s="6">
        <v>246.3</v>
      </c>
      <c r="I124" s="6">
        <v>245.3</v>
      </c>
    </row>
    <row r="125">
      <c r="A125" s="5">
        <v>45922.42013888889</v>
      </c>
      <c r="B125" s="6">
        <v>423.0</v>
      </c>
      <c r="C125" s="6">
        <v>426.9</v>
      </c>
      <c r="D125" s="6">
        <v>424.7</v>
      </c>
      <c r="E125" s="6">
        <v>424.9</v>
      </c>
      <c r="F125" s="6">
        <v>244.6</v>
      </c>
      <c r="G125" s="6">
        <v>245.1</v>
      </c>
      <c r="H125" s="6">
        <v>246.4</v>
      </c>
      <c r="I125" s="6">
        <v>245.3</v>
      </c>
    </row>
    <row r="126">
      <c r="A126" s="5">
        <v>45922.42361111111</v>
      </c>
      <c r="B126" s="6">
        <v>424.2</v>
      </c>
      <c r="C126" s="6">
        <v>428.4</v>
      </c>
      <c r="D126" s="6">
        <v>425.1</v>
      </c>
      <c r="E126" s="6">
        <v>425.9</v>
      </c>
      <c r="F126" s="6">
        <v>244.8</v>
      </c>
      <c r="G126" s="6">
        <v>246.1</v>
      </c>
      <c r="H126" s="6">
        <v>246.8</v>
      </c>
      <c r="I126" s="6">
        <v>245.9</v>
      </c>
    </row>
    <row r="127">
      <c r="A127" s="5">
        <v>45922.427083333336</v>
      </c>
      <c r="B127" s="6">
        <v>424.0</v>
      </c>
      <c r="C127" s="6">
        <v>428.1</v>
      </c>
      <c r="D127" s="6">
        <v>425.1</v>
      </c>
      <c r="E127" s="6">
        <v>425.7</v>
      </c>
      <c r="F127" s="6">
        <v>244.9</v>
      </c>
      <c r="G127" s="6">
        <v>245.9</v>
      </c>
      <c r="H127" s="6">
        <v>246.7</v>
      </c>
      <c r="I127" s="6">
        <v>245.8</v>
      </c>
    </row>
    <row r="128">
      <c r="A128" s="5">
        <v>45922.430555555555</v>
      </c>
      <c r="B128" s="6">
        <v>424.3</v>
      </c>
      <c r="C128" s="6">
        <v>429.0</v>
      </c>
      <c r="D128" s="6">
        <v>425.9</v>
      </c>
      <c r="E128" s="6">
        <v>426.4</v>
      </c>
      <c r="F128" s="6">
        <v>245.3</v>
      </c>
      <c r="G128" s="6">
        <v>246.3</v>
      </c>
      <c r="H128" s="6">
        <v>247.1</v>
      </c>
      <c r="I128" s="6">
        <v>246.2</v>
      </c>
    </row>
    <row r="129">
      <c r="A129" s="5">
        <v>45922.43402777778</v>
      </c>
      <c r="B129" s="6">
        <v>423.7</v>
      </c>
      <c r="C129" s="6">
        <v>427.5</v>
      </c>
      <c r="D129" s="6">
        <v>425.1</v>
      </c>
      <c r="E129" s="6">
        <v>425.4</v>
      </c>
      <c r="F129" s="6">
        <v>245.4</v>
      </c>
      <c r="G129" s="6">
        <v>245.4</v>
      </c>
      <c r="H129" s="6">
        <v>246.2</v>
      </c>
      <c r="I129" s="6">
        <v>245.7</v>
      </c>
    </row>
    <row r="130">
      <c r="A130" s="5">
        <v>45922.4375</v>
      </c>
      <c r="B130" s="6">
        <v>423.4</v>
      </c>
      <c r="C130" s="6">
        <v>427.4</v>
      </c>
      <c r="D130" s="6">
        <v>424.6</v>
      </c>
      <c r="E130" s="6">
        <v>425.1</v>
      </c>
      <c r="F130" s="6">
        <v>244.8</v>
      </c>
      <c r="G130" s="6">
        <v>245.6</v>
      </c>
      <c r="H130" s="6">
        <v>246.1</v>
      </c>
      <c r="I130" s="6">
        <v>245.5</v>
      </c>
    </row>
    <row r="131">
      <c r="A131" s="5">
        <v>45922.44236111111</v>
      </c>
      <c r="B131" s="6">
        <v>420.2</v>
      </c>
      <c r="C131" s="6">
        <v>421.7</v>
      </c>
      <c r="D131" s="6">
        <v>422.7</v>
      </c>
      <c r="E131" s="6">
        <v>421.5</v>
      </c>
      <c r="F131" s="6">
        <v>243.7</v>
      </c>
      <c r="G131" s="6">
        <v>242.6</v>
      </c>
      <c r="H131" s="6">
        <v>243.9</v>
      </c>
      <c r="I131" s="6">
        <v>243.4</v>
      </c>
    </row>
    <row r="132">
      <c r="A132" s="5">
        <v>45922.444444444445</v>
      </c>
      <c r="B132" s="6">
        <v>421.2</v>
      </c>
      <c r="C132" s="6">
        <v>424.1</v>
      </c>
      <c r="D132" s="6">
        <v>423.5</v>
      </c>
      <c r="E132" s="6">
        <v>422.9</v>
      </c>
      <c r="F132" s="6">
        <v>244.0</v>
      </c>
      <c r="G132" s="6">
        <v>243.9</v>
      </c>
      <c r="H132" s="6">
        <v>244.8</v>
      </c>
      <c r="I132" s="6">
        <v>244.2</v>
      </c>
    </row>
    <row r="133">
      <c r="A133" s="5">
        <v>45922.447916666664</v>
      </c>
      <c r="B133" s="6">
        <v>421.5</v>
      </c>
      <c r="C133" s="6">
        <v>424.4</v>
      </c>
      <c r="D133" s="6">
        <v>423.3</v>
      </c>
      <c r="E133" s="6">
        <v>423.1</v>
      </c>
      <c r="F133" s="6">
        <v>244.3</v>
      </c>
      <c r="G133" s="6">
        <v>244.2</v>
      </c>
      <c r="H133" s="6">
        <v>244.4</v>
      </c>
      <c r="I133" s="6">
        <v>244.3</v>
      </c>
    </row>
    <row r="134">
      <c r="A134" s="5">
        <v>45922.45138888889</v>
      </c>
      <c r="B134" s="6">
        <v>423.7</v>
      </c>
      <c r="C134" s="6">
        <v>426.4</v>
      </c>
      <c r="D134" s="6">
        <v>426.0</v>
      </c>
      <c r="E134" s="6">
        <v>425.4</v>
      </c>
      <c r="F134" s="6">
        <v>245.8</v>
      </c>
      <c r="G134" s="6">
        <v>245.3</v>
      </c>
      <c r="H134" s="6">
        <v>245.7</v>
      </c>
      <c r="I134" s="6">
        <v>245.6</v>
      </c>
    </row>
    <row r="135">
      <c r="A135" s="5">
        <v>45922.45486111111</v>
      </c>
      <c r="B135" s="6">
        <v>424.3</v>
      </c>
      <c r="C135" s="6">
        <v>427.5</v>
      </c>
      <c r="D135" s="6">
        <v>426.8</v>
      </c>
      <c r="E135" s="6">
        <v>426.2</v>
      </c>
      <c r="F135" s="6">
        <v>245.9</v>
      </c>
      <c r="G135" s="6">
        <v>245.7</v>
      </c>
      <c r="H135" s="6">
        <v>246.7</v>
      </c>
      <c r="I135" s="6">
        <v>246.1</v>
      </c>
    </row>
    <row r="136">
      <c r="A136" s="5">
        <v>45922.458333333336</v>
      </c>
      <c r="B136" s="6">
        <v>424.6</v>
      </c>
      <c r="C136" s="6">
        <v>427.4</v>
      </c>
      <c r="D136" s="6">
        <v>426.4</v>
      </c>
      <c r="E136" s="6">
        <v>426.2</v>
      </c>
      <c r="F136" s="6">
        <v>245.7</v>
      </c>
      <c r="G136" s="6">
        <v>245.9</v>
      </c>
      <c r="H136" s="6">
        <v>246.6</v>
      </c>
      <c r="I136" s="6">
        <v>246.1</v>
      </c>
    </row>
    <row r="137">
      <c r="A137" s="5">
        <v>45922.461805555555</v>
      </c>
      <c r="B137" s="6">
        <v>420.4</v>
      </c>
      <c r="C137" s="6">
        <v>422.3</v>
      </c>
      <c r="D137" s="6">
        <v>421.2</v>
      </c>
      <c r="E137" s="6">
        <v>421.3</v>
      </c>
      <c r="F137" s="6">
        <v>243.4</v>
      </c>
      <c r="G137" s="6">
        <v>242.9</v>
      </c>
      <c r="H137" s="6">
        <v>243.6</v>
      </c>
      <c r="I137" s="6">
        <v>243.3</v>
      </c>
    </row>
    <row r="138">
      <c r="A138" s="5">
        <v>45922.46527777778</v>
      </c>
      <c r="B138" s="6">
        <v>423.8</v>
      </c>
      <c r="C138" s="6">
        <v>428.3</v>
      </c>
      <c r="D138" s="6">
        <v>423.7</v>
      </c>
      <c r="E138" s="6">
        <v>425.3</v>
      </c>
      <c r="F138" s="6">
        <v>244.1</v>
      </c>
      <c r="G138" s="6">
        <v>246.4</v>
      </c>
      <c r="H138" s="6">
        <v>246.2</v>
      </c>
      <c r="I138" s="6">
        <v>245.6</v>
      </c>
    </row>
    <row r="139">
      <c r="A139" s="5">
        <v>45922.46875</v>
      </c>
      <c r="B139" s="6">
        <v>422.5</v>
      </c>
      <c r="C139" s="6">
        <v>425.9</v>
      </c>
      <c r="D139" s="6">
        <v>422.6</v>
      </c>
      <c r="E139" s="6">
        <v>423.7</v>
      </c>
      <c r="F139" s="6">
        <v>243.7</v>
      </c>
      <c r="G139" s="6">
        <v>245.2</v>
      </c>
      <c r="H139" s="6">
        <v>245.0</v>
      </c>
      <c r="I139" s="6">
        <v>244.6</v>
      </c>
    </row>
    <row r="140">
      <c r="A140" s="5">
        <v>45922.47222222222</v>
      </c>
      <c r="B140" s="6">
        <v>422.0</v>
      </c>
      <c r="C140" s="6">
        <v>426.4</v>
      </c>
      <c r="D140" s="6">
        <v>422.6</v>
      </c>
      <c r="E140" s="6">
        <v>423.7</v>
      </c>
      <c r="F140" s="6">
        <v>243.4</v>
      </c>
      <c r="G140" s="6">
        <v>245.2</v>
      </c>
      <c r="H140" s="6">
        <v>245.3</v>
      </c>
      <c r="I140" s="6">
        <v>244.6</v>
      </c>
    </row>
    <row r="141">
      <c r="A141" s="5">
        <v>45922.475694444445</v>
      </c>
      <c r="B141" s="6">
        <v>422.1</v>
      </c>
      <c r="C141" s="6">
        <v>426.2</v>
      </c>
      <c r="D141" s="6">
        <v>423.9</v>
      </c>
      <c r="E141" s="6">
        <v>424.0</v>
      </c>
      <c r="F141" s="6">
        <v>243.8</v>
      </c>
      <c r="G141" s="6">
        <v>245.2</v>
      </c>
      <c r="H141" s="6">
        <v>245.6</v>
      </c>
      <c r="I141" s="6">
        <v>244.9</v>
      </c>
    </row>
    <row r="142">
      <c r="A142" s="5">
        <v>45922.479166666664</v>
      </c>
      <c r="B142" s="6">
        <v>423.5</v>
      </c>
      <c r="C142" s="6">
        <v>427.0</v>
      </c>
      <c r="D142" s="6">
        <v>424.6</v>
      </c>
      <c r="E142" s="6">
        <v>425.0</v>
      </c>
      <c r="F142" s="6">
        <v>244.6</v>
      </c>
      <c r="G142" s="6">
        <v>245.5</v>
      </c>
      <c r="H142" s="6">
        <v>246.2</v>
      </c>
      <c r="I142" s="6">
        <v>245.4</v>
      </c>
    </row>
    <row r="143">
      <c r="A143" s="5">
        <v>45922.48263888889</v>
      </c>
      <c r="B143" s="6">
        <v>422.3</v>
      </c>
      <c r="C143" s="6">
        <v>426.7</v>
      </c>
      <c r="D143" s="6">
        <v>423.8</v>
      </c>
      <c r="E143" s="6">
        <v>424.3</v>
      </c>
      <c r="F143" s="6">
        <v>243.4</v>
      </c>
      <c r="G143" s="6">
        <v>245.6</v>
      </c>
      <c r="H143" s="6">
        <v>246.0</v>
      </c>
      <c r="I143" s="6">
        <v>245.0</v>
      </c>
    </row>
    <row r="144">
      <c r="A144" s="5">
        <v>45922.48611111111</v>
      </c>
      <c r="B144" s="6">
        <v>422.1</v>
      </c>
      <c r="C144" s="6">
        <v>426.6</v>
      </c>
      <c r="D144" s="6">
        <v>423.3</v>
      </c>
      <c r="E144" s="6">
        <v>424.0</v>
      </c>
      <c r="F144" s="6">
        <v>243.0</v>
      </c>
      <c r="G144" s="6">
        <v>246.0</v>
      </c>
      <c r="H144" s="6">
        <v>245.6</v>
      </c>
      <c r="I144" s="6">
        <v>244.9</v>
      </c>
    </row>
    <row r="145">
      <c r="A145" s="5">
        <v>45922.489583333336</v>
      </c>
      <c r="B145" s="6">
        <v>421.8</v>
      </c>
      <c r="C145" s="6">
        <v>425.3</v>
      </c>
      <c r="D145" s="6">
        <v>422.3</v>
      </c>
      <c r="E145" s="6">
        <v>423.1</v>
      </c>
      <c r="F145" s="6">
        <v>243.0</v>
      </c>
      <c r="G145" s="6">
        <v>245.3</v>
      </c>
      <c r="H145" s="6">
        <v>244.7</v>
      </c>
      <c r="I145" s="6">
        <v>244.3</v>
      </c>
    </row>
    <row r="146">
      <c r="A146" s="5">
        <v>45922.493055555555</v>
      </c>
      <c r="B146" s="6">
        <v>421.2</v>
      </c>
      <c r="C146" s="6">
        <v>426.6</v>
      </c>
      <c r="D146" s="6">
        <v>423.6</v>
      </c>
      <c r="E146" s="6">
        <v>423.8</v>
      </c>
      <c r="F146" s="6">
        <v>243.0</v>
      </c>
      <c r="G146" s="6">
        <v>245.4</v>
      </c>
      <c r="H146" s="6">
        <v>245.8</v>
      </c>
      <c r="I146" s="6">
        <v>244.7</v>
      </c>
    </row>
    <row r="147">
      <c r="A147" s="5">
        <v>45922.49652777778</v>
      </c>
      <c r="B147" s="6">
        <v>421.8</v>
      </c>
      <c r="C147" s="6">
        <v>425.6</v>
      </c>
      <c r="D147" s="6">
        <v>422.9</v>
      </c>
      <c r="E147" s="6">
        <v>423.4</v>
      </c>
      <c r="F147" s="6">
        <v>243.0</v>
      </c>
      <c r="G147" s="6">
        <v>245.5</v>
      </c>
      <c r="H147" s="6">
        <v>245.0</v>
      </c>
      <c r="I147" s="6">
        <v>244.5</v>
      </c>
    </row>
    <row r="148">
      <c r="A148" s="5">
        <v>45922.5</v>
      </c>
      <c r="B148" s="6">
        <v>422.4</v>
      </c>
      <c r="C148" s="6">
        <v>427.9</v>
      </c>
      <c r="D148" s="6">
        <v>423.5</v>
      </c>
      <c r="E148" s="6">
        <v>424.6</v>
      </c>
      <c r="F148" s="6">
        <v>243.1</v>
      </c>
      <c r="G148" s="6">
        <v>246.6</v>
      </c>
      <c r="H148" s="6">
        <v>245.9</v>
      </c>
      <c r="I148" s="6">
        <v>245.2</v>
      </c>
    </row>
    <row r="149">
      <c r="A149" s="5">
        <v>45922.50347222222</v>
      </c>
      <c r="B149" s="6">
        <v>422.6</v>
      </c>
      <c r="C149" s="6">
        <v>425.9</v>
      </c>
      <c r="D149" s="6">
        <v>422.6</v>
      </c>
      <c r="E149" s="6">
        <v>423.7</v>
      </c>
      <c r="F149" s="6">
        <v>243.5</v>
      </c>
      <c r="G149" s="6">
        <v>245.9</v>
      </c>
      <c r="H149" s="6">
        <v>244.5</v>
      </c>
      <c r="I149" s="6">
        <v>244.7</v>
      </c>
    </row>
    <row r="150">
      <c r="A150" s="5">
        <v>45922.506944444445</v>
      </c>
      <c r="B150" s="6">
        <v>419.6</v>
      </c>
      <c r="C150" s="6">
        <v>425.8</v>
      </c>
      <c r="D150" s="6">
        <v>421.8</v>
      </c>
      <c r="E150" s="6">
        <v>422.4</v>
      </c>
      <c r="F150" s="6">
        <v>241.8</v>
      </c>
      <c r="G150" s="6">
        <v>245.2</v>
      </c>
      <c r="H150" s="6">
        <v>244.8</v>
      </c>
      <c r="I150" s="6">
        <v>243.9</v>
      </c>
    </row>
    <row r="151">
      <c r="A151" s="5">
        <v>45922.510416666664</v>
      </c>
      <c r="B151" s="6">
        <v>420.5</v>
      </c>
      <c r="C151" s="6">
        <v>425.7</v>
      </c>
      <c r="D151" s="6">
        <v>422.3</v>
      </c>
      <c r="E151" s="6">
        <v>422.8</v>
      </c>
      <c r="F151" s="6">
        <v>242.4</v>
      </c>
      <c r="G151" s="6">
        <v>245.3</v>
      </c>
      <c r="H151" s="6">
        <v>244.7</v>
      </c>
      <c r="I151" s="6">
        <v>244.2</v>
      </c>
    </row>
    <row r="152">
      <c r="A152" s="5">
        <v>45922.51388888889</v>
      </c>
      <c r="B152" s="6">
        <v>420.7</v>
      </c>
      <c r="C152" s="6">
        <v>425.9</v>
      </c>
      <c r="D152" s="6">
        <v>421.3</v>
      </c>
      <c r="E152" s="6">
        <v>422.6</v>
      </c>
      <c r="F152" s="6">
        <v>242.3</v>
      </c>
      <c r="G152" s="6">
        <v>245.5</v>
      </c>
      <c r="H152" s="6">
        <v>244.4</v>
      </c>
      <c r="I152" s="6">
        <v>244.1</v>
      </c>
    </row>
    <row r="153">
      <c r="A153" s="5">
        <v>45922.51736111111</v>
      </c>
      <c r="B153" s="6">
        <v>420.9</v>
      </c>
      <c r="C153" s="6">
        <v>426.6</v>
      </c>
      <c r="D153" s="6">
        <v>422.0</v>
      </c>
      <c r="E153" s="6">
        <v>423.2</v>
      </c>
      <c r="F153" s="6">
        <v>242.4</v>
      </c>
      <c r="G153" s="6">
        <v>245.8</v>
      </c>
      <c r="H153" s="6">
        <v>244.8</v>
      </c>
      <c r="I153" s="6">
        <v>244.4</v>
      </c>
    </row>
    <row r="154">
      <c r="A154" s="5">
        <v>45922.520833333336</v>
      </c>
      <c r="B154" s="6">
        <v>423.2</v>
      </c>
      <c r="C154" s="6">
        <v>428.0</v>
      </c>
      <c r="D154" s="6">
        <v>423.7</v>
      </c>
      <c r="E154" s="6">
        <v>425.0</v>
      </c>
      <c r="F154" s="6">
        <v>243.6</v>
      </c>
      <c r="G154" s="6">
        <v>246.9</v>
      </c>
      <c r="H154" s="6">
        <v>245.6</v>
      </c>
      <c r="I154" s="6">
        <v>245.4</v>
      </c>
    </row>
    <row r="155">
      <c r="A155" s="5">
        <v>45922.524305555555</v>
      </c>
      <c r="B155" s="6">
        <v>421.6</v>
      </c>
      <c r="C155" s="6">
        <v>426.4</v>
      </c>
      <c r="D155" s="6">
        <v>422.2</v>
      </c>
      <c r="E155" s="6">
        <v>423.4</v>
      </c>
      <c r="F155" s="6">
        <v>242.9</v>
      </c>
      <c r="G155" s="6">
        <v>245.6</v>
      </c>
      <c r="H155" s="6">
        <v>244.9</v>
      </c>
      <c r="I155" s="6">
        <v>244.5</v>
      </c>
    </row>
    <row r="156">
      <c r="A156" s="5">
        <v>45922.52777777778</v>
      </c>
      <c r="B156" s="6">
        <v>424.5</v>
      </c>
      <c r="C156" s="6">
        <v>429.2</v>
      </c>
      <c r="D156" s="6">
        <v>425.8</v>
      </c>
      <c r="E156" s="6">
        <v>426.5</v>
      </c>
      <c r="F156" s="6">
        <v>244.6</v>
      </c>
      <c r="G156" s="6">
        <v>247.4</v>
      </c>
      <c r="H156" s="6">
        <v>246.7</v>
      </c>
      <c r="I156" s="6">
        <v>246.3</v>
      </c>
    </row>
    <row r="157">
      <c r="A157" s="5">
        <v>45922.53125</v>
      </c>
      <c r="B157" s="6">
        <v>427.3</v>
      </c>
      <c r="C157" s="6">
        <v>432.3</v>
      </c>
      <c r="D157" s="6">
        <v>428.6</v>
      </c>
      <c r="E157" s="6">
        <v>429.4</v>
      </c>
      <c r="F157" s="6">
        <v>246.0</v>
      </c>
      <c r="G157" s="6">
        <v>249.3</v>
      </c>
      <c r="H157" s="6">
        <v>248.6</v>
      </c>
      <c r="I157" s="6">
        <v>248.0</v>
      </c>
    </row>
    <row r="158">
      <c r="A158" s="5">
        <v>45922.53472222222</v>
      </c>
      <c r="B158" s="6">
        <v>424.7</v>
      </c>
      <c r="C158" s="6">
        <v>430.8</v>
      </c>
      <c r="D158" s="6">
        <v>426.6</v>
      </c>
      <c r="E158" s="6">
        <v>427.4</v>
      </c>
      <c r="F158" s="6">
        <v>244.8</v>
      </c>
      <c r="G158" s="6">
        <v>247.8</v>
      </c>
      <c r="H158" s="6">
        <v>247.7</v>
      </c>
      <c r="I158" s="6">
        <v>246.8</v>
      </c>
    </row>
    <row r="159">
      <c r="A159" s="5">
        <v>45922.538194444445</v>
      </c>
      <c r="B159" s="6">
        <v>424.1</v>
      </c>
      <c r="C159" s="6">
        <v>429.8</v>
      </c>
      <c r="D159" s="6">
        <v>426.3</v>
      </c>
      <c r="E159" s="6">
        <v>426.7</v>
      </c>
      <c r="F159" s="6">
        <v>244.5</v>
      </c>
      <c r="G159" s="6">
        <v>247.4</v>
      </c>
      <c r="H159" s="6">
        <v>247.4</v>
      </c>
      <c r="I159" s="6">
        <v>246.4</v>
      </c>
    </row>
    <row r="160">
      <c r="A160" s="5">
        <v>45922.541666666664</v>
      </c>
      <c r="B160" s="6">
        <v>425.4</v>
      </c>
      <c r="C160" s="6">
        <v>431.9</v>
      </c>
      <c r="D160" s="6">
        <v>428.5</v>
      </c>
      <c r="E160" s="6">
        <v>428.6</v>
      </c>
      <c r="F160" s="6">
        <v>245.9</v>
      </c>
      <c r="G160" s="6">
        <v>248.0</v>
      </c>
      <c r="H160" s="6">
        <v>248.7</v>
      </c>
      <c r="I160" s="6">
        <v>247.5</v>
      </c>
    </row>
    <row r="161">
      <c r="A161" s="5">
        <v>45922.54513888889</v>
      </c>
      <c r="B161" s="6">
        <v>427.9</v>
      </c>
      <c r="C161" s="6">
        <v>433.0</v>
      </c>
      <c r="D161" s="6">
        <v>429.9</v>
      </c>
      <c r="E161" s="6">
        <v>430.3</v>
      </c>
      <c r="F161" s="6">
        <v>247.1</v>
      </c>
      <c r="G161" s="6">
        <v>248.9</v>
      </c>
      <c r="H161" s="6">
        <v>249.4</v>
      </c>
      <c r="I161" s="6">
        <v>248.4</v>
      </c>
    </row>
    <row r="162">
      <c r="A162" s="5">
        <v>45922.54861111111</v>
      </c>
      <c r="B162" s="6">
        <v>432.0</v>
      </c>
      <c r="C162" s="6">
        <v>436.5</v>
      </c>
      <c r="D162" s="6">
        <v>432.6</v>
      </c>
      <c r="E162" s="6">
        <v>433.7</v>
      </c>
      <c r="F162" s="6">
        <v>248.9</v>
      </c>
      <c r="G162" s="6">
        <v>251.3</v>
      </c>
      <c r="H162" s="6">
        <v>251.0</v>
      </c>
      <c r="I162" s="6">
        <v>250.4</v>
      </c>
    </row>
    <row r="163">
      <c r="A163" s="5">
        <v>45922.552083333336</v>
      </c>
      <c r="B163" s="6">
        <v>427.8</v>
      </c>
      <c r="C163" s="6">
        <v>433.2</v>
      </c>
      <c r="D163" s="6">
        <v>429.6</v>
      </c>
      <c r="E163" s="6">
        <v>430.2</v>
      </c>
      <c r="F163" s="6">
        <v>246.9</v>
      </c>
      <c r="G163" s="6">
        <v>249.1</v>
      </c>
      <c r="H163" s="6">
        <v>249.3</v>
      </c>
      <c r="I163" s="6">
        <v>248.4</v>
      </c>
    </row>
    <row r="164">
      <c r="A164" s="5">
        <v>45922.555555555555</v>
      </c>
      <c r="B164" s="6">
        <v>428.7</v>
      </c>
      <c r="C164" s="6">
        <v>434.3</v>
      </c>
      <c r="D164" s="6">
        <v>430.9</v>
      </c>
      <c r="E164" s="6">
        <v>431.3</v>
      </c>
      <c r="F164" s="6">
        <v>247.5</v>
      </c>
      <c r="G164" s="6">
        <v>249.6</v>
      </c>
      <c r="H164" s="6">
        <v>250.1</v>
      </c>
      <c r="I164" s="6">
        <v>249.0</v>
      </c>
    </row>
    <row r="165">
      <c r="A165" s="5">
        <v>45922.55902777778</v>
      </c>
      <c r="B165" s="6">
        <v>431.0</v>
      </c>
      <c r="C165" s="6">
        <v>435.7</v>
      </c>
      <c r="D165" s="6">
        <v>431.5</v>
      </c>
      <c r="E165" s="6">
        <v>432.7</v>
      </c>
      <c r="F165" s="6">
        <v>248.0</v>
      </c>
      <c r="G165" s="6">
        <v>251.1</v>
      </c>
      <c r="H165" s="6">
        <v>250.5</v>
      </c>
      <c r="I165" s="6">
        <v>249.9</v>
      </c>
    </row>
    <row r="166">
      <c r="A166" s="5">
        <v>45922.5625</v>
      </c>
      <c r="B166" s="6">
        <v>430.6</v>
      </c>
      <c r="C166" s="6">
        <v>435.3</v>
      </c>
      <c r="D166" s="6">
        <v>432.0</v>
      </c>
      <c r="E166" s="6">
        <v>432.6</v>
      </c>
      <c r="F166" s="6">
        <v>248.3</v>
      </c>
      <c r="G166" s="6">
        <v>250.5</v>
      </c>
      <c r="H166" s="6">
        <v>250.7</v>
      </c>
      <c r="I166" s="6">
        <v>249.8</v>
      </c>
    </row>
    <row r="167">
      <c r="A167" s="5">
        <v>45922.56597222222</v>
      </c>
      <c r="B167" s="6">
        <v>430.7</v>
      </c>
      <c r="C167" s="6">
        <v>435.2</v>
      </c>
      <c r="D167" s="6">
        <v>431.3</v>
      </c>
      <c r="E167" s="6">
        <v>432.4</v>
      </c>
      <c r="F167" s="6">
        <v>247.9</v>
      </c>
      <c r="G167" s="6">
        <v>250.8</v>
      </c>
      <c r="H167" s="6">
        <v>250.4</v>
      </c>
      <c r="I167" s="6">
        <v>249.7</v>
      </c>
    </row>
    <row r="168">
      <c r="A168" s="5">
        <v>45922.569444444445</v>
      </c>
      <c r="B168" s="6">
        <v>430.6</v>
      </c>
      <c r="C168" s="6">
        <v>435.1</v>
      </c>
      <c r="D168" s="6">
        <v>431.2</v>
      </c>
      <c r="E168" s="6">
        <v>432.3</v>
      </c>
      <c r="F168" s="6">
        <v>248.1</v>
      </c>
      <c r="G168" s="6">
        <v>250.4</v>
      </c>
      <c r="H168" s="6">
        <v>250.3</v>
      </c>
      <c r="I168" s="6">
        <v>249.6</v>
      </c>
    </row>
    <row r="169">
      <c r="A169" s="5">
        <v>45922.572916666664</v>
      </c>
      <c r="B169" s="6">
        <v>430.7</v>
      </c>
      <c r="C169" s="6">
        <v>436.2</v>
      </c>
      <c r="D169" s="6">
        <v>432.5</v>
      </c>
      <c r="E169" s="6">
        <v>433.1</v>
      </c>
      <c r="F169" s="6">
        <v>248.1</v>
      </c>
      <c r="G169" s="6">
        <v>251.0</v>
      </c>
      <c r="H169" s="6">
        <v>251.2</v>
      </c>
      <c r="I169" s="6">
        <v>250.1</v>
      </c>
    </row>
    <row r="170">
      <c r="A170" s="5">
        <v>45922.57638888889</v>
      </c>
      <c r="B170" s="6">
        <v>429.3</v>
      </c>
      <c r="C170" s="6">
        <v>434.3</v>
      </c>
      <c r="D170" s="6">
        <v>431.2</v>
      </c>
      <c r="E170" s="6">
        <v>431.6</v>
      </c>
      <c r="F170" s="6">
        <v>247.9</v>
      </c>
      <c r="G170" s="6">
        <v>249.5</v>
      </c>
      <c r="H170" s="6">
        <v>250.3</v>
      </c>
      <c r="I170" s="6">
        <v>249.2</v>
      </c>
    </row>
    <row r="171">
      <c r="A171" s="5">
        <v>45922.57986111111</v>
      </c>
      <c r="B171" s="6">
        <v>428.6</v>
      </c>
      <c r="C171" s="6">
        <v>432.1</v>
      </c>
      <c r="D171" s="6">
        <v>428.7</v>
      </c>
      <c r="E171" s="6">
        <v>429.8</v>
      </c>
      <c r="F171" s="6">
        <v>247.6</v>
      </c>
      <c r="G171" s="6">
        <v>248.6</v>
      </c>
      <c r="H171" s="6">
        <v>248.4</v>
      </c>
      <c r="I171" s="6">
        <v>248.2</v>
      </c>
    </row>
    <row r="172">
      <c r="A172" s="5">
        <v>45922.583333333336</v>
      </c>
      <c r="B172" s="6">
        <v>427.9</v>
      </c>
      <c r="C172" s="6">
        <v>433.1</v>
      </c>
      <c r="D172" s="6">
        <v>430.2</v>
      </c>
      <c r="E172" s="6">
        <v>430.4</v>
      </c>
      <c r="F172" s="6">
        <v>247.5</v>
      </c>
      <c r="G172" s="6">
        <v>248.6</v>
      </c>
      <c r="H172" s="6">
        <v>249.6</v>
      </c>
      <c r="I172" s="6">
        <v>248.5</v>
      </c>
    </row>
    <row r="173">
      <c r="A173" s="5">
        <v>45922.586805555555</v>
      </c>
      <c r="B173" s="6">
        <v>426.4</v>
      </c>
      <c r="C173" s="6">
        <v>431.4</v>
      </c>
      <c r="D173" s="6">
        <v>427.8</v>
      </c>
      <c r="E173" s="6">
        <v>428.6</v>
      </c>
      <c r="F173" s="6">
        <v>246.2</v>
      </c>
      <c r="G173" s="6">
        <v>247.8</v>
      </c>
      <c r="H173" s="6">
        <v>248.4</v>
      </c>
      <c r="I173" s="6">
        <v>247.5</v>
      </c>
    </row>
    <row r="174">
      <c r="A174" s="5">
        <v>45922.59027777778</v>
      </c>
      <c r="B174" s="6">
        <v>422.4</v>
      </c>
      <c r="C174" s="6">
        <v>426.9</v>
      </c>
      <c r="D174" s="6">
        <v>424.1</v>
      </c>
      <c r="E174" s="6">
        <v>424.5</v>
      </c>
      <c r="F174" s="6">
        <v>244.0</v>
      </c>
      <c r="G174" s="6">
        <v>245.4</v>
      </c>
      <c r="H174" s="6">
        <v>245.9</v>
      </c>
      <c r="I174" s="6">
        <v>245.1</v>
      </c>
    </row>
    <row r="175">
      <c r="A175" s="5">
        <v>45922.59375</v>
      </c>
      <c r="B175" s="6">
        <v>421.2</v>
      </c>
      <c r="C175" s="6">
        <v>426.9</v>
      </c>
      <c r="D175" s="6">
        <v>423.2</v>
      </c>
      <c r="E175" s="6">
        <v>423.8</v>
      </c>
      <c r="F175" s="6">
        <v>243.5</v>
      </c>
      <c r="G175" s="6">
        <v>245.2</v>
      </c>
      <c r="H175" s="6">
        <v>245.5</v>
      </c>
      <c r="I175" s="6">
        <v>244.7</v>
      </c>
    </row>
    <row r="176">
      <c r="A176" s="5">
        <v>45922.59722222222</v>
      </c>
      <c r="B176" s="6">
        <v>422.4</v>
      </c>
      <c r="C176" s="6">
        <v>426.8</v>
      </c>
      <c r="D176" s="6">
        <v>424.1</v>
      </c>
      <c r="E176" s="6">
        <v>424.4</v>
      </c>
      <c r="F176" s="6">
        <v>244.7</v>
      </c>
      <c r="G176" s="6">
        <v>245.2</v>
      </c>
      <c r="H176" s="6">
        <v>245.4</v>
      </c>
      <c r="I176" s="6">
        <v>245.1</v>
      </c>
    </row>
    <row r="177">
      <c r="A177" s="5">
        <v>45922.604166666664</v>
      </c>
      <c r="B177" s="6">
        <v>421.7</v>
      </c>
      <c r="C177" s="6">
        <v>425.1</v>
      </c>
      <c r="D177" s="6">
        <v>422.4</v>
      </c>
      <c r="E177" s="6">
        <v>423.1</v>
      </c>
      <c r="F177" s="6">
        <v>244.0</v>
      </c>
      <c r="G177" s="6">
        <v>244.7</v>
      </c>
      <c r="H177" s="6">
        <v>244.2</v>
      </c>
      <c r="I177" s="6">
        <v>244.3</v>
      </c>
    </row>
    <row r="178">
      <c r="A178" s="5">
        <v>45922.60763888889</v>
      </c>
      <c r="B178" s="6">
        <v>420.3</v>
      </c>
      <c r="C178" s="6">
        <v>424.9</v>
      </c>
      <c r="D178" s="6">
        <v>422.0</v>
      </c>
      <c r="E178" s="6">
        <v>422.4</v>
      </c>
      <c r="F178" s="6">
        <v>243.1</v>
      </c>
      <c r="G178" s="6">
        <v>244.2</v>
      </c>
      <c r="H178" s="6">
        <v>244.5</v>
      </c>
      <c r="I178" s="6">
        <v>243.9</v>
      </c>
    </row>
    <row r="179">
      <c r="A179" s="5">
        <v>45922.61111111111</v>
      </c>
      <c r="B179" s="6">
        <v>420.3</v>
      </c>
      <c r="C179" s="6">
        <v>425.4</v>
      </c>
      <c r="D179" s="6">
        <v>421.9</v>
      </c>
      <c r="E179" s="6">
        <v>422.5</v>
      </c>
      <c r="F179" s="6">
        <v>242.9</v>
      </c>
      <c r="G179" s="6">
        <v>244.6</v>
      </c>
      <c r="H179" s="6">
        <v>244.5</v>
      </c>
      <c r="I179" s="6">
        <v>244.0</v>
      </c>
    </row>
    <row r="180">
      <c r="A180" s="5">
        <v>45922.614583333336</v>
      </c>
      <c r="B180" s="6">
        <v>420.0</v>
      </c>
      <c r="C180" s="6">
        <v>424.2</v>
      </c>
      <c r="D180" s="6">
        <v>421.6</v>
      </c>
      <c r="E180" s="6">
        <v>421.9</v>
      </c>
      <c r="F180" s="6">
        <v>243.2</v>
      </c>
      <c r="G180" s="6">
        <v>243.7</v>
      </c>
      <c r="H180" s="6">
        <v>244.1</v>
      </c>
      <c r="I180" s="6">
        <v>243.7</v>
      </c>
    </row>
    <row r="181">
      <c r="A181" s="5">
        <v>45922.618055555555</v>
      </c>
      <c r="B181" s="6">
        <v>420.3</v>
      </c>
      <c r="C181" s="6">
        <v>425.7</v>
      </c>
      <c r="D181" s="6">
        <v>422.8</v>
      </c>
      <c r="E181" s="6">
        <v>422.9</v>
      </c>
      <c r="F181" s="6">
        <v>243.4</v>
      </c>
      <c r="G181" s="6">
        <v>244.0</v>
      </c>
      <c r="H181" s="6">
        <v>245.3</v>
      </c>
      <c r="I181" s="6">
        <v>244.2</v>
      </c>
    </row>
    <row r="182">
      <c r="A182" s="5">
        <v>45922.62152777778</v>
      </c>
      <c r="B182" s="6">
        <v>421.2</v>
      </c>
      <c r="C182" s="6">
        <v>426.1</v>
      </c>
      <c r="D182" s="6">
        <v>422.6</v>
      </c>
      <c r="E182" s="6">
        <v>423.3</v>
      </c>
      <c r="F182" s="6">
        <v>243.6</v>
      </c>
      <c r="G182" s="6">
        <v>244.7</v>
      </c>
      <c r="H182" s="6">
        <v>244.9</v>
      </c>
      <c r="I182" s="6">
        <v>244.4</v>
      </c>
    </row>
    <row r="183">
      <c r="A183" s="5">
        <v>45922.625</v>
      </c>
      <c r="B183" s="6">
        <v>421.0</v>
      </c>
      <c r="C183" s="6">
        <v>426.2</v>
      </c>
      <c r="D183" s="6">
        <v>423.1</v>
      </c>
      <c r="E183" s="6">
        <v>423.4</v>
      </c>
      <c r="F183" s="6">
        <v>243.7</v>
      </c>
      <c r="G183" s="6">
        <v>244.6</v>
      </c>
      <c r="H183" s="6">
        <v>245.3</v>
      </c>
      <c r="I183" s="6">
        <v>244.5</v>
      </c>
    </row>
    <row r="184">
      <c r="A184" s="5">
        <v>45922.62847222222</v>
      </c>
      <c r="B184" s="6">
        <v>421.0</v>
      </c>
      <c r="C184" s="6">
        <v>425.6</v>
      </c>
      <c r="D184" s="6">
        <v>423.2</v>
      </c>
      <c r="E184" s="6">
        <v>423.3</v>
      </c>
      <c r="F184" s="6">
        <v>243.7</v>
      </c>
      <c r="G184" s="6">
        <v>244.4</v>
      </c>
      <c r="H184" s="6">
        <v>245.1</v>
      </c>
      <c r="I184" s="6">
        <v>244.4</v>
      </c>
    </row>
    <row r="185">
      <c r="A185" s="5">
        <v>45922.631944444445</v>
      </c>
      <c r="B185" s="6">
        <v>420.8</v>
      </c>
      <c r="C185" s="6">
        <v>426.0</v>
      </c>
      <c r="D185" s="6">
        <v>422.7</v>
      </c>
      <c r="E185" s="6">
        <v>423.1</v>
      </c>
      <c r="F185" s="6">
        <v>243.3</v>
      </c>
      <c r="G185" s="6">
        <v>244.6</v>
      </c>
      <c r="H185" s="6">
        <v>245.1</v>
      </c>
      <c r="I185" s="6">
        <v>244.4</v>
      </c>
    </row>
    <row r="186">
      <c r="A186" s="5">
        <v>45922.635416666664</v>
      </c>
      <c r="B186" s="6">
        <v>420.7</v>
      </c>
      <c r="C186" s="6">
        <v>425.9</v>
      </c>
      <c r="D186" s="6">
        <v>422.8</v>
      </c>
      <c r="E186" s="6">
        <v>423.1</v>
      </c>
      <c r="F186" s="6">
        <v>243.3</v>
      </c>
      <c r="G186" s="6">
        <v>244.7</v>
      </c>
      <c r="H186" s="6">
        <v>245.0</v>
      </c>
      <c r="I186" s="6">
        <v>244.3</v>
      </c>
    </row>
    <row r="187">
      <c r="A187" s="5">
        <v>45922.63888888889</v>
      </c>
      <c r="B187" s="6">
        <v>420.3</v>
      </c>
      <c r="C187" s="6">
        <v>425.7</v>
      </c>
      <c r="D187" s="6">
        <v>423.3</v>
      </c>
      <c r="E187" s="6">
        <v>423.1</v>
      </c>
      <c r="F187" s="6">
        <v>243.3</v>
      </c>
      <c r="G187" s="6">
        <v>244.4</v>
      </c>
      <c r="H187" s="6">
        <v>245.3</v>
      </c>
      <c r="I187" s="6">
        <v>244.3</v>
      </c>
    </row>
    <row r="188">
      <c r="A188" s="5">
        <v>45922.645833333336</v>
      </c>
      <c r="B188" s="6">
        <v>420.1</v>
      </c>
      <c r="C188" s="6">
        <v>424.1</v>
      </c>
      <c r="D188" s="6">
        <v>422.3</v>
      </c>
      <c r="E188" s="6">
        <v>422.2</v>
      </c>
      <c r="F188" s="6">
        <v>243.1</v>
      </c>
      <c r="G188" s="6">
        <v>243.8</v>
      </c>
      <c r="H188" s="6">
        <v>244.6</v>
      </c>
      <c r="I188" s="6">
        <v>243.8</v>
      </c>
    </row>
    <row r="189">
      <c r="A189" s="5">
        <v>45922.649305555555</v>
      </c>
      <c r="B189" s="6">
        <v>422.6</v>
      </c>
      <c r="C189" s="6">
        <v>427.1</v>
      </c>
      <c r="D189" s="6">
        <v>424.0</v>
      </c>
      <c r="E189" s="6">
        <v>424.6</v>
      </c>
      <c r="F189" s="6">
        <v>244.6</v>
      </c>
      <c r="G189" s="6">
        <v>245.4</v>
      </c>
      <c r="H189" s="6">
        <v>245.6</v>
      </c>
      <c r="I189" s="6">
        <v>245.2</v>
      </c>
    </row>
    <row r="190">
      <c r="A190" s="5">
        <v>45922.65277777778</v>
      </c>
      <c r="B190" s="6">
        <v>422.8</v>
      </c>
      <c r="C190" s="6">
        <v>427.1</v>
      </c>
      <c r="D190" s="6">
        <v>423.7</v>
      </c>
      <c r="E190" s="6">
        <v>424.5</v>
      </c>
      <c r="F190" s="6">
        <v>244.6</v>
      </c>
      <c r="G190" s="6">
        <v>245.5</v>
      </c>
      <c r="H190" s="6">
        <v>245.3</v>
      </c>
      <c r="I190" s="6">
        <v>245.1</v>
      </c>
    </row>
    <row r="191">
      <c r="A191" s="5">
        <v>45922.65625</v>
      </c>
      <c r="B191" s="6">
        <v>423.1</v>
      </c>
      <c r="C191" s="6">
        <v>427.3</v>
      </c>
      <c r="D191" s="6">
        <v>424.2</v>
      </c>
      <c r="E191" s="6">
        <v>424.9</v>
      </c>
      <c r="F191" s="6">
        <v>244.5</v>
      </c>
      <c r="G191" s="6">
        <v>245.7</v>
      </c>
      <c r="H191" s="6">
        <v>245.9</v>
      </c>
      <c r="I191" s="6">
        <v>245.3</v>
      </c>
    </row>
    <row r="192">
      <c r="A192" s="5">
        <v>45922.65972222222</v>
      </c>
      <c r="B192" s="6">
        <v>424.7</v>
      </c>
      <c r="C192" s="6">
        <v>429.1</v>
      </c>
      <c r="D192" s="6">
        <v>426.0</v>
      </c>
      <c r="E192" s="6">
        <v>426.6</v>
      </c>
      <c r="F192" s="6">
        <v>245.7</v>
      </c>
      <c r="G192" s="6">
        <v>246.4</v>
      </c>
      <c r="H192" s="6">
        <v>246.9</v>
      </c>
      <c r="I192" s="6">
        <v>246.3</v>
      </c>
    </row>
    <row r="193">
      <c r="A193" s="5">
        <v>45922.663194444445</v>
      </c>
      <c r="B193" s="6">
        <v>425.7</v>
      </c>
      <c r="C193" s="6">
        <v>430.4</v>
      </c>
      <c r="D193" s="6">
        <v>427.8</v>
      </c>
      <c r="E193" s="6">
        <v>428.0</v>
      </c>
      <c r="F193" s="6">
        <v>246.3</v>
      </c>
      <c r="G193" s="6">
        <v>247.1</v>
      </c>
      <c r="H193" s="6">
        <v>248.0</v>
      </c>
      <c r="I193" s="6">
        <v>247.1</v>
      </c>
    </row>
    <row r="194">
      <c r="A194" s="5">
        <v>45922.666666666664</v>
      </c>
      <c r="B194" s="6">
        <v>426.7</v>
      </c>
      <c r="C194" s="6">
        <v>431.2</v>
      </c>
      <c r="D194" s="6">
        <v>428.8</v>
      </c>
      <c r="E194" s="6">
        <v>428.9</v>
      </c>
      <c r="F194" s="6">
        <v>246.7</v>
      </c>
      <c r="G194" s="6">
        <v>247.6</v>
      </c>
      <c r="H194" s="6">
        <v>248.7</v>
      </c>
      <c r="I194" s="6">
        <v>247.7</v>
      </c>
    </row>
    <row r="195">
      <c r="A195" s="5">
        <v>45922.67013888889</v>
      </c>
      <c r="B195" s="6">
        <v>427.2</v>
      </c>
      <c r="C195" s="6">
        <v>432.0</v>
      </c>
      <c r="D195" s="6">
        <v>429.1</v>
      </c>
      <c r="E195" s="6">
        <v>429.5</v>
      </c>
      <c r="F195" s="6">
        <v>247.1</v>
      </c>
      <c r="G195" s="6">
        <v>248.0</v>
      </c>
      <c r="H195" s="6">
        <v>248.9</v>
      </c>
      <c r="I195" s="6">
        <v>248.0</v>
      </c>
    </row>
    <row r="196">
      <c r="A196" s="5">
        <v>45922.67361111111</v>
      </c>
      <c r="B196" s="6">
        <v>426.5</v>
      </c>
      <c r="C196" s="6">
        <v>432.1</v>
      </c>
      <c r="D196" s="6">
        <v>428.8</v>
      </c>
      <c r="E196" s="6">
        <v>429.1</v>
      </c>
      <c r="F196" s="6">
        <v>246.6</v>
      </c>
      <c r="G196" s="6">
        <v>248.1</v>
      </c>
      <c r="H196" s="6">
        <v>248.6</v>
      </c>
      <c r="I196" s="6">
        <v>247.8</v>
      </c>
    </row>
    <row r="197">
      <c r="A197" s="5">
        <v>45922.677083333336</v>
      </c>
      <c r="B197" s="6">
        <v>427.3</v>
      </c>
      <c r="C197" s="6">
        <v>432.5</v>
      </c>
      <c r="D197" s="6">
        <v>429.3</v>
      </c>
      <c r="E197" s="6">
        <v>429.7</v>
      </c>
      <c r="F197" s="6">
        <v>246.8</v>
      </c>
      <c r="G197" s="6">
        <v>248.5</v>
      </c>
      <c r="H197" s="6">
        <v>248.9</v>
      </c>
      <c r="I197" s="6">
        <v>248.1</v>
      </c>
    </row>
    <row r="198">
      <c r="A198" s="5">
        <v>45922.680555555555</v>
      </c>
      <c r="B198" s="6">
        <v>426.6</v>
      </c>
      <c r="C198" s="6">
        <v>430.8</v>
      </c>
      <c r="D198" s="6">
        <v>427.6</v>
      </c>
      <c r="E198" s="6">
        <v>428.3</v>
      </c>
      <c r="F198" s="6">
        <v>246.3</v>
      </c>
      <c r="G198" s="6">
        <v>248.0</v>
      </c>
      <c r="H198" s="6">
        <v>247.6</v>
      </c>
      <c r="I198" s="6">
        <v>247.3</v>
      </c>
    </row>
    <row r="199">
      <c r="A199" s="5">
        <v>45922.68402777778</v>
      </c>
      <c r="B199" s="6">
        <v>426.7</v>
      </c>
      <c r="C199" s="6">
        <v>432.3</v>
      </c>
      <c r="D199" s="6">
        <v>428.4</v>
      </c>
      <c r="E199" s="6">
        <v>429.1</v>
      </c>
      <c r="F199" s="6">
        <v>246.5</v>
      </c>
      <c r="G199" s="6">
        <v>248.5</v>
      </c>
      <c r="H199" s="6">
        <v>248.3</v>
      </c>
      <c r="I199" s="6">
        <v>247.8</v>
      </c>
    </row>
    <row r="200">
      <c r="A200" s="5">
        <v>45922.6875</v>
      </c>
      <c r="B200" s="6">
        <v>428.7</v>
      </c>
      <c r="C200" s="6">
        <v>433.3</v>
      </c>
      <c r="D200" s="6">
        <v>429.3</v>
      </c>
      <c r="E200" s="6">
        <v>430.4</v>
      </c>
      <c r="F200" s="6">
        <v>247.7</v>
      </c>
      <c r="G200" s="6">
        <v>249.2</v>
      </c>
      <c r="H200" s="6">
        <v>248.8</v>
      </c>
      <c r="I200" s="6">
        <v>248.5</v>
      </c>
    </row>
    <row r="201">
      <c r="A201" s="5">
        <v>45922.69097222222</v>
      </c>
      <c r="B201" s="6">
        <v>428.3</v>
      </c>
      <c r="C201" s="6">
        <v>433.3</v>
      </c>
      <c r="D201" s="6">
        <v>429.5</v>
      </c>
      <c r="E201" s="6">
        <v>430.4</v>
      </c>
      <c r="F201" s="6">
        <v>247.6</v>
      </c>
      <c r="G201" s="6">
        <v>249.2</v>
      </c>
      <c r="H201" s="6">
        <v>248.7</v>
      </c>
      <c r="I201" s="6">
        <v>248.5</v>
      </c>
    </row>
    <row r="202">
      <c r="A202" s="5">
        <v>45922.694444444445</v>
      </c>
      <c r="B202" s="6">
        <v>427.7</v>
      </c>
      <c r="C202" s="6">
        <v>432.7</v>
      </c>
      <c r="D202" s="6">
        <v>428.3</v>
      </c>
      <c r="E202" s="6">
        <v>429.6</v>
      </c>
      <c r="F202" s="6">
        <v>247.3</v>
      </c>
      <c r="G202" s="6">
        <v>248.9</v>
      </c>
      <c r="H202" s="6">
        <v>247.9</v>
      </c>
      <c r="I202" s="6">
        <v>248.0</v>
      </c>
    </row>
    <row r="203">
      <c r="A203" s="5">
        <v>45922.697916666664</v>
      </c>
      <c r="B203" s="6">
        <v>428.9</v>
      </c>
      <c r="C203" s="6">
        <v>434.0</v>
      </c>
      <c r="D203" s="6">
        <v>430.3</v>
      </c>
      <c r="E203" s="6">
        <v>431.0</v>
      </c>
      <c r="F203" s="6">
        <v>248.0</v>
      </c>
      <c r="G203" s="6">
        <v>249.5</v>
      </c>
      <c r="H203" s="6">
        <v>249.1</v>
      </c>
      <c r="I203" s="6">
        <v>248.9</v>
      </c>
    </row>
    <row r="204">
      <c r="A204" s="5">
        <v>45922.70138888889</v>
      </c>
      <c r="B204" s="6">
        <v>429.6</v>
      </c>
      <c r="C204" s="6">
        <v>435.1</v>
      </c>
      <c r="D204" s="6">
        <v>431.0</v>
      </c>
      <c r="E204" s="6">
        <v>431.9</v>
      </c>
      <c r="F204" s="6">
        <v>248.4</v>
      </c>
      <c r="G204" s="6">
        <v>250.2</v>
      </c>
      <c r="H204" s="6">
        <v>249.4</v>
      </c>
      <c r="I204" s="6">
        <v>249.4</v>
      </c>
    </row>
    <row r="205">
      <c r="A205" s="5">
        <v>45922.70486111111</v>
      </c>
      <c r="B205" s="6">
        <v>430.2</v>
      </c>
      <c r="C205" s="6">
        <v>434.7</v>
      </c>
      <c r="D205" s="6">
        <v>429.8</v>
      </c>
      <c r="E205" s="6">
        <v>431.5</v>
      </c>
      <c r="F205" s="6">
        <v>248.3</v>
      </c>
      <c r="G205" s="6">
        <v>250.3</v>
      </c>
      <c r="H205" s="6">
        <v>248.9</v>
      </c>
      <c r="I205" s="6">
        <v>249.2</v>
      </c>
    </row>
    <row r="206">
      <c r="A206" s="5">
        <v>45922.708333333336</v>
      </c>
      <c r="B206" s="6">
        <v>430.2</v>
      </c>
      <c r="C206" s="6">
        <v>436.9</v>
      </c>
      <c r="D206" s="6">
        <v>432.5</v>
      </c>
      <c r="E206" s="6">
        <v>433.2</v>
      </c>
      <c r="F206" s="6">
        <v>248.7</v>
      </c>
      <c r="G206" s="6">
        <v>250.9</v>
      </c>
      <c r="H206" s="6">
        <v>250.7</v>
      </c>
      <c r="I206" s="6">
        <v>250.1</v>
      </c>
    </row>
    <row r="207">
      <c r="A207" s="5">
        <v>45922.711805555555</v>
      </c>
      <c r="B207" s="6">
        <v>431.2</v>
      </c>
      <c r="C207" s="6">
        <v>436.1</v>
      </c>
      <c r="D207" s="6">
        <v>433.3</v>
      </c>
      <c r="E207" s="6">
        <v>433.6</v>
      </c>
      <c r="F207" s="6">
        <v>250.0</v>
      </c>
      <c r="G207" s="6">
        <v>250.3</v>
      </c>
      <c r="H207" s="6">
        <v>250.7</v>
      </c>
      <c r="I207" s="6">
        <v>250.3</v>
      </c>
    </row>
    <row r="208">
      <c r="A208" s="5">
        <v>45922.71527777778</v>
      </c>
      <c r="B208" s="6">
        <v>430.7</v>
      </c>
      <c r="C208" s="6">
        <v>436.8</v>
      </c>
      <c r="D208" s="6">
        <v>433.3</v>
      </c>
      <c r="E208" s="6">
        <v>433.6</v>
      </c>
      <c r="F208" s="6">
        <v>249.6</v>
      </c>
      <c r="G208" s="6">
        <v>250.2</v>
      </c>
      <c r="H208" s="6">
        <v>251.2</v>
      </c>
      <c r="I208" s="6">
        <v>250.3</v>
      </c>
    </row>
    <row r="209">
      <c r="A209" s="5">
        <v>45922.71875</v>
      </c>
      <c r="B209" s="6">
        <v>432.1</v>
      </c>
      <c r="C209" s="6">
        <v>438.5</v>
      </c>
      <c r="D209" s="6">
        <v>434.1</v>
      </c>
      <c r="E209" s="6">
        <v>434.9</v>
      </c>
      <c r="F209" s="6">
        <v>250.0</v>
      </c>
      <c r="G209" s="6">
        <v>251.3</v>
      </c>
      <c r="H209" s="6">
        <v>252.0</v>
      </c>
      <c r="I209" s="6">
        <v>251.1</v>
      </c>
    </row>
    <row r="210">
      <c r="A210" s="5">
        <v>45922.72222222222</v>
      </c>
      <c r="B210" s="6">
        <v>432.9</v>
      </c>
      <c r="C210" s="6">
        <v>439.6</v>
      </c>
      <c r="D210" s="6">
        <v>434.9</v>
      </c>
      <c r="E210" s="6">
        <v>435.8</v>
      </c>
      <c r="F210" s="6">
        <v>250.5</v>
      </c>
      <c r="G210" s="6">
        <v>252.1</v>
      </c>
      <c r="H210" s="6">
        <v>252.2</v>
      </c>
      <c r="I210" s="6">
        <v>251.6</v>
      </c>
    </row>
    <row r="211">
      <c r="A211" s="5">
        <v>45922.725694444445</v>
      </c>
      <c r="B211" s="6">
        <v>432.6</v>
      </c>
      <c r="C211" s="6">
        <v>440.2</v>
      </c>
      <c r="D211" s="6">
        <v>436.6</v>
      </c>
      <c r="E211" s="6">
        <v>436.5</v>
      </c>
      <c r="F211" s="6">
        <v>251.1</v>
      </c>
      <c r="G211" s="6">
        <v>251.7</v>
      </c>
      <c r="H211" s="6">
        <v>253.2</v>
      </c>
      <c r="I211" s="6">
        <v>252.0</v>
      </c>
    </row>
    <row r="212">
      <c r="A212" s="5">
        <v>45922.729166666664</v>
      </c>
      <c r="B212" s="6">
        <v>415.6</v>
      </c>
      <c r="C212" s="6">
        <v>422.2</v>
      </c>
      <c r="D212" s="6">
        <v>419.6</v>
      </c>
      <c r="E212" s="6">
        <v>419.1</v>
      </c>
      <c r="F212" s="6">
        <v>241.1</v>
      </c>
      <c r="G212" s="6">
        <v>241.6</v>
      </c>
      <c r="H212" s="6">
        <v>243.3</v>
      </c>
      <c r="I212" s="6">
        <v>242.0</v>
      </c>
    </row>
    <row r="213">
      <c r="A213" s="5">
        <v>45922.73263888889</v>
      </c>
      <c r="B213" s="6">
        <v>416.8</v>
      </c>
      <c r="C213" s="6">
        <v>422.2</v>
      </c>
      <c r="D213" s="6">
        <v>419.8</v>
      </c>
      <c r="E213" s="6">
        <v>419.6</v>
      </c>
      <c r="F213" s="6">
        <v>241.9</v>
      </c>
      <c r="G213" s="6">
        <v>241.8</v>
      </c>
      <c r="H213" s="6">
        <v>243.1</v>
      </c>
      <c r="I213" s="6">
        <v>242.3</v>
      </c>
    </row>
    <row r="214">
      <c r="A214" s="5">
        <v>45922.73611111111</v>
      </c>
      <c r="B214" s="6">
        <v>416.6</v>
      </c>
      <c r="C214" s="6">
        <v>424.0</v>
      </c>
      <c r="D214" s="6">
        <v>419.4</v>
      </c>
      <c r="E214" s="6">
        <v>420.0</v>
      </c>
      <c r="F214" s="6">
        <v>241.4</v>
      </c>
      <c r="G214" s="6">
        <v>243.0</v>
      </c>
      <c r="H214" s="6">
        <v>243.1</v>
      </c>
      <c r="I214" s="6">
        <v>242.5</v>
      </c>
    </row>
    <row r="215">
      <c r="A215" s="5">
        <v>45922.739583333336</v>
      </c>
      <c r="B215" s="6">
        <v>418.8</v>
      </c>
      <c r="C215" s="6">
        <v>425.3</v>
      </c>
      <c r="D215" s="6">
        <v>420.0</v>
      </c>
      <c r="E215" s="6">
        <v>421.4</v>
      </c>
      <c r="F215" s="6">
        <v>241.9</v>
      </c>
      <c r="G215" s="6">
        <v>244.1</v>
      </c>
      <c r="H215" s="6">
        <v>243.9</v>
      </c>
      <c r="I215" s="6">
        <v>243.3</v>
      </c>
    </row>
    <row r="216">
      <c r="A216" s="5">
        <v>45922.743055555555</v>
      </c>
      <c r="B216" s="6">
        <v>418.2</v>
      </c>
      <c r="C216" s="6">
        <v>424.8</v>
      </c>
      <c r="D216" s="6">
        <v>421.7</v>
      </c>
      <c r="E216" s="6">
        <v>421.5</v>
      </c>
      <c r="F216" s="6">
        <v>242.4</v>
      </c>
      <c r="G216" s="6">
        <v>243.2</v>
      </c>
      <c r="H216" s="6">
        <v>244.6</v>
      </c>
      <c r="I216" s="6">
        <v>243.4</v>
      </c>
    </row>
    <row r="217">
      <c r="A217" s="5">
        <v>45922.74652777778</v>
      </c>
      <c r="B217" s="6">
        <v>417.9</v>
      </c>
      <c r="C217" s="6">
        <v>424.6</v>
      </c>
      <c r="D217" s="6">
        <v>421.6</v>
      </c>
      <c r="E217" s="6">
        <v>421.3</v>
      </c>
      <c r="F217" s="6">
        <v>242.4</v>
      </c>
      <c r="G217" s="6">
        <v>243.1</v>
      </c>
      <c r="H217" s="6">
        <v>244.3</v>
      </c>
      <c r="I217" s="6">
        <v>243.3</v>
      </c>
    </row>
    <row r="218">
      <c r="A218" s="5">
        <v>45922.75</v>
      </c>
      <c r="B218" s="6">
        <v>422.0</v>
      </c>
      <c r="C218" s="6">
        <v>429.0</v>
      </c>
      <c r="D218" s="6">
        <v>424.5</v>
      </c>
      <c r="E218" s="6">
        <v>425.2</v>
      </c>
      <c r="F218" s="6">
        <v>244.2</v>
      </c>
      <c r="G218" s="6">
        <v>245.7</v>
      </c>
      <c r="H218" s="6">
        <v>246.6</v>
      </c>
      <c r="I218" s="6">
        <v>245.5</v>
      </c>
    </row>
    <row r="219">
      <c r="A219" s="5">
        <v>45922.75347222222</v>
      </c>
      <c r="B219" s="6">
        <v>421.0</v>
      </c>
      <c r="C219" s="6">
        <v>428.7</v>
      </c>
      <c r="D219" s="6">
        <v>425.4</v>
      </c>
      <c r="E219" s="6">
        <v>425.0</v>
      </c>
      <c r="F219" s="6">
        <v>243.9</v>
      </c>
      <c r="G219" s="6">
        <v>245.2</v>
      </c>
      <c r="H219" s="6">
        <v>247.1</v>
      </c>
      <c r="I219" s="6">
        <v>245.4</v>
      </c>
    </row>
    <row r="220">
      <c r="A220" s="5">
        <v>45922.760416666664</v>
      </c>
      <c r="B220" s="6">
        <v>419.6</v>
      </c>
      <c r="C220" s="6">
        <v>426.4</v>
      </c>
      <c r="D220" s="6">
        <v>425.2</v>
      </c>
      <c r="E220" s="6">
        <v>423.7</v>
      </c>
      <c r="F220" s="6">
        <v>243.8</v>
      </c>
      <c r="G220" s="6">
        <v>243.8</v>
      </c>
      <c r="H220" s="6">
        <v>246.4</v>
      </c>
      <c r="I220" s="6">
        <v>244.7</v>
      </c>
    </row>
    <row r="221">
      <c r="A221" s="5">
        <v>45922.76388888889</v>
      </c>
      <c r="B221" s="6">
        <v>420.1</v>
      </c>
      <c r="C221" s="6">
        <v>427.9</v>
      </c>
      <c r="D221" s="6">
        <v>425.5</v>
      </c>
      <c r="E221" s="6">
        <v>424.5</v>
      </c>
      <c r="F221" s="6">
        <v>243.6</v>
      </c>
      <c r="G221" s="6">
        <v>244.7</v>
      </c>
      <c r="H221" s="6">
        <v>247.1</v>
      </c>
      <c r="I221" s="6">
        <v>245.1</v>
      </c>
    </row>
    <row r="222">
      <c r="A222" s="5">
        <v>45922.76736111111</v>
      </c>
      <c r="B222" s="6">
        <v>420.7</v>
      </c>
      <c r="C222" s="6">
        <v>426.7</v>
      </c>
      <c r="D222" s="6">
        <v>426.4</v>
      </c>
      <c r="E222" s="6">
        <v>424.6</v>
      </c>
      <c r="F222" s="6">
        <v>244.5</v>
      </c>
      <c r="G222" s="6">
        <v>244.2</v>
      </c>
      <c r="H222" s="6">
        <v>246.7</v>
      </c>
      <c r="I222" s="6">
        <v>245.2</v>
      </c>
    </row>
    <row r="223">
      <c r="A223" s="5">
        <v>45922.770833333336</v>
      </c>
      <c r="B223" s="6">
        <v>420.7</v>
      </c>
      <c r="C223" s="6">
        <v>427.3</v>
      </c>
      <c r="D223" s="6">
        <v>426.5</v>
      </c>
      <c r="E223" s="6">
        <v>424.8</v>
      </c>
      <c r="F223" s="6">
        <v>244.3</v>
      </c>
      <c r="G223" s="6">
        <v>244.5</v>
      </c>
      <c r="H223" s="6">
        <v>247.1</v>
      </c>
      <c r="I223" s="6">
        <v>245.3</v>
      </c>
    </row>
    <row r="224">
      <c r="A224" s="5">
        <v>45922.774305555555</v>
      </c>
      <c r="B224" s="6">
        <v>421.3</v>
      </c>
      <c r="C224" s="6">
        <v>429.1</v>
      </c>
      <c r="D224" s="6">
        <v>427.6</v>
      </c>
      <c r="E224" s="6">
        <v>426.0</v>
      </c>
      <c r="F224" s="6">
        <v>244.7</v>
      </c>
      <c r="G224" s="6">
        <v>245.0</v>
      </c>
      <c r="H224" s="6">
        <v>248.1</v>
      </c>
      <c r="I224" s="6">
        <v>246.0</v>
      </c>
    </row>
    <row r="225">
      <c r="A225" s="5">
        <v>45922.77777777778</v>
      </c>
      <c r="B225" s="6">
        <v>422.2</v>
      </c>
      <c r="C225" s="6">
        <v>429.1</v>
      </c>
      <c r="D225" s="6">
        <v>427.8</v>
      </c>
      <c r="E225" s="6">
        <v>426.3</v>
      </c>
      <c r="F225" s="6">
        <v>245.1</v>
      </c>
      <c r="G225" s="6">
        <v>245.4</v>
      </c>
      <c r="H225" s="6">
        <v>248.0</v>
      </c>
      <c r="I225" s="6">
        <v>246.2</v>
      </c>
    </row>
    <row r="226">
      <c r="A226" s="5">
        <v>45922.78125</v>
      </c>
      <c r="B226" s="6">
        <v>422.6</v>
      </c>
      <c r="C226" s="6">
        <v>429.0</v>
      </c>
      <c r="D226" s="6">
        <v>427.3</v>
      </c>
      <c r="E226" s="6">
        <v>426.3</v>
      </c>
      <c r="F226" s="6">
        <v>245.2</v>
      </c>
      <c r="G226" s="6">
        <v>245.7</v>
      </c>
      <c r="H226" s="6">
        <v>247.5</v>
      </c>
      <c r="I226" s="6">
        <v>246.1</v>
      </c>
    </row>
    <row r="227">
      <c r="A227" s="5">
        <v>45922.78472222222</v>
      </c>
      <c r="B227" s="6">
        <v>423.2</v>
      </c>
      <c r="C227" s="6">
        <v>431.2</v>
      </c>
      <c r="D227" s="6">
        <v>427.1</v>
      </c>
      <c r="E227" s="6">
        <v>427.2</v>
      </c>
      <c r="F227" s="6">
        <v>244.7</v>
      </c>
      <c r="G227" s="6">
        <v>246.9</v>
      </c>
      <c r="H227" s="6">
        <v>248.3</v>
      </c>
      <c r="I227" s="6">
        <v>246.6</v>
      </c>
    </row>
    <row r="228">
      <c r="A228" s="5">
        <v>45922.788194444445</v>
      </c>
      <c r="B228" s="6">
        <v>423.9</v>
      </c>
      <c r="C228" s="6">
        <v>431.0</v>
      </c>
      <c r="D228" s="6">
        <v>429.8</v>
      </c>
      <c r="E228" s="6">
        <v>428.3</v>
      </c>
      <c r="F228" s="6">
        <v>245.9</v>
      </c>
      <c r="G228" s="6">
        <v>246.4</v>
      </c>
      <c r="H228" s="6">
        <v>249.5</v>
      </c>
      <c r="I228" s="6">
        <v>247.3</v>
      </c>
    </row>
    <row r="229">
      <c r="A229" s="5">
        <v>45922.791666666664</v>
      </c>
      <c r="B229" s="6">
        <v>424.1</v>
      </c>
      <c r="C229" s="6">
        <v>431.5</v>
      </c>
      <c r="D229" s="6">
        <v>429.5</v>
      </c>
      <c r="E229" s="6">
        <v>428.4</v>
      </c>
      <c r="F229" s="6">
        <v>246.0</v>
      </c>
      <c r="G229" s="6">
        <v>246.7</v>
      </c>
      <c r="H229" s="6">
        <v>249.2</v>
      </c>
      <c r="I229" s="6">
        <v>247.3</v>
      </c>
    </row>
    <row r="230">
      <c r="A230" s="5">
        <v>45922.79513888889</v>
      </c>
      <c r="B230" s="6">
        <v>423.3</v>
      </c>
      <c r="C230" s="6">
        <v>430.2</v>
      </c>
      <c r="D230" s="6">
        <v>428.2</v>
      </c>
      <c r="E230" s="6">
        <v>427.2</v>
      </c>
      <c r="F230" s="6">
        <v>245.5</v>
      </c>
      <c r="G230" s="6">
        <v>246.1</v>
      </c>
      <c r="H230" s="6">
        <v>248.4</v>
      </c>
      <c r="I230" s="6">
        <v>246.7</v>
      </c>
    </row>
    <row r="231">
      <c r="A231" s="5">
        <v>45922.79861111111</v>
      </c>
      <c r="B231" s="6">
        <v>422.7</v>
      </c>
      <c r="C231" s="6">
        <v>430.1</v>
      </c>
      <c r="D231" s="6">
        <v>428.5</v>
      </c>
      <c r="E231" s="6">
        <v>427.1</v>
      </c>
      <c r="F231" s="6">
        <v>245.3</v>
      </c>
      <c r="G231" s="6">
        <v>245.9</v>
      </c>
      <c r="H231" s="6">
        <v>248.6</v>
      </c>
      <c r="I231" s="6">
        <v>246.6</v>
      </c>
    </row>
    <row r="232">
      <c r="A232" s="5">
        <v>45922.802083333336</v>
      </c>
      <c r="B232" s="6">
        <v>423.1</v>
      </c>
      <c r="C232" s="6">
        <v>430.2</v>
      </c>
      <c r="D232" s="6">
        <v>428.5</v>
      </c>
      <c r="E232" s="6">
        <v>427.3</v>
      </c>
      <c r="F232" s="6">
        <v>245.2</v>
      </c>
      <c r="G232" s="6">
        <v>246.1</v>
      </c>
      <c r="H232" s="6">
        <v>248.8</v>
      </c>
      <c r="I232" s="6">
        <v>246.7</v>
      </c>
    </row>
    <row r="233">
      <c r="A233" s="5">
        <v>45922.805555555555</v>
      </c>
      <c r="B233" s="6">
        <v>423.5</v>
      </c>
      <c r="C233" s="6">
        <v>430.4</v>
      </c>
      <c r="D233" s="6">
        <v>428.5</v>
      </c>
      <c r="E233" s="6">
        <v>427.5</v>
      </c>
      <c r="F233" s="6">
        <v>245.5</v>
      </c>
      <c r="G233" s="6">
        <v>246.3</v>
      </c>
      <c r="H233" s="6">
        <v>248.6</v>
      </c>
      <c r="I233" s="6">
        <v>246.8</v>
      </c>
    </row>
    <row r="234">
      <c r="A234" s="5">
        <v>45922.80902777778</v>
      </c>
      <c r="B234" s="6">
        <v>422.8</v>
      </c>
      <c r="C234" s="6">
        <v>429.9</v>
      </c>
      <c r="D234" s="6">
        <v>428.2</v>
      </c>
      <c r="E234" s="6">
        <v>427.0</v>
      </c>
      <c r="F234" s="6">
        <v>245.4</v>
      </c>
      <c r="G234" s="6">
        <v>245.9</v>
      </c>
      <c r="H234" s="6">
        <v>248.3</v>
      </c>
      <c r="I234" s="6">
        <v>246.5</v>
      </c>
    </row>
    <row r="235">
      <c r="A235" s="5">
        <v>45922.8125</v>
      </c>
      <c r="B235" s="6">
        <v>422.8</v>
      </c>
      <c r="C235" s="6">
        <v>430.5</v>
      </c>
      <c r="D235" s="6">
        <v>428.3</v>
      </c>
      <c r="E235" s="6">
        <v>427.2</v>
      </c>
      <c r="F235" s="6">
        <v>245.4</v>
      </c>
      <c r="G235" s="6">
        <v>246.2</v>
      </c>
      <c r="H235" s="6">
        <v>248.4</v>
      </c>
      <c r="I235" s="6">
        <v>246.7</v>
      </c>
    </row>
    <row r="236">
      <c r="A236" s="5">
        <v>45922.81597222222</v>
      </c>
      <c r="B236" s="6">
        <v>423.1</v>
      </c>
      <c r="C236" s="6">
        <v>430.7</v>
      </c>
      <c r="D236" s="6">
        <v>429.1</v>
      </c>
      <c r="E236" s="6">
        <v>427.6</v>
      </c>
      <c r="F236" s="6">
        <v>245.7</v>
      </c>
      <c r="G236" s="6">
        <v>246.1</v>
      </c>
      <c r="H236" s="6">
        <v>248.9</v>
      </c>
      <c r="I236" s="6">
        <v>246.9</v>
      </c>
    </row>
    <row r="237">
      <c r="A237" s="5">
        <v>45922.819444444445</v>
      </c>
      <c r="B237" s="6">
        <v>423.0</v>
      </c>
      <c r="C237" s="6">
        <v>429.9</v>
      </c>
      <c r="D237" s="6">
        <v>428.6</v>
      </c>
      <c r="E237" s="6">
        <v>427.2</v>
      </c>
      <c r="F237" s="6">
        <v>245.7</v>
      </c>
      <c r="G237" s="6">
        <v>245.8</v>
      </c>
      <c r="H237" s="6">
        <v>248.4</v>
      </c>
      <c r="I237" s="6">
        <v>246.6</v>
      </c>
    </row>
    <row r="238">
      <c r="A238" s="5">
        <v>45922.822916666664</v>
      </c>
      <c r="B238" s="6">
        <v>422.7</v>
      </c>
      <c r="C238" s="6">
        <v>429.2</v>
      </c>
      <c r="D238" s="6">
        <v>428.8</v>
      </c>
      <c r="E238" s="6">
        <v>426.9</v>
      </c>
      <c r="F238" s="6">
        <v>245.6</v>
      </c>
      <c r="G238" s="6">
        <v>245.4</v>
      </c>
      <c r="H238" s="6">
        <v>248.4</v>
      </c>
      <c r="I238" s="6">
        <v>246.5</v>
      </c>
    </row>
    <row r="239">
      <c r="A239" s="5">
        <v>45922.82638888889</v>
      </c>
      <c r="B239" s="6">
        <v>423.1</v>
      </c>
      <c r="C239" s="6">
        <v>429.3</v>
      </c>
      <c r="D239" s="6">
        <v>428.5</v>
      </c>
      <c r="E239" s="6">
        <v>427.0</v>
      </c>
      <c r="F239" s="6">
        <v>245.5</v>
      </c>
      <c r="G239" s="6">
        <v>245.4</v>
      </c>
      <c r="H239" s="6">
        <v>248.6</v>
      </c>
      <c r="I239" s="6">
        <v>246.5</v>
      </c>
    </row>
    <row r="240">
      <c r="A240" s="5">
        <v>45922.82986111111</v>
      </c>
      <c r="B240" s="6">
        <v>423.9</v>
      </c>
      <c r="C240" s="6">
        <v>431.0</v>
      </c>
      <c r="D240" s="6">
        <v>429.6</v>
      </c>
      <c r="E240" s="6">
        <v>428.2</v>
      </c>
      <c r="F240" s="6">
        <v>246.1</v>
      </c>
      <c r="G240" s="6">
        <v>246.2</v>
      </c>
      <c r="H240" s="6">
        <v>249.3</v>
      </c>
      <c r="I240" s="6">
        <v>247.2</v>
      </c>
    </row>
    <row r="241">
      <c r="A241" s="5">
        <v>45922.833333333336</v>
      </c>
      <c r="B241" s="6">
        <v>423.7</v>
      </c>
      <c r="C241" s="6">
        <v>431.6</v>
      </c>
      <c r="D241" s="6">
        <v>429.8</v>
      </c>
      <c r="E241" s="6">
        <v>428.4</v>
      </c>
      <c r="F241" s="6">
        <v>246.0</v>
      </c>
      <c r="G241" s="6">
        <v>246.3</v>
      </c>
      <c r="H241" s="6">
        <v>249.7</v>
      </c>
      <c r="I241" s="6">
        <v>247.3</v>
      </c>
    </row>
    <row r="242">
      <c r="A242" s="5">
        <v>45922.836805555555</v>
      </c>
      <c r="B242" s="6">
        <v>425.2</v>
      </c>
      <c r="C242" s="6">
        <v>432.1</v>
      </c>
      <c r="D242" s="6">
        <v>431.3</v>
      </c>
      <c r="E242" s="6">
        <v>429.5</v>
      </c>
      <c r="F242" s="6">
        <v>247.2</v>
      </c>
      <c r="G242" s="6">
        <v>246.8</v>
      </c>
      <c r="H242" s="6">
        <v>250.0</v>
      </c>
      <c r="I242" s="6">
        <v>248.0</v>
      </c>
    </row>
    <row r="243">
      <c r="A243" s="5">
        <v>45922.84027777778</v>
      </c>
      <c r="B243" s="6">
        <v>426.0</v>
      </c>
      <c r="C243" s="6">
        <v>432.7</v>
      </c>
      <c r="D243" s="6">
        <v>429.9</v>
      </c>
      <c r="E243" s="6">
        <v>429.5</v>
      </c>
      <c r="F243" s="6">
        <v>246.9</v>
      </c>
      <c r="G243" s="6">
        <v>247.5</v>
      </c>
      <c r="H243" s="6">
        <v>249.6</v>
      </c>
      <c r="I243" s="6">
        <v>248.0</v>
      </c>
    </row>
    <row r="244">
      <c r="A244" s="5">
        <v>45922.84375</v>
      </c>
      <c r="B244" s="6">
        <v>426.2</v>
      </c>
      <c r="C244" s="6">
        <v>432.2</v>
      </c>
      <c r="D244" s="6">
        <v>430.3</v>
      </c>
      <c r="E244" s="6">
        <v>429.6</v>
      </c>
      <c r="F244" s="6">
        <v>247.6</v>
      </c>
      <c r="G244" s="6">
        <v>247.2</v>
      </c>
      <c r="H244" s="6">
        <v>249.3</v>
      </c>
      <c r="I244" s="6">
        <v>248.0</v>
      </c>
    </row>
    <row r="245">
      <c r="A245" s="5">
        <v>45922.84722222222</v>
      </c>
      <c r="B245" s="6">
        <v>426.1</v>
      </c>
      <c r="C245" s="6">
        <v>431.6</v>
      </c>
      <c r="D245" s="6">
        <v>430.7</v>
      </c>
      <c r="E245" s="6">
        <v>429.5</v>
      </c>
      <c r="F245" s="6">
        <v>247.8</v>
      </c>
      <c r="G245" s="6">
        <v>246.8</v>
      </c>
      <c r="H245" s="6">
        <v>249.3</v>
      </c>
      <c r="I245" s="6">
        <v>248.0</v>
      </c>
    </row>
    <row r="246">
      <c r="A246" s="5">
        <v>45922.850694444445</v>
      </c>
      <c r="B246" s="6">
        <v>425.9</v>
      </c>
      <c r="C246" s="6">
        <v>433.0</v>
      </c>
      <c r="D246" s="6">
        <v>431.3</v>
      </c>
      <c r="E246" s="6">
        <v>430.0</v>
      </c>
      <c r="F246" s="6">
        <v>247.6</v>
      </c>
      <c r="G246" s="6">
        <v>247.2</v>
      </c>
      <c r="H246" s="6">
        <v>250.1</v>
      </c>
      <c r="I246" s="6">
        <v>248.3</v>
      </c>
    </row>
    <row r="247">
      <c r="A247" s="5">
        <v>45922.854166666664</v>
      </c>
      <c r="B247" s="6">
        <v>426.3</v>
      </c>
      <c r="C247" s="6">
        <v>432.7</v>
      </c>
      <c r="D247" s="6">
        <v>430.7</v>
      </c>
      <c r="E247" s="6">
        <v>429.9</v>
      </c>
      <c r="F247" s="6">
        <v>247.7</v>
      </c>
      <c r="G247" s="6">
        <v>247.3</v>
      </c>
      <c r="H247" s="6">
        <v>249.6</v>
      </c>
      <c r="I247" s="6">
        <v>248.2</v>
      </c>
    </row>
    <row r="248">
      <c r="A248" s="5">
        <v>45922.85763888889</v>
      </c>
      <c r="B248" s="6">
        <v>425.7</v>
      </c>
      <c r="C248" s="6">
        <v>432.4</v>
      </c>
      <c r="D248" s="6">
        <v>430.9</v>
      </c>
      <c r="E248" s="6">
        <v>429.7</v>
      </c>
      <c r="F248" s="6">
        <v>247.5</v>
      </c>
      <c r="G248" s="6">
        <v>247.1</v>
      </c>
      <c r="H248" s="6">
        <v>249.6</v>
      </c>
      <c r="I248" s="6">
        <v>248.1</v>
      </c>
    </row>
    <row r="249">
      <c r="A249" s="5">
        <v>45922.86111111111</v>
      </c>
      <c r="B249" s="6">
        <v>426.0</v>
      </c>
      <c r="C249" s="6">
        <v>431.7</v>
      </c>
      <c r="D249" s="6">
        <v>430.3</v>
      </c>
      <c r="E249" s="6">
        <v>429.3</v>
      </c>
      <c r="F249" s="6">
        <v>247.6</v>
      </c>
      <c r="G249" s="6">
        <v>246.9</v>
      </c>
      <c r="H249" s="6">
        <v>249.1</v>
      </c>
      <c r="I249" s="6">
        <v>247.9</v>
      </c>
    </row>
    <row r="250">
      <c r="A250" s="5">
        <v>45922.864583333336</v>
      </c>
      <c r="B250" s="6">
        <v>425.7</v>
      </c>
      <c r="C250" s="6">
        <v>431.8</v>
      </c>
      <c r="D250" s="6">
        <v>430.4</v>
      </c>
      <c r="E250" s="6">
        <v>429.3</v>
      </c>
      <c r="F250" s="6">
        <v>247.3</v>
      </c>
      <c r="G250" s="6">
        <v>246.8</v>
      </c>
      <c r="H250" s="6">
        <v>249.4</v>
      </c>
      <c r="I250" s="6">
        <v>247.9</v>
      </c>
    </row>
    <row r="251">
      <c r="A251" s="5">
        <v>45922.868055555555</v>
      </c>
      <c r="B251" s="6">
        <v>425.8</v>
      </c>
      <c r="C251" s="6">
        <v>432.5</v>
      </c>
      <c r="D251" s="6">
        <v>430.5</v>
      </c>
      <c r="E251" s="6">
        <v>429.6</v>
      </c>
      <c r="F251" s="6">
        <v>247.2</v>
      </c>
      <c r="G251" s="6">
        <v>247.2</v>
      </c>
      <c r="H251" s="6">
        <v>249.8</v>
      </c>
      <c r="I251" s="6">
        <v>248.1</v>
      </c>
    </row>
    <row r="252">
      <c r="A252" s="5">
        <v>45922.87152777778</v>
      </c>
      <c r="B252" s="6">
        <v>426.4</v>
      </c>
      <c r="C252" s="6">
        <v>431.7</v>
      </c>
      <c r="D252" s="6">
        <v>430.0</v>
      </c>
      <c r="E252" s="6">
        <v>429.3</v>
      </c>
      <c r="F252" s="6">
        <v>247.6</v>
      </c>
      <c r="G252" s="6">
        <v>246.9</v>
      </c>
      <c r="H252" s="6">
        <v>249.1</v>
      </c>
      <c r="I252" s="6">
        <v>247.9</v>
      </c>
    </row>
    <row r="253">
      <c r="A253" s="5">
        <v>45922.875</v>
      </c>
      <c r="B253" s="6">
        <v>426.7</v>
      </c>
      <c r="C253" s="6">
        <v>433.6</v>
      </c>
      <c r="D253" s="6">
        <v>431.5</v>
      </c>
      <c r="E253" s="6">
        <v>430.6</v>
      </c>
      <c r="F253" s="6">
        <v>247.8</v>
      </c>
      <c r="G253" s="6">
        <v>247.6</v>
      </c>
      <c r="H253" s="6">
        <v>250.4</v>
      </c>
      <c r="I253" s="6">
        <v>248.6</v>
      </c>
    </row>
    <row r="254">
      <c r="A254" s="5">
        <v>45922.87847222222</v>
      </c>
      <c r="B254" s="6">
        <v>426.7</v>
      </c>
      <c r="C254" s="6">
        <v>433.5</v>
      </c>
      <c r="D254" s="6">
        <v>431.5</v>
      </c>
      <c r="E254" s="6">
        <v>430.5</v>
      </c>
      <c r="F254" s="6">
        <v>247.9</v>
      </c>
      <c r="G254" s="6">
        <v>247.4</v>
      </c>
      <c r="H254" s="6">
        <v>250.5</v>
      </c>
      <c r="I254" s="6">
        <v>248.6</v>
      </c>
    </row>
    <row r="255">
      <c r="A255" s="5">
        <v>45922.881944444445</v>
      </c>
      <c r="B255" s="6">
        <v>426.9</v>
      </c>
      <c r="C255" s="6">
        <v>433.2</v>
      </c>
      <c r="D255" s="6">
        <v>431.3</v>
      </c>
      <c r="E255" s="6">
        <v>430.5</v>
      </c>
      <c r="F255" s="6">
        <v>247.9</v>
      </c>
      <c r="G255" s="6">
        <v>247.7</v>
      </c>
      <c r="H255" s="6">
        <v>250.0</v>
      </c>
      <c r="I255" s="6">
        <v>248.5</v>
      </c>
    </row>
    <row r="256">
      <c r="A256" s="5">
        <v>45922.885416666664</v>
      </c>
      <c r="B256" s="6">
        <v>426.9</v>
      </c>
      <c r="C256" s="6">
        <v>432.7</v>
      </c>
      <c r="D256" s="6">
        <v>431.4</v>
      </c>
      <c r="E256" s="6">
        <v>430.3</v>
      </c>
      <c r="F256" s="6">
        <v>248.1</v>
      </c>
      <c r="G256" s="6">
        <v>247.4</v>
      </c>
      <c r="H256" s="6">
        <v>249.8</v>
      </c>
      <c r="I256" s="6">
        <v>248.4</v>
      </c>
    </row>
    <row r="257">
      <c r="A257" s="5">
        <v>45922.88888888889</v>
      </c>
      <c r="B257" s="6">
        <v>427.0</v>
      </c>
      <c r="C257" s="6">
        <v>433.1</v>
      </c>
      <c r="D257" s="6">
        <v>431.6</v>
      </c>
      <c r="E257" s="6">
        <v>430.6</v>
      </c>
      <c r="F257" s="6">
        <v>248.4</v>
      </c>
      <c r="G257" s="6">
        <v>247.5</v>
      </c>
      <c r="H257" s="6">
        <v>249.9</v>
      </c>
      <c r="I257" s="6">
        <v>248.6</v>
      </c>
    </row>
    <row r="258">
      <c r="A258" s="5">
        <v>45922.89236111111</v>
      </c>
      <c r="B258" s="6">
        <v>427.8</v>
      </c>
      <c r="C258" s="6">
        <v>433.2</v>
      </c>
      <c r="D258" s="6">
        <v>430.4</v>
      </c>
      <c r="E258" s="6">
        <v>430.5</v>
      </c>
      <c r="F258" s="6">
        <v>248.5</v>
      </c>
      <c r="G258" s="6">
        <v>248.1</v>
      </c>
      <c r="H258" s="6">
        <v>249.1</v>
      </c>
      <c r="I258" s="6">
        <v>248.5</v>
      </c>
    </row>
    <row r="259">
      <c r="A259" s="5">
        <v>45922.895833333336</v>
      </c>
      <c r="B259" s="6">
        <v>427.7</v>
      </c>
      <c r="C259" s="6">
        <v>433.3</v>
      </c>
      <c r="D259" s="6">
        <v>432.1</v>
      </c>
      <c r="E259" s="6">
        <v>431.0</v>
      </c>
      <c r="F259" s="6">
        <v>248.8</v>
      </c>
      <c r="G259" s="6">
        <v>247.7</v>
      </c>
      <c r="H259" s="6">
        <v>250.0</v>
      </c>
      <c r="I259" s="6">
        <v>248.9</v>
      </c>
    </row>
    <row r="260">
      <c r="A260" s="5">
        <v>45922.899305555555</v>
      </c>
      <c r="B260" s="6">
        <v>427.7</v>
      </c>
      <c r="C260" s="6">
        <v>434.0</v>
      </c>
      <c r="D260" s="6">
        <v>430.7</v>
      </c>
      <c r="E260" s="6">
        <v>430.8</v>
      </c>
      <c r="F260" s="6">
        <v>248.2</v>
      </c>
      <c r="G260" s="6">
        <v>248.3</v>
      </c>
      <c r="H260" s="6">
        <v>249.8</v>
      </c>
      <c r="I260" s="6">
        <v>248.8</v>
      </c>
    </row>
    <row r="261">
      <c r="A261" s="5">
        <v>45922.90277777778</v>
      </c>
      <c r="B261" s="6">
        <v>427.7</v>
      </c>
      <c r="C261" s="6">
        <v>433.8</v>
      </c>
      <c r="D261" s="6">
        <v>431.0</v>
      </c>
      <c r="E261" s="6">
        <v>430.8</v>
      </c>
      <c r="F261" s="6">
        <v>248.4</v>
      </c>
      <c r="G261" s="6">
        <v>248.2</v>
      </c>
      <c r="H261" s="6">
        <v>249.6</v>
      </c>
      <c r="I261" s="6">
        <v>248.7</v>
      </c>
    </row>
    <row r="262">
      <c r="A262" s="5">
        <v>45922.90625</v>
      </c>
      <c r="B262" s="6">
        <v>427.1</v>
      </c>
      <c r="C262" s="6">
        <v>433.2</v>
      </c>
      <c r="D262" s="6">
        <v>431.8</v>
      </c>
      <c r="E262" s="6">
        <v>430.7</v>
      </c>
      <c r="F262" s="6">
        <v>248.4</v>
      </c>
      <c r="G262" s="6">
        <v>247.6</v>
      </c>
      <c r="H262" s="6">
        <v>250.0</v>
      </c>
      <c r="I262" s="6">
        <v>248.7</v>
      </c>
    </row>
    <row r="263">
      <c r="A263" s="5">
        <v>45922.90972222222</v>
      </c>
      <c r="B263" s="6">
        <v>426.9</v>
      </c>
      <c r="C263" s="6">
        <v>433.2</v>
      </c>
      <c r="D263" s="6">
        <v>431.9</v>
      </c>
      <c r="E263" s="6">
        <v>430.6</v>
      </c>
      <c r="F263" s="6">
        <v>248.3</v>
      </c>
      <c r="G263" s="6">
        <v>247.5</v>
      </c>
      <c r="H263" s="6">
        <v>250.0</v>
      </c>
      <c r="I263" s="6">
        <v>248.6</v>
      </c>
    </row>
    <row r="264">
      <c r="A264" s="5">
        <v>45922.913194444445</v>
      </c>
      <c r="B264" s="6">
        <v>426.5</v>
      </c>
      <c r="C264" s="6">
        <v>432.4</v>
      </c>
      <c r="D264" s="6">
        <v>430.8</v>
      </c>
      <c r="E264" s="6">
        <v>429.9</v>
      </c>
      <c r="F264" s="6">
        <v>247.8</v>
      </c>
      <c r="G264" s="6">
        <v>247.3</v>
      </c>
      <c r="H264" s="6">
        <v>249.5</v>
      </c>
      <c r="I264" s="6">
        <v>248.2</v>
      </c>
    </row>
    <row r="265">
      <c r="A265" s="5">
        <v>45922.916666666664</v>
      </c>
      <c r="B265" s="6">
        <v>426.8</v>
      </c>
      <c r="C265" s="6">
        <v>433.0</v>
      </c>
      <c r="D265" s="6">
        <v>430.3</v>
      </c>
      <c r="E265" s="6">
        <v>430.1</v>
      </c>
      <c r="F265" s="6">
        <v>247.9</v>
      </c>
      <c r="G265" s="6">
        <v>247.7</v>
      </c>
      <c r="H265" s="6">
        <v>249.3</v>
      </c>
      <c r="I265" s="6">
        <v>248.3</v>
      </c>
    </row>
    <row r="266">
      <c r="A266" s="5">
        <v>45922.92013888889</v>
      </c>
      <c r="B266" s="6">
        <v>427.1</v>
      </c>
      <c r="C266" s="6">
        <v>432.5</v>
      </c>
      <c r="D266" s="6">
        <v>430.6</v>
      </c>
      <c r="E266" s="6">
        <v>430.1</v>
      </c>
      <c r="F266" s="6">
        <v>248.1</v>
      </c>
      <c r="G266" s="6">
        <v>247.6</v>
      </c>
      <c r="H266" s="6">
        <v>249.2</v>
      </c>
      <c r="I266" s="6">
        <v>248.3</v>
      </c>
    </row>
    <row r="267">
      <c r="A267" s="5">
        <v>45922.92361111111</v>
      </c>
      <c r="B267" s="6">
        <v>426.9</v>
      </c>
      <c r="C267" s="6">
        <v>433.0</v>
      </c>
      <c r="D267" s="6">
        <v>431.0</v>
      </c>
      <c r="E267" s="6">
        <v>430.3</v>
      </c>
      <c r="F267" s="6">
        <v>248.2</v>
      </c>
      <c r="G267" s="6">
        <v>247.6</v>
      </c>
      <c r="H267" s="6">
        <v>249.6</v>
      </c>
      <c r="I267" s="6">
        <v>248.4</v>
      </c>
    </row>
    <row r="268">
      <c r="A268" s="5">
        <v>45922.927083333336</v>
      </c>
      <c r="B268" s="6">
        <v>426.6</v>
      </c>
      <c r="C268" s="6">
        <v>433.2</v>
      </c>
      <c r="D268" s="6">
        <v>431.0</v>
      </c>
      <c r="E268" s="6">
        <v>430.3</v>
      </c>
      <c r="F268" s="6">
        <v>248.0</v>
      </c>
      <c r="G268" s="6">
        <v>247.4</v>
      </c>
      <c r="H268" s="6">
        <v>249.8</v>
      </c>
      <c r="I268" s="6">
        <v>248.4</v>
      </c>
    </row>
    <row r="269">
      <c r="A269" s="5">
        <v>45922.930555555555</v>
      </c>
      <c r="B269" s="6">
        <v>427.1</v>
      </c>
      <c r="C269" s="6">
        <v>433.1</v>
      </c>
      <c r="D269" s="6">
        <v>430.9</v>
      </c>
      <c r="E269" s="6">
        <v>430.3</v>
      </c>
      <c r="F269" s="6">
        <v>248.1</v>
      </c>
      <c r="G269" s="6">
        <v>247.7</v>
      </c>
      <c r="H269" s="6">
        <v>249.6</v>
      </c>
      <c r="I269" s="6">
        <v>248.5</v>
      </c>
    </row>
    <row r="270">
      <c r="A270" s="5">
        <v>45922.93402777778</v>
      </c>
      <c r="B270" s="6">
        <v>427.5</v>
      </c>
      <c r="C270" s="6">
        <v>432.8</v>
      </c>
      <c r="D270" s="6">
        <v>431.9</v>
      </c>
      <c r="E270" s="6">
        <v>430.8</v>
      </c>
      <c r="F270" s="6">
        <v>248.6</v>
      </c>
      <c r="G270" s="6">
        <v>247.6</v>
      </c>
      <c r="H270" s="6">
        <v>249.9</v>
      </c>
      <c r="I270" s="6">
        <v>248.7</v>
      </c>
    </row>
    <row r="271">
      <c r="A271" s="5">
        <v>45922.9375</v>
      </c>
      <c r="B271" s="6">
        <v>428.1</v>
      </c>
      <c r="C271" s="6">
        <v>433.4</v>
      </c>
      <c r="D271" s="6">
        <v>432.1</v>
      </c>
      <c r="E271" s="6">
        <v>431.2</v>
      </c>
      <c r="F271" s="6">
        <v>248.8</v>
      </c>
      <c r="G271" s="6">
        <v>248.0</v>
      </c>
      <c r="H271" s="6">
        <v>250.1</v>
      </c>
      <c r="I271" s="6">
        <v>249.0</v>
      </c>
    </row>
    <row r="272">
      <c r="A272" s="5">
        <v>45922.94097222222</v>
      </c>
      <c r="B272" s="6">
        <v>427.2</v>
      </c>
      <c r="C272" s="6">
        <v>432.2</v>
      </c>
      <c r="D272" s="6">
        <v>431.4</v>
      </c>
      <c r="E272" s="6">
        <v>430.3</v>
      </c>
      <c r="F272" s="6">
        <v>248.4</v>
      </c>
      <c r="G272" s="6">
        <v>247.3</v>
      </c>
      <c r="H272" s="6">
        <v>249.6</v>
      </c>
      <c r="I272" s="6">
        <v>248.4</v>
      </c>
    </row>
    <row r="273">
      <c r="A273" s="5">
        <v>45922.944444444445</v>
      </c>
      <c r="B273" s="6">
        <v>427.6</v>
      </c>
      <c r="C273" s="6">
        <v>433.5</v>
      </c>
      <c r="D273" s="6">
        <v>431.7</v>
      </c>
      <c r="E273" s="6">
        <v>430.9</v>
      </c>
      <c r="F273" s="6">
        <v>248.5</v>
      </c>
      <c r="G273" s="6">
        <v>247.9</v>
      </c>
      <c r="H273" s="6">
        <v>250.1</v>
      </c>
      <c r="I273" s="6">
        <v>248.8</v>
      </c>
    </row>
    <row r="274">
      <c r="A274" s="5">
        <v>45922.947916666664</v>
      </c>
      <c r="B274" s="6">
        <v>427.8</v>
      </c>
      <c r="C274" s="6">
        <v>433.7</v>
      </c>
      <c r="D274" s="6">
        <v>432.7</v>
      </c>
      <c r="E274" s="6">
        <v>431.4</v>
      </c>
      <c r="F274" s="6">
        <v>248.9</v>
      </c>
      <c r="G274" s="6">
        <v>247.8</v>
      </c>
      <c r="H274" s="6">
        <v>250.5</v>
      </c>
      <c r="I274" s="6">
        <v>249.1</v>
      </c>
    </row>
    <row r="275">
      <c r="A275" s="5">
        <v>45922.95138888889</v>
      </c>
      <c r="B275" s="6">
        <v>428.2</v>
      </c>
      <c r="C275" s="6">
        <v>433.4</v>
      </c>
      <c r="D275" s="6">
        <v>432.0</v>
      </c>
      <c r="E275" s="6">
        <v>431.2</v>
      </c>
      <c r="F275" s="6">
        <v>248.8</v>
      </c>
      <c r="G275" s="6">
        <v>248.0</v>
      </c>
      <c r="H275" s="6">
        <v>250.1</v>
      </c>
      <c r="I275" s="6">
        <v>248.9</v>
      </c>
    </row>
    <row r="276">
      <c r="A276" s="5">
        <v>45922.95486111111</v>
      </c>
      <c r="B276" s="6">
        <v>428.2</v>
      </c>
      <c r="C276" s="6">
        <v>433.5</v>
      </c>
      <c r="D276" s="6">
        <v>431.8</v>
      </c>
      <c r="E276" s="6">
        <v>431.2</v>
      </c>
      <c r="F276" s="6">
        <v>248.7</v>
      </c>
      <c r="G276" s="6">
        <v>248.1</v>
      </c>
      <c r="H276" s="6">
        <v>250.0</v>
      </c>
      <c r="I276" s="6">
        <v>249.0</v>
      </c>
    </row>
    <row r="277">
      <c r="A277" s="5">
        <v>45922.958333333336</v>
      </c>
      <c r="B277" s="6">
        <v>428.8</v>
      </c>
      <c r="C277" s="6">
        <v>434.4</v>
      </c>
      <c r="D277" s="6">
        <v>432.7</v>
      </c>
      <c r="E277" s="6">
        <v>432.0</v>
      </c>
      <c r="F277" s="6">
        <v>249.2</v>
      </c>
      <c r="G277" s="6">
        <v>248.5</v>
      </c>
      <c r="H277" s="6">
        <v>250.5</v>
      </c>
      <c r="I277" s="6">
        <v>249.4</v>
      </c>
    </row>
    <row r="278">
      <c r="A278" s="5">
        <v>45922.961805555555</v>
      </c>
      <c r="B278" s="6">
        <v>428.7</v>
      </c>
      <c r="C278" s="6">
        <v>433.5</v>
      </c>
      <c r="D278" s="6">
        <v>432.1</v>
      </c>
      <c r="E278" s="6">
        <v>431.4</v>
      </c>
      <c r="F278" s="6">
        <v>249.1</v>
      </c>
      <c r="G278" s="6">
        <v>248.2</v>
      </c>
      <c r="H278" s="6">
        <v>250.0</v>
      </c>
      <c r="I278" s="6">
        <v>249.1</v>
      </c>
    </row>
    <row r="279">
      <c r="A279" s="5">
        <v>45922.96527777778</v>
      </c>
      <c r="B279" s="6">
        <v>429.1</v>
      </c>
      <c r="C279" s="6">
        <v>434.8</v>
      </c>
      <c r="D279" s="6">
        <v>432.3</v>
      </c>
      <c r="E279" s="6">
        <v>432.1</v>
      </c>
      <c r="F279" s="6">
        <v>249.0</v>
      </c>
      <c r="G279" s="6">
        <v>248.9</v>
      </c>
      <c r="H279" s="6">
        <v>250.5</v>
      </c>
      <c r="I279" s="6">
        <v>249.5</v>
      </c>
    </row>
    <row r="280">
      <c r="A280" s="5">
        <v>45922.96875</v>
      </c>
      <c r="B280" s="6">
        <v>428.6</v>
      </c>
      <c r="C280" s="6">
        <v>433.6</v>
      </c>
      <c r="D280" s="6">
        <v>432.4</v>
      </c>
      <c r="E280" s="6">
        <v>431.5</v>
      </c>
      <c r="F280" s="6">
        <v>249.0</v>
      </c>
      <c r="G280" s="6">
        <v>248.2</v>
      </c>
      <c r="H280" s="6">
        <v>250.2</v>
      </c>
      <c r="I280" s="6">
        <v>249.2</v>
      </c>
    </row>
    <row r="281">
      <c r="A281" s="5">
        <v>45922.97222222222</v>
      </c>
      <c r="B281" s="6">
        <v>428.0</v>
      </c>
      <c r="C281" s="6">
        <v>432.8</v>
      </c>
      <c r="D281" s="6">
        <v>432.6</v>
      </c>
      <c r="E281" s="6">
        <v>431.1</v>
      </c>
      <c r="F281" s="6">
        <v>249.2</v>
      </c>
      <c r="G281" s="6">
        <v>247.5</v>
      </c>
      <c r="H281" s="6">
        <v>250.1</v>
      </c>
      <c r="I281" s="6">
        <v>248.9</v>
      </c>
    </row>
    <row r="282">
      <c r="A282" s="5">
        <v>45922.975694444445</v>
      </c>
      <c r="B282" s="6">
        <v>428.8</v>
      </c>
      <c r="C282" s="6">
        <v>434.2</v>
      </c>
      <c r="D282" s="6">
        <v>432.2</v>
      </c>
      <c r="E282" s="6">
        <v>431.7</v>
      </c>
      <c r="F282" s="6">
        <v>249.0</v>
      </c>
      <c r="G282" s="6">
        <v>248.5</v>
      </c>
      <c r="H282" s="6">
        <v>250.3</v>
      </c>
      <c r="I282" s="6">
        <v>249.3</v>
      </c>
    </row>
    <row r="283">
      <c r="A283" s="5">
        <v>45922.979166666664</v>
      </c>
      <c r="B283" s="6">
        <v>428.4</v>
      </c>
      <c r="C283" s="6">
        <v>433.3</v>
      </c>
      <c r="D283" s="6">
        <v>432.7</v>
      </c>
      <c r="E283" s="6">
        <v>431.4</v>
      </c>
      <c r="F283" s="6">
        <v>249.2</v>
      </c>
      <c r="G283" s="6">
        <v>247.8</v>
      </c>
      <c r="H283" s="6">
        <v>250.3</v>
      </c>
      <c r="I283" s="6">
        <v>249.1</v>
      </c>
    </row>
    <row r="284">
      <c r="A284" s="5">
        <v>45922.98263888889</v>
      </c>
      <c r="B284" s="6">
        <v>428.8</v>
      </c>
      <c r="C284" s="6">
        <v>433.6</v>
      </c>
      <c r="D284" s="6">
        <v>433.1</v>
      </c>
      <c r="E284" s="6">
        <v>431.8</v>
      </c>
      <c r="F284" s="6">
        <v>249.5</v>
      </c>
      <c r="G284" s="6">
        <v>248.0</v>
      </c>
      <c r="H284" s="6">
        <v>250.5</v>
      </c>
      <c r="I284" s="6">
        <v>249.3</v>
      </c>
    </row>
    <row r="285">
      <c r="A285" s="5">
        <v>45922.98611111111</v>
      </c>
      <c r="B285" s="6">
        <v>427.9</v>
      </c>
      <c r="C285" s="6">
        <v>434.4</v>
      </c>
      <c r="D285" s="6">
        <v>432.3</v>
      </c>
      <c r="E285" s="6">
        <v>431.5</v>
      </c>
      <c r="F285" s="6">
        <v>248.5</v>
      </c>
      <c r="G285" s="6">
        <v>248.3</v>
      </c>
      <c r="H285" s="6">
        <v>250.7</v>
      </c>
      <c r="I285" s="6">
        <v>249.2</v>
      </c>
    </row>
    <row r="286">
      <c r="A286" s="5">
        <v>45922.989583333336</v>
      </c>
      <c r="B286" s="6">
        <v>428.8</v>
      </c>
      <c r="C286" s="6">
        <v>434.1</v>
      </c>
      <c r="D286" s="6">
        <v>432.0</v>
      </c>
      <c r="E286" s="6">
        <v>431.6</v>
      </c>
      <c r="F286" s="6">
        <v>248.9</v>
      </c>
      <c r="G286" s="6">
        <v>248.5</v>
      </c>
      <c r="H286" s="6">
        <v>250.2</v>
      </c>
      <c r="I286" s="6">
        <v>249.2</v>
      </c>
    </row>
    <row r="287">
      <c r="A287" s="5">
        <v>45922.993055555555</v>
      </c>
      <c r="B287" s="6">
        <v>427.8</v>
      </c>
      <c r="C287" s="6">
        <v>433.4</v>
      </c>
      <c r="D287" s="6">
        <v>432.6</v>
      </c>
      <c r="E287" s="6">
        <v>431.3</v>
      </c>
      <c r="F287" s="6">
        <v>248.9</v>
      </c>
      <c r="G287" s="6">
        <v>247.8</v>
      </c>
      <c r="H287" s="6">
        <v>250.4</v>
      </c>
      <c r="I287" s="6">
        <v>249.0</v>
      </c>
    </row>
    <row r="288">
      <c r="A288" s="5">
        <v>45922.99652777778</v>
      </c>
      <c r="B288" s="6">
        <v>428.7</v>
      </c>
      <c r="C288" s="6">
        <v>434.2</v>
      </c>
      <c r="D288" s="6">
        <v>432.8</v>
      </c>
      <c r="E288" s="6">
        <v>431.9</v>
      </c>
      <c r="F288" s="6">
        <v>249.4</v>
      </c>
      <c r="G288" s="6">
        <v>248.3</v>
      </c>
      <c r="H288" s="6">
        <v>250.4</v>
      </c>
      <c r="I288" s="6">
        <v>249.4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24.425</v>
      </c>
      <c r="C2" s="4">
        <f t="shared" si="1"/>
        <v>31.99</v>
      </c>
      <c r="D2" s="4">
        <f t="shared" si="1"/>
        <v>40.135</v>
      </c>
      <c r="E2" s="4">
        <f t="shared" si="1"/>
        <v>40.283</v>
      </c>
      <c r="F2" s="4">
        <f t="shared" si="1"/>
        <v>-13.917</v>
      </c>
      <c r="G2" s="4">
        <f t="shared" si="1"/>
        <v>-20.514</v>
      </c>
      <c r="H2" s="4">
        <f t="shared" si="1"/>
        <v>-10.457</v>
      </c>
      <c r="I2" s="4">
        <f t="shared" si="1"/>
        <v>-44.888</v>
      </c>
      <c r="J2" s="4">
        <f t="shared" si="1"/>
        <v>0.043</v>
      </c>
      <c r="K2" s="4">
        <f t="shared" si="1"/>
        <v>0.151</v>
      </c>
      <c r="L2" s="4">
        <f t="shared" si="1"/>
        <v>0.033</v>
      </c>
      <c r="M2" s="4">
        <f t="shared" si="1"/>
        <v>0.262</v>
      </c>
      <c r="N2" s="4">
        <f t="shared" si="1"/>
        <v>134502.149</v>
      </c>
    </row>
    <row r="3">
      <c r="A3" s="3" t="s">
        <v>10</v>
      </c>
      <c r="B3" s="4">
        <f t="shared" ref="B3:N3" si="2">ROUND(MAX(B5:B1000), 3)</f>
        <v>227.209</v>
      </c>
      <c r="C3" s="4">
        <f t="shared" si="2"/>
        <v>229.864</v>
      </c>
      <c r="D3" s="4">
        <f t="shared" si="2"/>
        <v>248.536</v>
      </c>
      <c r="E3" s="4">
        <f t="shared" si="2"/>
        <v>235.203</v>
      </c>
      <c r="F3" s="4">
        <f t="shared" si="2"/>
        <v>51.015</v>
      </c>
      <c r="G3" s="4">
        <f t="shared" si="2"/>
        <v>51.236</v>
      </c>
      <c r="H3" s="4">
        <f t="shared" si="2"/>
        <v>55.592</v>
      </c>
      <c r="I3" s="4">
        <f t="shared" si="2"/>
        <v>156.723</v>
      </c>
      <c r="J3" s="4">
        <f t="shared" si="2"/>
        <v>1.998</v>
      </c>
      <c r="K3" s="4">
        <f t="shared" si="2"/>
        <v>1.969</v>
      </c>
      <c r="L3" s="4">
        <f t="shared" si="2"/>
        <v>1.302</v>
      </c>
      <c r="M3" s="4">
        <f t="shared" si="2"/>
        <v>0.997</v>
      </c>
      <c r="N3" s="4">
        <f t="shared" si="2"/>
        <v>136378.674</v>
      </c>
    </row>
    <row r="4">
      <c r="A4" s="3" t="s">
        <v>11</v>
      </c>
      <c r="B4" s="4">
        <f t="shared" ref="B4:N4" si="3">ROUND(AVERAGE(B5:B1000), 3)</f>
        <v>103.171</v>
      </c>
      <c r="C4" s="4">
        <f t="shared" si="3"/>
        <v>96.51</v>
      </c>
      <c r="D4" s="4">
        <f t="shared" si="3"/>
        <v>140.214</v>
      </c>
      <c r="E4" s="4">
        <f t="shared" si="3"/>
        <v>113.298</v>
      </c>
      <c r="F4" s="4">
        <f t="shared" si="3"/>
        <v>23.994</v>
      </c>
      <c r="G4" s="4">
        <f t="shared" si="3"/>
        <v>21.98</v>
      </c>
      <c r="H4" s="4">
        <f t="shared" si="3"/>
        <v>33.458</v>
      </c>
      <c r="I4" s="4">
        <f t="shared" si="3"/>
        <v>79.432</v>
      </c>
      <c r="J4" s="4">
        <f t="shared" si="3"/>
        <v>0.962</v>
      </c>
      <c r="K4" s="4">
        <f t="shared" si="3"/>
        <v>0.98</v>
      </c>
      <c r="L4" s="4">
        <f t="shared" si="3"/>
        <v>0.96</v>
      </c>
      <c r="M4" s="4">
        <f t="shared" si="3"/>
        <v>0.943</v>
      </c>
      <c r="N4" s="4">
        <f t="shared" si="3"/>
        <v>135421.918</v>
      </c>
    </row>
    <row r="5">
      <c r="A5" s="5">
        <v>45922.0</v>
      </c>
      <c r="B5" s="6">
        <v>89.337</v>
      </c>
      <c r="C5" s="6">
        <v>87.37</v>
      </c>
      <c r="D5" s="6">
        <v>142.001</v>
      </c>
      <c r="E5" s="6">
        <v>106.236</v>
      </c>
      <c r="F5" s="6">
        <v>22.013</v>
      </c>
      <c r="G5" s="6">
        <v>21.604</v>
      </c>
      <c r="H5" s="6">
        <v>35.372</v>
      </c>
      <c r="I5" s="6">
        <v>78.989</v>
      </c>
      <c r="J5" s="6">
        <v>1.004</v>
      </c>
      <c r="K5" s="6">
        <v>1.005</v>
      </c>
      <c r="L5" s="6">
        <v>0.998</v>
      </c>
      <c r="M5" s="6">
        <v>0.996</v>
      </c>
      <c r="N5" s="6">
        <v>134502.149</v>
      </c>
    </row>
    <row r="6">
      <c r="A6" s="5">
        <v>45922.00347222222</v>
      </c>
      <c r="B6" s="6">
        <v>93.506</v>
      </c>
      <c r="C6" s="6">
        <v>87.055</v>
      </c>
      <c r="D6" s="6">
        <v>134.062</v>
      </c>
      <c r="E6" s="6">
        <v>104.874</v>
      </c>
      <c r="F6" s="6">
        <v>23.086</v>
      </c>
      <c r="G6" s="6">
        <v>21.53</v>
      </c>
      <c r="H6" s="6">
        <v>33.357</v>
      </c>
      <c r="I6" s="6">
        <v>77.973</v>
      </c>
      <c r="J6" s="6">
        <v>1.004</v>
      </c>
      <c r="K6" s="6">
        <v>1.005</v>
      </c>
      <c r="L6" s="6">
        <v>0.998</v>
      </c>
      <c r="M6" s="6">
        <v>0.996</v>
      </c>
      <c r="N6" s="6">
        <v>134508.618</v>
      </c>
    </row>
    <row r="7">
      <c r="A7" s="5">
        <v>45922.006944444445</v>
      </c>
      <c r="B7" s="6">
        <v>89.799</v>
      </c>
      <c r="C7" s="6">
        <v>84.911</v>
      </c>
      <c r="D7" s="6">
        <v>133.718</v>
      </c>
      <c r="E7" s="6">
        <v>102.809</v>
      </c>
      <c r="F7" s="6">
        <v>22.164</v>
      </c>
      <c r="G7" s="6">
        <v>21.003</v>
      </c>
      <c r="H7" s="6">
        <v>33.211</v>
      </c>
      <c r="I7" s="6">
        <v>76.378</v>
      </c>
      <c r="J7" s="6">
        <v>1.004</v>
      </c>
      <c r="K7" s="6">
        <v>1.005</v>
      </c>
      <c r="L7" s="6">
        <v>1.002</v>
      </c>
      <c r="M7" s="6">
        <v>0.996</v>
      </c>
      <c r="N7" s="6">
        <v>134515.074</v>
      </c>
    </row>
    <row r="8">
      <c r="A8" s="5">
        <v>45922.010416666664</v>
      </c>
      <c r="B8" s="6">
        <v>89.592</v>
      </c>
      <c r="C8" s="6">
        <v>85.301</v>
      </c>
      <c r="D8" s="6">
        <v>138.452</v>
      </c>
      <c r="E8" s="6">
        <v>104.448</v>
      </c>
      <c r="F8" s="6">
        <v>22.081</v>
      </c>
      <c r="G8" s="6">
        <v>21.087</v>
      </c>
      <c r="H8" s="6">
        <v>34.433</v>
      </c>
      <c r="I8" s="6">
        <v>77.601</v>
      </c>
      <c r="J8" s="6">
        <v>1.004</v>
      </c>
      <c r="K8" s="6">
        <v>1.005</v>
      </c>
      <c r="L8" s="6">
        <v>0.998</v>
      </c>
      <c r="M8" s="6">
        <v>0.997</v>
      </c>
      <c r="N8" s="6">
        <v>134521.532</v>
      </c>
    </row>
    <row r="9">
      <c r="A9" s="5">
        <v>45922.01388888889</v>
      </c>
      <c r="B9" s="6">
        <v>92.704</v>
      </c>
      <c r="C9" s="6">
        <v>84.618</v>
      </c>
      <c r="D9" s="6">
        <v>135.161</v>
      </c>
      <c r="E9" s="6">
        <v>104.161</v>
      </c>
      <c r="F9" s="6">
        <v>22.89</v>
      </c>
      <c r="G9" s="6">
        <v>20.932</v>
      </c>
      <c r="H9" s="6">
        <v>33.636</v>
      </c>
      <c r="I9" s="6">
        <v>77.458</v>
      </c>
      <c r="J9" s="6">
        <v>1.004</v>
      </c>
      <c r="K9" s="6">
        <v>1.005</v>
      </c>
      <c r="L9" s="6">
        <v>1.002</v>
      </c>
      <c r="M9" s="6">
        <v>0.997</v>
      </c>
      <c r="N9" s="6">
        <v>134527.937</v>
      </c>
    </row>
    <row r="10">
      <c r="A10" s="5">
        <v>45922.01736111111</v>
      </c>
      <c r="B10" s="6">
        <v>93.162</v>
      </c>
      <c r="C10" s="6">
        <v>85.083</v>
      </c>
      <c r="D10" s="6">
        <v>133.372</v>
      </c>
      <c r="E10" s="6">
        <v>103.873</v>
      </c>
      <c r="F10" s="6">
        <v>23.033</v>
      </c>
      <c r="G10" s="6">
        <v>21.039</v>
      </c>
      <c r="H10" s="6">
        <v>33.176</v>
      </c>
      <c r="I10" s="6">
        <v>77.248</v>
      </c>
      <c r="J10" s="6">
        <v>1.004</v>
      </c>
      <c r="K10" s="6">
        <v>1.005</v>
      </c>
      <c r="L10" s="6">
        <v>1.002</v>
      </c>
      <c r="M10" s="6">
        <v>0.997</v>
      </c>
      <c r="N10" s="6">
        <v>134534.431</v>
      </c>
    </row>
    <row r="11">
      <c r="A11" s="5">
        <v>45922.020833333336</v>
      </c>
      <c r="B11" s="6">
        <v>94.054</v>
      </c>
      <c r="C11" s="6">
        <v>84.368</v>
      </c>
      <c r="D11" s="6">
        <v>135.613</v>
      </c>
      <c r="E11" s="6">
        <v>104.678</v>
      </c>
      <c r="F11" s="6">
        <v>23.256</v>
      </c>
      <c r="G11" s="6">
        <v>20.863</v>
      </c>
      <c r="H11" s="6">
        <v>33.814</v>
      </c>
      <c r="I11" s="6">
        <v>77.933</v>
      </c>
      <c r="J11" s="6">
        <v>1.003</v>
      </c>
      <c r="K11" s="6">
        <v>1.005</v>
      </c>
      <c r="L11" s="6">
        <v>0.998</v>
      </c>
      <c r="M11" s="6">
        <v>0.997</v>
      </c>
      <c r="N11" s="6">
        <v>134540.873</v>
      </c>
    </row>
    <row r="12">
      <c r="A12" s="5">
        <v>45922.024305555555</v>
      </c>
      <c r="B12" s="6">
        <v>91.855</v>
      </c>
      <c r="C12" s="6">
        <v>85.468</v>
      </c>
      <c r="D12" s="6">
        <v>134.161</v>
      </c>
      <c r="E12" s="6">
        <v>103.828</v>
      </c>
      <c r="F12" s="6">
        <v>22.704</v>
      </c>
      <c r="G12" s="6">
        <v>21.15</v>
      </c>
      <c r="H12" s="6">
        <v>33.405</v>
      </c>
      <c r="I12" s="6">
        <v>77.259</v>
      </c>
      <c r="J12" s="6">
        <v>1.004</v>
      </c>
      <c r="K12" s="6">
        <v>1.005</v>
      </c>
      <c r="L12" s="6">
        <v>0.998</v>
      </c>
      <c r="M12" s="6">
        <v>0.996</v>
      </c>
      <c r="N12" s="6">
        <v>134547.268</v>
      </c>
    </row>
    <row r="13">
      <c r="A13" s="5">
        <v>45922.02777777778</v>
      </c>
      <c r="B13" s="6">
        <v>91.234</v>
      </c>
      <c r="C13" s="6">
        <v>84.432</v>
      </c>
      <c r="D13" s="6">
        <v>135.263</v>
      </c>
      <c r="E13" s="6">
        <v>103.643</v>
      </c>
      <c r="F13" s="6">
        <v>22.536</v>
      </c>
      <c r="G13" s="6">
        <v>20.874</v>
      </c>
      <c r="H13" s="6">
        <v>33.749</v>
      </c>
      <c r="I13" s="6">
        <v>77.159</v>
      </c>
      <c r="J13" s="6">
        <v>1.004</v>
      </c>
      <c r="K13" s="6">
        <v>1.005</v>
      </c>
      <c r="L13" s="6">
        <v>1.002</v>
      </c>
      <c r="M13" s="6">
        <v>0.997</v>
      </c>
      <c r="N13" s="6">
        <v>134553.765</v>
      </c>
    </row>
    <row r="14">
      <c r="A14" s="5">
        <v>45922.03125</v>
      </c>
      <c r="B14" s="6">
        <v>92.689</v>
      </c>
      <c r="C14" s="6">
        <v>84.231</v>
      </c>
      <c r="D14" s="6">
        <v>136.658</v>
      </c>
      <c r="E14" s="6">
        <v>104.526</v>
      </c>
      <c r="F14" s="6">
        <v>22.936</v>
      </c>
      <c r="G14" s="6">
        <v>20.816</v>
      </c>
      <c r="H14" s="6">
        <v>34.043</v>
      </c>
      <c r="I14" s="6">
        <v>77.795</v>
      </c>
      <c r="J14" s="6">
        <v>1.004</v>
      </c>
      <c r="K14" s="6">
        <v>1.004</v>
      </c>
      <c r="L14" s="6">
        <v>1.003</v>
      </c>
      <c r="M14" s="6">
        <v>0.997</v>
      </c>
      <c r="N14" s="6">
        <v>134560.323</v>
      </c>
    </row>
    <row r="15">
      <c r="A15" s="5">
        <v>45922.03472222222</v>
      </c>
      <c r="B15" s="6">
        <v>88.023</v>
      </c>
      <c r="C15" s="6">
        <v>85.226</v>
      </c>
      <c r="D15" s="6">
        <v>135.852</v>
      </c>
      <c r="E15" s="6">
        <v>103.034</v>
      </c>
      <c r="F15" s="6">
        <v>21.738</v>
      </c>
      <c r="G15" s="6">
        <v>21.095</v>
      </c>
      <c r="H15" s="6">
        <v>33.904</v>
      </c>
      <c r="I15" s="6">
        <v>76.737</v>
      </c>
      <c r="J15" s="6">
        <v>1.004</v>
      </c>
      <c r="K15" s="6">
        <v>1.004</v>
      </c>
      <c r="L15" s="6">
        <v>0.998</v>
      </c>
      <c r="M15" s="6">
        <v>0.997</v>
      </c>
      <c r="N15" s="6">
        <v>134566.736</v>
      </c>
    </row>
    <row r="16">
      <c r="A16" s="5">
        <v>45922.038194444445</v>
      </c>
      <c r="B16" s="6">
        <v>88.06</v>
      </c>
      <c r="C16" s="6">
        <v>85.773</v>
      </c>
      <c r="D16" s="6">
        <v>135.813</v>
      </c>
      <c r="E16" s="6">
        <v>103.215</v>
      </c>
      <c r="F16" s="6">
        <v>21.775</v>
      </c>
      <c r="G16" s="6">
        <v>21.233</v>
      </c>
      <c r="H16" s="6">
        <v>33.884</v>
      </c>
      <c r="I16" s="6">
        <v>76.892</v>
      </c>
      <c r="J16" s="6">
        <v>1.004</v>
      </c>
      <c r="K16" s="6">
        <v>1.005</v>
      </c>
      <c r="L16" s="6">
        <v>0.998</v>
      </c>
      <c r="M16" s="6">
        <v>0.996</v>
      </c>
      <c r="N16" s="6">
        <v>134573.214</v>
      </c>
    </row>
    <row r="17">
      <c r="A17" s="5">
        <v>45922.041666666664</v>
      </c>
      <c r="B17" s="6">
        <v>87.48</v>
      </c>
      <c r="C17" s="6">
        <v>84.744</v>
      </c>
      <c r="D17" s="6">
        <v>136.903</v>
      </c>
      <c r="E17" s="6">
        <v>103.042</v>
      </c>
      <c r="F17" s="6">
        <v>21.645</v>
      </c>
      <c r="G17" s="6">
        <v>20.981</v>
      </c>
      <c r="H17" s="6">
        <v>34.163</v>
      </c>
      <c r="I17" s="6">
        <v>76.789</v>
      </c>
      <c r="J17" s="6">
        <v>1.004</v>
      </c>
      <c r="K17" s="6">
        <v>1.004</v>
      </c>
      <c r="L17" s="6">
        <v>0.998</v>
      </c>
      <c r="M17" s="6">
        <v>0.996</v>
      </c>
      <c r="N17" s="6">
        <v>134579.615</v>
      </c>
    </row>
    <row r="18">
      <c r="A18" s="5">
        <v>45922.04513888889</v>
      </c>
      <c r="B18" s="6">
        <v>86.616</v>
      </c>
      <c r="C18" s="6">
        <v>84.667</v>
      </c>
      <c r="D18" s="6">
        <v>135.097</v>
      </c>
      <c r="E18" s="6">
        <v>102.126</v>
      </c>
      <c r="F18" s="6">
        <v>21.426</v>
      </c>
      <c r="G18" s="6">
        <v>20.967</v>
      </c>
      <c r="H18" s="6">
        <v>33.727</v>
      </c>
      <c r="I18" s="6">
        <v>76.12</v>
      </c>
      <c r="J18" s="6">
        <v>1.004</v>
      </c>
      <c r="K18" s="6">
        <v>1.005</v>
      </c>
      <c r="L18" s="6">
        <v>0.998</v>
      </c>
      <c r="M18" s="6">
        <v>0.996</v>
      </c>
      <c r="N18" s="6">
        <v>134586.024</v>
      </c>
    </row>
    <row r="19">
      <c r="A19" s="5">
        <v>45922.04861111111</v>
      </c>
      <c r="B19" s="6">
        <v>90.931</v>
      </c>
      <c r="C19" s="6">
        <v>85.088</v>
      </c>
      <c r="D19" s="6">
        <v>133.886</v>
      </c>
      <c r="E19" s="6">
        <v>103.302</v>
      </c>
      <c r="F19" s="6">
        <v>22.527</v>
      </c>
      <c r="G19" s="6">
        <v>21.088</v>
      </c>
      <c r="H19" s="6">
        <v>33.417</v>
      </c>
      <c r="I19" s="6">
        <v>77.032</v>
      </c>
      <c r="J19" s="6">
        <v>1.004</v>
      </c>
      <c r="K19" s="6">
        <v>1.005</v>
      </c>
      <c r="L19" s="6">
        <v>1.002</v>
      </c>
      <c r="M19" s="6">
        <v>0.996</v>
      </c>
      <c r="N19" s="6">
        <v>134592.475</v>
      </c>
    </row>
    <row r="20">
      <c r="A20" s="5">
        <v>45922.052083333336</v>
      </c>
      <c r="B20" s="6">
        <v>88.396</v>
      </c>
      <c r="C20" s="6">
        <v>85.759</v>
      </c>
      <c r="D20" s="6">
        <v>134.62</v>
      </c>
      <c r="E20" s="6">
        <v>102.925</v>
      </c>
      <c r="F20" s="6">
        <v>21.887</v>
      </c>
      <c r="G20" s="6">
        <v>21.224</v>
      </c>
      <c r="H20" s="6">
        <v>33.574</v>
      </c>
      <c r="I20" s="6">
        <v>76.685</v>
      </c>
      <c r="J20" s="6">
        <v>1.004</v>
      </c>
      <c r="K20" s="6">
        <v>1.005</v>
      </c>
      <c r="L20" s="6">
        <v>0.998</v>
      </c>
      <c r="M20" s="6">
        <v>0.997</v>
      </c>
      <c r="N20" s="6">
        <v>134598.887</v>
      </c>
    </row>
    <row r="21">
      <c r="A21" s="5">
        <v>45922.055555555555</v>
      </c>
      <c r="B21" s="6">
        <v>91.827</v>
      </c>
      <c r="C21" s="6">
        <v>85.534</v>
      </c>
      <c r="D21" s="6">
        <v>134.33</v>
      </c>
      <c r="E21" s="6">
        <v>103.897</v>
      </c>
      <c r="F21" s="6">
        <v>22.744</v>
      </c>
      <c r="G21" s="6">
        <v>21.184</v>
      </c>
      <c r="H21" s="6">
        <v>33.525</v>
      </c>
      <c r="I21" s="6">
        <v>77.453</v>
      </c>
      <c r="J21" s="6">
        <v>1.004</v>
      </c>
      <c r="K21" s="6">
        <v>1.005</v>
      </c>
      <c r="L21" s="6">
        <v>0.998</v>
      </c>
      <c r="M21" s="6">
        <v>0.997</v>
      </c>
      <c r="N21" s="6">
        <v>134605.289</v>
      </c>
    </row>
    <row r="22">
      <c r="A22" s="5">
        <v>45922.05902777778</v>
      </c>
      <c r="B22" s="6">
        <v>86.94</v>
      </c>
      <c r="C22" s="6">
        <v>85.471</v>
      </c>
      <c r="D22" s="6">
        <v>134.236</v>
      </c>
      <c r="E22" s="6">
        <v>102.216</v>
      </c>
      <c r="F22" s="6">
        <v>21.527</v>
      </c>
      <c r="G22" s="6">
        <v>21.181</v>
      </c>
      <c r="H22" s="6">
        <v>33.448</v>
      </c>
      <c r="I22" s="6">
        <v>76.156</v>
      </c>
      <c r="J22" s="6">
        <v>1.004</v>
      </c>
      <c r="K22" s="6">
        <v>1.005</v>
      </c>
      <c r="L22" s="6">
        <v>1.002</v>
      </c>
      <c r="M22" s="6">
        <v>0.996</v>
      </c>
      <c r="N22" s="6">
        <v>134611.716</v>
      </c>
    </row>
    <row r="23">
      <c r="A23" s="5">
        <v>45922.0625</v>
      </c>
      <c r="B23" s="6">
        <v>87.281</v>
      </c>
      <c r="C23" s="6">
        <v>85.913</v>
      </c>
      <c r="D23" s="6">
        <v>140.532</v>
      </c>
      <c r="E23" s="6">
        <v>104.575</v>
      </c>
      <c r="F23" s="6">
        <v>21.61</v>
      </c>
      <c r="G23" s="6">
        <v>21.252</v>
      </c>
      <c r="H23" s="6">
        <v>35.075</v>
      </c>
      <c r="I23" s="6">
        <v>77.937</v>
      </c>
      <c r="J23" s="6">
        <v>1.004</v>
      </c>
      <c r="K23" s="6">
        <v>1.005</v>
      </c>
      <c r="L23" s="6">
        <v>0.998</v>
      </c>
      <c r="M23" s="6">
        <v>0.997</v>
      </c>
      <c r="N23" s="6">
        <v>134618.177</v>
      </c>
    </row>
    <row r="24">
      <c r="A24" s="5">
        <v>45922.06597222222</v>
      </c>
      <c r="B24" s="6">
        <v>91.336</v>
      </c>
      <c r="C24" s="6">
        <v>85.459</v>
      </c>
      <c r="D24" s="6">
        <v>134.042</v>
      </c>
      <c r="E24" s="6">
        <v>103.612</v>
      </c>
      <c r="F24" s="6">
        <v>22.591</v>
      </c>
      <c r="G24" s="6">
        <v>21.127</v>
      </c>
      <c r="H24" s="6">
        <v>33.396</v>
      </c>
      <c r="I24" s="6">
        <v>77.114</v>
      </c>
      <c r="J24" s="6">
        <v>1.004</v>
      </c>
      <c r="K24" s="6">
        <v>1.005</v>
      </c>
      <c r="L24" s="6">
        <v>0.998</v>
      </c>
      <c r="M24" s="6">
        <v>0.997</v>
      </c>
      <c r="N24" s="6">
        <v>134624.568</v>
      </c>
    </row>
    <row r="25">
      <c r="A25" s="5">
        <v>45922.069444444445</v>
      </c>
      <c r="B25" s="6">
        <v>86.143</v>
      </c>
      <c r="C25" s="6">
        <v>85.623</v>
      </c>
      <c r="D25" s="6">
        <v>135.337</v>
      </c>
      <c r="E25" s="6">
        <v>102.368</v>
      </c>
      <c r="F25" s="6">
        <v>21.304</v>
      </c>
      <c r="G25" s="6">
        <v>21.15</v>
      </c>
      <c r="H25" s="6">
        <v>33.748</v>
      </c>
      <c r="I25" s="6">
        <v>76.202</v>
      </c>
      <c r="J25" s="6">
        <v>1.004</v>
      </c>
      <c r="K25" s="6">
        <v>1.005</v>
      </c>
      <c r="L25" s="6">
        <v>0.998</v>
      </c>
      <c r="M25" s="6">
        <v>0.997</v>
      </c>
      <c r="N25" s="6">
        <v>134630.957</v>
      </c>
    </row>
    <row r="26">
      <c r="A26" s="5">
        <v>45922.072916666664</v>
      </c>
      <c r="B26" s="6">
        <v>86.27</v>
      </c>
      <c r="C26" s="6">
        <v>85.383</v>
      </c>
      <c r="D26" s="6">
        <v>134.107</v>
      </c>
      <c r="E26" s="6">
        <v>101.92</v>
      </c>
      <c r="F26" s="6">
        <v>21.324</v>
      </c>
      <c r="G26" s="6">
        <v>21.119</v>
      </c>
      <c r="H26" s="6">
        <v>33.428</v>
      </c>
      <c r="I26" s="6">
        <v>75.871</v>
      </c>
      <c r="J26" s="6">
        <v>1.004</v>
      </c>
      <c r="K26" s="6">
        <v>1.005</v>
      </c>
      <c r="L26" s="6">
        <v>0.998</v>
      </c>
      <c r="M26" s="6">
        <v>0.996</v>
      </c>
      <c r="N26" s="6">
        <v>134637.323</v>
      </c>
    </row>
    <row r="27">
      <c r="A27" s="5">
        <v>45922.07638888889</v>
      </c>
      <c r="B27" s="6">
        <v>90.766</v>
      </c>
      <c r="C27" s="6">
        <v>86.607</v>
      </c>
      <c r="D27" s="6">
        <v>133.44</v>
      </c>
      <c r="E27" s="6">
        <v>103.604</v>
      </c>
      <c r="F27" s="6">
        <v>22.434</v>
      </c>
      <c r="G27" s="6">
        <v>21.434</v>
      </c>
      <c r="H27" s="6">
        <v>33.257</v>
      </c>
      <c r="I27" s="6">
        <v>77.125</v>
      </c>
      <c r="J27" s="6">
        <v>1.004</v>
      </c>
      <c r="K27" s="6">
        <v>1.004</v>
      </c>
      <c r="L27" s="6">
        <v>0.998</v>
      </c>
      <c r="M27" s="6">
        <v>0.997</v>
      </c>
      <c r="N27" s="6">
        <v>134643.695</v>
      </c>
    </row>
    <row r="28">
      <c r="A28" s="5">
        <v>45922.07986111111</v>
      </c>
      <c r="B28" s="6">
        <v>86.29</v>
      </c>
      <c r="C28" s="6">
        <v>85.755</v>
      </c>
      <c r="D28" s="6">
        <v>137.924</v>
      </c>
      <c r="E28" s="6">
        <v>103.323</v>
      </c>
      <c r="F28" s="6">
        <v>21.304</v>
      </c>
      <c r="G28" s="6">
        <v>21.195</v>
      </c>
      <c r="H28" s="6">
        <v>34.346</v>
      </c>
      <c r="I28" s="6">
        <v>76.845</v>
      </c>
      <c r="J28" s="6">
        <v>1.004</v>
      </c>
      <c r="K28" s="6">
        <v>1.005</v>
      </c>
      <c r="L28" s="6">
        <v>0.998</v>
      </c>
      <c r="M28" s="6">
        <v>0.996</v>
      </c>
      <c r="N28" s="6">
        <v>134650.052</v>
      </c>
    </row>
    <row r="29">
      <c r="A29" s="5">
        <v>45922.083333333336</v>
      </c>
      <c r="B29" s="6">
        <v>90.077</v>
      </c>
      <c r="C29" s="6">
        <v>86.064</v>
      </c>
      <c r="D29" s="6">
        <v>132.69</v>
      </c>
      <c r="E29" s="6">
        <v>102.944</v>
      </c>
      <c r="F29" s="6">
        <v>22.188</v>
      </c>
      <c r="G29" s="6">
        <v>21.286</v>
      </c>
      <c r="H29" s="6">
        <v>33.01</v>
      </c>
      <c r="I29" s="6">
        <v>76.484</v>
      </c>
      <c r="J29" s="6">
        <v>1.004</v>
      </c>
      <c r="K29" s="6">
        <v>1.005</v>
      </c>
      <c r="L29" s="6">
        <v>0.998</v>
      </c>
      <c r="M29" s="6">
        <v>0.996</v>
      </c>
      <c r="N29" s="6">
        <v>134656.43</v>
      </c>
    </row>
    <row r="30">
      <c r="A30" s="5">
        <v>45922.086805555555</v>
      </c>
      <c r="B30" s="6">
        <v>85.968</v>
      </c>
      <c r="C30" s="6">
        <v>86.494</v>
      </c>
      <c r="D30" s="6">
        <v>131.322</v>
      </c>
      <c r="E30" s="6">
        <v>101.261</v>
      </c>
      <c r="F30" s="6">
        <v>21.18</v>
      </c>
      <c r="G30" s="6">
        <v>21.298</v>
      </c>
      <c r="H30" s="6">
        <v>32.648</v>
      </c>
      <c r="I30" s="6">
        <v>75.126</v>
      </c>
      <c r="J30" s="6">
        <v>1.004</v>
      </c>
      <c r="K30" s="6">
        <v>1.005</v>
      </c>
      <c r="L30" s="6">
        <v>1.002</v>
      </c>
      <c r="M30" s="6">
        <v>0.996</v>
      </c>
      <c r="N30" s="6">
        <v>134662.749</v>
      </c>
    </row>
    <row r="31">
      <c r="A31" s="5">
        <v>45922.09027777778</v>
      </c>
      <c r="B31" s="6">
        <v>86.292</v>
      </c>
      <c r="C31" s="6">
        <v>85.494</v>
      </c>
      <c r="D31" s="6">
        <v>132.803</v>
      </c>
      <c r="E31" s="6">
        <v>101.53</v>
      </c>
      <c r="F31" s="6">
        <v>21.3</v>
      </c>
      <c r="G31" s="6">
        <v>21.06</v>
      </c>
      <c r="H31" s="6">
        <v>33.02</v>
      </c>
      <c r="I31" s="6">
        <v>75.38</v>
      </c>
      <c r="J31" s="6">
        <v>1.004</v>
      </c>
      <c r="K31" s="6">
        <v>1.005</v>
      </c>
      <c r="L31" s="6">
        <v>0.998</v>
      </c>
      <c r="M31" s="6">
        <v>0.996</v>
      </c>
      <c r="N31" s="6">
        <v>134669.063</v>
      </c>
    </row>
    <row r="32">
      <c r="A32" s="5">
        <v>45922.09375</v>
      </c>
      <c r="B32" s="6">
        <v>86.49</v>
      </c>
      <c r="C32" s="6">
        <v>85.092</v>
      </c>
      <c r="D32" s="6">
        <v>132.099</v>
      </c>
      <c r="E32" s="6">
        <v>101.227</v>
      </c>
      <c r="F32" s="6">
        <v>21.349</v>
      </c>
      <c r="G32" s="6">
        <v>20.956</v>
      </c>
      <c r="H32" s="6">
        <v>32.858</v>
      </c>
      <c r="I32" s="6">
        <v>75.163</v>
      </c>
      <c r="J32" s="6">
        <v>1.004</v>
      </c>
      <c r="K32" s="6">
        <v>1.005</v>
      </c>
      <c r="L32" s="6">
        <v>0.998</v>
      </c>
      <c r="M32" s="6">
        <v>0.996</v>
      </c>
      <c r="N32" s="6">
        <v>134675.319</v>
      </c>
    </row>
    <row r="33">
      <c r="A33" s="5">
        <v>45922.09722222222</v>
      </c>
      <c r="B33" s="6">
        <v>90.8</v>
      </c>
      <c r="C33" s="6">
        <v>85.378</v>
      </c>
      <c r="D33" s="6">
        <v>131.084</v>
      </c>
      <c r="E33" s="6">
        <v>102.421</v>
      </c>
      <c r="F33" s="6">
        <v>22.384</v>
      </c>
      <c r="G33" s="6">
        <v>21.036</v>
      </c>
      <c r="H33" s="6">
        <v>32.612</v>
      </c>
      <c r="I33" s="6">
        <v>76.032</v>
      </c>
      <c r="J33" s="6">
        <v>1.004</v>
      </c>
      <c r="K33" s="6">
        <v>1.005</v>
      </c>
      <c r="L33" s="6">
        <v>1.002</v>
      </c>
      <c r="M33" s="6">
        <v>0.997</v>
      </c>
      <c r="N33" s="6">
        <v>134681.661</v>
      </c>
    </row>
    <row r="34">
      <c r="A34" s="5">
        <v>45922.100694444445</v>
      </c>
      <c r="B34" s="6">
        <v>86.49</v>
      </c>
      <c r="C34" s="6">
        <v>86.435</v>
      </c>
      <c r="D34" s="6">
        <v>138.415</v>
      </c>
      <c r="E34" s="6">
        <v>103.78</v>
      </c>
      <c r="F34" s="6">
        <v>21.333</v>
      </c>
      <c r="G34" s="6">
        <v>21.332</v>
      </c>
      <c r="H34" s="6">
        <v>34.398</v>
      </c>
      <c r="I34" s="6">
        <v>77.063</v>
      </c>
      <c r="J34" s="6">
        <v>1.004</v>
      </c>
      <c r="K34" s="6">
        <v>0.995</v>
      </c>
      <c r="L34" s="6">
        <v>0.998</v>
      </c>
      <c r="M34" s="6">
        <v>0.997</v>
      </c>
      <c r="N34" s="6">
        <v>134687.985</v>
      </c>
    </row>
    <row r="35">
      <c r="A35" s="5">
        <v>45922.104166666664</v>
      </c>
      <c r="B35" s="6">
        <v>91.345</v>
      </c>
      <c r="C35" s="6">
        <v>86.491</v>
      </c>
      <c r="D35" s="6">
        <v>133.342</v>
      </c>
      <c r="E35" s="6">
        <v>103.726</v>
      </c>
      <c r="F35" s="6">
        <v>22.566</v>
      </c>
      <c r="G35" s="6">
        <v>21.337</v>
      </c>
      <c r="H35" s="6">
        <v>33.169</v>
      </c>
      <c r="I35" s="6">
        <v>77.072</v>
      </c>
      <c r="J35" s="6">
        <v>1.004</v>
      </c>
      <c r="K35" s="6">
        <v>0.996</v>
      </c>
      <c r="L35" s="6">
        <v>0.998</v>
      </c>
      <c r="M35" s="6">
        <v>0.997</v>
      </c>
      <c r="N35" s="6">
        <v>134694.355</v>
      </c>
    </row>
    <row r="36">
      <c r="A36" s="5">
        <v>45922.10763888889</v>
      </c>
      <c r="B36" s="6">
        <v>87.006</v>
      </c>
      <c r="C36" s="6">
        <v>86.31</v>
      </c>
      <c r="D36" s="6">
        <v>131.314</v>
      </c>
      <c r="E36" s="6">
        <v>101.543</v>
      </c>
      <c r="F36" s="6">
        <v>21.473</v>
      </c>
      <c r="G36" s="6">
        <v>21.254</v>
      </c>
      <c r="H36" s="6">
        <v>32.661</v>
      </c>
      <c r="I36" s="6">
        <v>75.388</v>
      </c>
      <c r="J36" s="6">
        <v>1.004</v>
      </c>
      <c r="K36" s="6">
        <v>0.996</v>
      </c>
      <c r="L36" s="6">
        <v>1.002</v>
      </c>
      <c r="M36" s="6">
        <v>0.997</v>
      </c>
      <c r="N36" s="6">
        <v>134700.691</v>
      </c>
    </row>
    <row r="37">
      <c r="A37" s="5">
        <v>45922.11111111111</v>
      </c>
      <c r="B37" s="6">
        <v>92.095</v>
      </c>
      <c r="C37" s="6">
        <v>86.003</v>
      </c>
      <c r="D37" s="6">
        <v>133.822</v>
      </c>
      <c r="E37" s="6">
        <v>103.973</v>
      </c>
      <c r="F37" s="6">
        <v>22.75</v>
      </c>
      <c r="G37" s="6">
        <v>21.226</v>
      </c>
      <c r="H37" s="6">
        <v>33.29</v>
      </c>
      <c r="I37" s="6">
        <v>77.266</v>
      </c>
      <c r="J37" s="6">
        <v>1.004</v>
      </c>
      <c r="K37" s="6">
        <v>0.996</v>
      </c>
      <c r="L37" s="6">
        <v>0.998</v>
      </c>
      <c r="M37" s="6">
        <v>0.997</v>
      </c>
      <c r="N37" s="6">
        <v>134707.003</v>
      </c>
    </row>
    <row r="38">
      <c r="A38" s="5">
        <v>45922.114583333336</v>
      </c>
      <c r="B38" s="6">
        <v>87.71</v>
      </c>
      <c r="C38" s="6">
        <v>86.242</v>
      </c>
      <c r="D38" s="6">
        <v>132.181</v>
      </c>
      <c r="E38" s="6">
        <v>102.044</v>
      </c>
      <c r="F38" s="6">
        <v>21.655</v>
      </c>
      <c r="G38" s="6">
        <v>21.278</v>
      </c>
      <c r="H38" s="6">
        <v>32.824</v>
      </c>
      <c r="I38" s="6">
        <v>75.757</v>
      </c>
      <c r="J38" s="6">
        <v>1.004</v>
      </c>
      <c r="K38" s="6">
        <v>0.996</v>
      </c>
      <c r="L38" s="6">
        <v>0.998</v>
      </c>
      <c r="M38" s="6">
        <v>0.997</v>
      </c>
      <c r="N38" s="6">
        <v>134713.38</v>
      </c>
    </row>
    <row r="39">
      <c r="A39" s="5">
        <v>45922.118055555555</v>
      </c>
      <c r="B39" s="6">
        <v>86.9</v>
      </c>
      <c r="C39" s="6">
        <v>86.236</v>
      </c>
      <c r="D39" s="6">
        <v>130.912</v>
      </c>
      <c r="E39" s="6">
        <v>101.35</v>
      </c>
      <c r="F39" s="6">
        <v>21.431</v>
      </c>
      <c r="G39" s="6">
        <v>21.26</v>
      </c>
      <c r="H39" s="6">
        <v>32.557</v>
      </c>
      <c r="I39" s="6">
        <v>75.248</v>
      </c>
      <c r="J39" s="6">
        <v>1.004</v>
      </c>
      <c r="K39" s="6">
        <v>0.996</v>
      </c>
      <c r="L39" s="6">
        <v>1.002</v>
      </c>
      <c r="M39" s="6">
        <v>0.997</v>
      </c>
      <c r="N39" s="6">
        <v>134719.69</v>
      </c>
    </row>
    <row r="40">
      <c r="A40" s="5">
        <v>45922.12152777778</v>
      </c>
      <c r="B40" s="6">
        <v>86.111</v>
      </c>
      <c r="C40" s="6">
        <v>86.341</v>
      </c>
      <c r="D40" s="6">
        <v>133.431</v>
      </c>
      <c r="E40" s="6">
        <v>101.961</v>
      </c>
      <c r="F40" s="6">
        <v>21.23</v>
      </c>
      <c r="G40" s="6">
        <v>21.316</v>
      </c>
      <c r="H40" s="6">
        <v>33.193</v>
      </c>
      <c r="I40" s="6">
        <v>75.739</v>
      </c>
      <c r="J40" s="6">
        <v>1.005</v>
      </c>
      <c r="K40" s="6">
        <v>0.996</v>
      </c>
      <c r="L40" s="6">
        <v>0.998</v>
      </c>
      <c r="M40" s="6">
        <v>0.996</v>
      </c>
      <c r="N40" s="6">
        <v>134726.019</v>
      </c>
    </row>
    <row r="41">
      <c r="A41" s="5">
        <v>45922.125</v>
      </c>
      <c r="B41" s="6">
        <v>86.289</v>
      </c>
      <c r="C41" s="6">
        <v>86.753</v>
      </c>
      <c r="D41" s="6">
        <v>131.57</v>
      </c>
      <c r="E41" s="6">
        <v>101.537</v>
      </c>
      <c r="F41" s="6">
        <v>21.29</v>
      </c>
      <c r="G41" s="6">
        <v>21.401</v>
      </c>
      <c r="H41" s="6">
        <v>32.73</v>
      </c>
      <c r="I41" s="6">
        <v>75.421</v>
      </c>
      <c r="J41" s="6">
        <v>1.005</v>
      </c>
      <c r="K41" s="6">
        <v>0.996</v>
      </c>
      <c r="L41" s="6">
        <v>1.002</v>
      </c>
      <c r="M41" s="6">
        <v>0.996</v>
      </c>
      <c r="N41" s="6">
        <v>134732.337</v>
      </c>
    </row>
    <row r="42">
      <c r="A42" s="5">
        <v>45922.12847222222</v>
      </c>
      <c r="B42" s="6">
        <v>90.943</v>
      </c>
      <c r="C42" s="6">
        <v>85.659</v>
      </c>
      <c r="D42" s="6">
        <v>132.927</v>
      </c>
      <c r="E42" s="6">
        <v>103.176</v>
      </c>
      <c r="F42" s="6">
        <v>22.446</v>
      </c>
      <c r="G42" s="6">
        <v>21.133</v>
      </c>
      <c r="H42" s="6">
        <v>33.057</v>
      </c>
      <c r="I42" s="6">
        <v>76.636</v>
      </c>
      <c r="J42" s="6">
        <v>1.004</v>
      </c>
      <c r="K42" s="6">
        <v>1.004</v>
      </c>
      <c r="L42" s="6">
        <v>0.998</v>
      </c>
      <c r="M42" s="6">
        <v>0.997</v>
      </c>
      <c r="N42" s="6">
        <v>134738.644</v>
      </c>
    </row>
    <row r="43">
      <c r="A43" s="5">
        <v>45922.131944444445</v>
      </c>
      <c r="B43" s="6">
        <v>86.735</v>
      </c>
      <c r="C43" s="6">
        <v>85.603</v>
      </c>
      <c r="D43" s="6">
        <v>134.452</v>
      </c>
      <c r="E43" s="6">
        <v>102.263</v>
      </c>
      <c r="F43" s="6">
        <v>21.411</v>
      </c>
      <c r="G43" s="6">
        <v>21.141</v>
      </c>
      <c r="H43" s="6">
        <v>33.397</v>
      </c>
      <c r="I43" s="6">
        <v>75.949</v>
      </c>
      <c r="J43" s="6">
        <v>1.004</v>
      </c>
      <c r="K43" s="6">
        <v>0.996</v>
      </c>
      <c r="L43" s="6">
        <v>0.998</v>
      </c>
      <c r="M43" s="6">
        <v>0.996</v>
      </c>
      <c r="N43" s="6">
        <v>134745.021</v>
      </c>
    </row>
    <row r="44">
      <c r="A44" s="5">
        <v>45922.135416666664</v>
      </c>
      <c r="B44" s="6">
        <v>87.165</v>
      </c>
      <c r="C44" s="6">
        <v>85.052</v>
      </c>
      <c r="D44" s="6">
        <v>132.406</v>
      </c>
      <c r="E44" s="6">
        <v>101.541</v>
      </c>
      <c r="F44" s="6">
        <v>21.498</v>
      </c>
      <c r="G44" s="6">
        <v>20.982</v>
      </c>
      <c r="H44" s="6">
        <v>32.86</v>
      </c>
      <c r="I44" s="6">
        <v>75.34</v>
      </c>
      <c r="J44" s="6">
        <v>1.004</v>
      </c>
      <c r="K44" s="6">
        <v>0.996</v>
      </c>
      <c r="L44" s="6">
        <v>0.998</v>
      </c>
      <c r="M44" s="6">
        <v>0.997</v>
      </c>
      <c r="N44" s="6">
        <v>134751.304</v>
      </c>
    </row>
    <row r="45">
      <c r="A45" s="5">
        <v>45922.13888888889</v>
      </c>
      <c r="B45" s="6">
        <v>86.877</v>
      </c>
      <c r="C45" s="6">
        <v>85.123</v>
      </c>
      <c r="D45" s="6">
        <v>132.979</v>
      </c>
      <c r="E45" s="6">
        <v>101.66</v>
      </c>
      <c r="F45" s="6">
        <v>21.433</v>
      </c>
      <c r="G45" s="6">
        <v>21.05</v>
      </c>
      <c r="H45" s="6">
        <v>33.061</v>
      </c>
      <c r="I45" s="6">
        <v>75.544</v>
      </c>
      <c r="J45" s="6">
        <v>1.004</v>
      </c>
      <c r="K45" s="6">
        <v>1.004</v>
      </c>
      <c r="L45" s="6">
        <v>0.998</v>
      </c>
      <c r="M45" s="6">
        <v>0.997</v>
      </c>
      <c r="N45" s="6">
        <v>134757.68</v>
      </c>
    </row>
    <row r="46">
      <c r="A46" s="5">
        <v>45922.14236111111</v>
      </c>
      <c r="B46" s="6">
        <v>86.994</v>
      </c>
      <c r="C46" s="6">
        <v>85.63</v>
      </c>
      <c r="D46" s="6">
        <v>134.451</v>
      </c>
      <c r="E46" s="6">
        <v>102.358</v>
      </c>
      <c r="F46" s="6">
        <v>21.482</v>
      </c>
      <c r="G46" s="6">
        <v>21.174</v>
      </c>
      <c r="H46" s="6">
        <v>33.409</v>
      </c>
      <c r="I46" s="6">
        <v>76.065</v>
      </c>
      <c r="J46" s="6">
        <v>1.004</v>
      </c>
      <c r="K46" s="6">
        <v>0.996</v>
      </c>
      <c r="L46" s="6">
        <v>0.998</v>
      </c>
      <c r="M46" s="6">
        <v>0.997</v>
      </c>
      <c r="N46" s="6">
        <v>134763.997</v>
      </c>
    </row>
    <row r="47">
      <c r="A47" s="5">
        <v>45922.145833333336</v>
      </c>
      <c r="B47" s="6">
        <v>91.445</v>
      </c>
      <c r="C47" s="6">
        <v>85.346</v>
      </c>
      <c r="D47" s="6">
        <v>131.652</v>
      </c>
      <c r="E47" s="6">
        <v>102.814</v>
      </c>
      <c r="F47" s="6">
        <v>22.559</v>
      </c>
      <c r="G47" s="6">
        <v>21.066</v>
      </c>
      <c r="H47" s="6">
        <v>32.687</v>
      </c>
      <c r="I47" s="6">
        <v>76.312</v>
      </c>
      <c r="J47" s="6">
        <v>1.004</v>
      </c>
      <c r="K47" s="6">
        <v>0.996</v>
      </c>
      <c r="L47" s="6">
        <v>1.002</v>
      </c>
      <c r="M47" s="6">
        <v>0.997</v>
      </c>
      <c r="N47" s="6">
        <v>134770.334</v>
      </c>
    </row>
    <row r="48">
      <c r="A48" s="5">
        <v>45922.149305555555</v>
      </c>
      <c r="B48" s="6">
        <v>90.674</v>
      </c>
      <c r="C48" s="6">
        <v>84.702</v>
      </c>
      <c r="D48" s="6">
        <v>132.546</v>
      </c>
      <c r="E48" s="6">
        <v>102.641</v>
      </c>
      <c r="F48" s="6">
        <v>22.316</v>
      </c>
      <c r="G48" s="6">
        <v>20.864</v>
      </c>
      <c r="H48" s="6">
        <v>32.876</v>
      </c>
      <c r="I48" s="6">
        <v>76.056</v>
      </c>
      <c r="J48" s="6">
        <v>0.995</v>
      </c>
      <c r="K48" s="6">
        <v>0.996</v>
      </c>
      <c r="L48" s="6">
        <v>0.998</v>
      </c>
      <c r="M48" s="6">
        <v>0.996</v>
      </c>
      <c r="N48" s="6">
        <v>134776.699</v>
      </c>
    </row>
    <row r="49">
      <c r="A49" s="5">
        <v>45922.15277777778</v>
      </c>
      <c r="B49" s="6">
        <v>97.685</v>
      </c>
      <c r="C49" s="6">
        <v>86.327</v>
      </c>
      <c r="D49" s="6">
        <v>132.584</v>
      </c>
      <c r="E49" s="6">
        <v>105.532</v>
      </c>
      <c r="F49" s="6">
        <v>24.054</v>
      </c>
      <c r="G49" s="6">
        <v>21.262</v>
      </c>
      <c r="H49" s="6">
        <v>32.877</v>
      </c>
      <c r="I49" s="6">
        <v>78.193</v>
      </c>
      <c r="J49" s="6">
        <v>0.996</v>
      </c>
      <c r="K49" s="6">
        <v>0.996</v>
      </c>
      <c r="L49" s="6">
        <v>0.998</v>
      </c>
      <c r="M49" s="6">
        <v>0.997</v>
      </c>
      <c r="N49" s="6">
        <v>134783.137</v>
      </c>
    </row>
    <row r="50">
      <c r="A50" s="5">
        <v>45922.15625</v>
      </c>
      <c r="B50" s="6">
        <v>88.167</v>
      </c>
      <c r="C50" s="6">
        <v>86.523</v>
      </c>
      <c r="D50" s="6">
        <v>131.427</v>
      </c>
      <c r="E50" s="6">
        <v>102.039</v>
      </c>
      <c r="F50" s="6">
        <v>21.738</v>
      </c>
      <c r="G50" s="6">
        <v>21.327</v>
      </c>
      <c r="H50" s="6">
        <v>32.679</v>
      </c>
      <c r="I50" s="6">
        <v>75.744</v>
      </c>
      <c r="J50" s="6">
        <v>1.004</v>
      </c>
      <c r="K50" s="6">
        <v>0.996</v>
      </c>
      <c r="L50" s="6">
        <v>1.002</v>
      </c>
      <c r="M50" s="6">
        <v>0.997</v>
      </c>
      <c r="N50" s="6">
        <v>134789.535</v>
      </c>
    </row>
    <row r="51">
      <c r="A51" s="5">
        <v>45922.15972222222</v>
      </c>
      <c r="B51" s="6">
        <v>86.095</v>
      </c>
      <c r="C51" s="6">
        <v>87.08</v>
      </c>
      <c r="D51" s="6">
        <v>132.434</v>
      </c>
      <c r="E51" s="6">
        <v>101.869</v>
      </c>
      <c r="F51" s="6">
        <v>21.209</v>
      </c>
      <c r="G51" s="6">
        <v>21.441</v>
      </c>
      <c r="H51" s="6">
        <v>32.863</v>
      </c>
      <c r="I51" s="6">
        <v>75.513</v>
      </c>
      <c r="J51" s="6">
        <v>1.004</v>
      </c>
      <c r="K51" s="6">
        <v>0.996</v>
      </c>
      <c r="L51" s="6">
        <v>0.998</v>
      </c>
      <c r="M51" s="6">
        <v>0.997</v>
      </c>
      <c r="N51" s="6">
        <v>134795.855</v>
      </c>
    </row>
    <row r="52">
      <c r="A52" s="5">
        <v>45922.163194444445</v>
      </c>
      <c r="B52" s="6">
        <v>84.465</v>
      </c>
      <c r="C52" s="6">
        <v>86.664</v>
      </c>
      <c r="D52" s="6">
        <v>135.048</v>
      </c>
      <c r="E52" s="6">
        <v>102.059</v>
      </c>
      <c r="F52" s="6">
        <v>20.77</v>
      </c>
      <c r="G52" s="6">
        <v>21.37</v>
      </c>
      <c r="H52" s="6">
        <v>33.496</v>
      </c>
      <c r="I52" s="6">
        <v>75.636</v>
      </c>
      <c r="J52" s="6">
        <v>1.005</v>
      </c>
      <c r="K52" s="6">
        <v>0.996</v>
      </c>
      <c r="L52" s="6">
        <v>1.002</v>
      </c>
      <c r="M52" s="6">
        <v>0.997</v>
      </c>
      <c r="N52" s="6">
        <v>134802.218</v>
      </c>
    </row>
    <row r="53">
      <c r="A53" s="5">
        <v>45922.166666666664</v>
      </c>
      <c r="B53" s="6">
        <v>84.781</v>
      </c>
      <c r="C53" s="6">
        <v>86.0</v>
      </c>
      <c r="D53" s="6">
        <v>132.033</v>
      </c>
      <c r="E53" s="6">
        <v>100.938</v>
      </c>
      <c r="F53" s="6">
        <v>20.913</v>
      </c>
      <c r="G53" s="6">
        <v>21.198</v>
      </c>
      <c r="H53" s="6">
        <v>32.786</v>
      </c>
      <c r="I53" s="6">
        <v>74.897</v>
      </c>
      <c r="J53" s="6">
        <v>1.005</v>
      </c>
      <c r="K53" s="6">
        <v>0.996</v>
      </c>
      <c r="L53" s="6">
        <v>0.998</v>
      </c>
      <c r="M53" s="6">
        <v>0.997</v>
      </c>
      <c r="N53" s="6">
        <v>134808.476</v>
      </c>
    </row>
    <row r="54">
      <c r="A54" s="5">
        <v>45922.17013888889</v>
      </c>
      <c r="B54" s="6">
        <v>89.364</v>
      </c>
      <c r="C54" s="6">
        <v>85.699</v>
      </c>
      <c r="D54" s="6">
        <v>132.597</v>
      </c>
      <c r="E54" s="6">
        <v>102.553</v>
      </c>
      <c r="F54" s="6">
        <v>22.013</v>
      </c>
      <c r="G54" s="6">
        <v>21.09</v>
      </c>
      <c r="H54" s="6">
        <v>32.894</v>
      </c>
      <c r="I54" s="6">
        <v>75.997</v>
      </c>
      <c r="J54" s="6">
        <v>1.004</v>
      </c>
      <c r="K54" s="6">
        <v>0.996</v>
      </c>
      <c r="L54" s="6">
        <v>0.998</v>
      </c>
      <c r="M54" s="6">
        <v>0.997</v>
      </c>
      <c r="N54" s="6">
        <v>134814.757</v>
      </c>
    </row>
    <row r="55">
      <c r="A55" s="5">
        <v>45922.17361111111</v>
      </c>
      <c r="B55" s="6">
        <v>84.571</v>
      </c>
      <c r="C55" s="6">
        <v>85.941</v>
      </c>
      <c r="D55" s="6">
        <v>132.939</v>
      </c>
      <c r="E55" s="6">
        <v>101.15</v>
      </c>
      <c r="F55" s="6">
        <v>20.828</v>
      </c>
      <c r="G55" s="6">
        <v>21.145</v>
      </c>
      <c r="H55" s="6">
        <v>32.947</v>
      </c>
      <c r="I55" s="6">
        <v>74.92</v>
      </c>
      <c r="J55" s="6">
        <v>1.005</v>
      </c>
      <c r="K55" s="6">
        <v>0.996</v>
      </c>
      <c r="L55" s="6">
        <v>0.998</v>
      </c>
      <c r="M55" s="6">
        <v>0.997</v>
      </c>
      <c r="N55" s="6">
        <v>134820.995</v>
      </c>
    </row>
    <row r="56">
      <c r="A56" s="5">
        <v>45922.177083333336</v>
      </c>
      <c r="B56" s="6">
        <v>92.344</v>
      </c>
      <c r="C56" s="6">
        <v>86.026</v>
      </c>
      <c r="D56" s="6">
        <v>131.681</v>
      </c>
      <c r="E56" s="6">
        <v>103.35</v>
      </c>
      <c r="F56" s="6">
        <v>22.752</v>
      </c>
      <c r="G56" s="6">
        <v>21.16</v>
      </c>
      <c r="H56" s="6">
        <v>32.644</v>
      </c>
      <c r="I56" s="6">
        <v>76.556</v>
      </c>
      <c r="J56" s="6">
        <v>1.004</v>
      </c>
      <c r="K56" s="6">
        <v>0.996</v>
      </c>
      <c r="L56" s="6">
        <v>0.997</v>
      </c>
      <c r="M56" s="6">
        <v>0.997</v>
      </c>
      <c r="N56" s="6">
        <v>134827.279</v>
      </c>
    </row>
    <row r="57">
      <c r="A57" s="5">
        <v>45922.180555555555</v>
      </c>
      <c r="B57" s="6">
        <v>91.564</v>
      </c>
      <c r="C57" s="6">
        <v>92.238</v>
      </c>
      <c r="D57" s="6">
        <v>132.104</v>
      </c>
      <c r="E57" s="6">
        <v>105.302</v>
      </c>
      <c r="F57" s="6">
        <v>22.506</v>
      </c>
      <c r="G57" s="6">
        <v>22.672</v>
      </c>
      <c r="H57" s="6">
        <v>32.735</v>
      </c>
      <c r="I57" s="6">
        <v>77.913</v>
      </c>
      <c r="J57" s="6">
        <v>1.004</v>
      </c>
      <c r="K57" s="6">
        <v>0.997</v>
      </c>
      <c r="L57" s="6">
        <v>0.998</v>
      </c>
      <c r="M57" s="6">
        <v>0.997</v>
      </c>
      <c r="N57" s="6">
        <v>134833.717</v>
      </c>
    </row>
    <row r="58">
      <c r="A58" s="5">
        <v>45922.18402777778</v>
      </c>
      <c r="B58" s="6">
        <v>91.722</v>
      </c>
      <c r="C58" s="6">
        <v>97.5</v>
      </c>
      <c r="D58" s="6">
        <v>131.721</v>
      </c>
      <c r="E58" s="6">
        <v>106.981</v>
      </c>
      <c r="F58" s="6">
        <v>22.553</v>
      </c>
      <c r="G58" s="6">
        <v>23.969</v>
      </c>
      <c r="H58" s="6">
        <v>32.642</v>
      </c>
      <c r="I58" s="6">
        <v>79.164</v>
      </c>
      <c r="J58" s="6">
        <v>1.004</v>
      </c>
      <c r="K58" s="6">
        <v>0.997</v>
      </c>
      <c r="L58" s="6">
        <v>0.997</v>
      </c>
      <c r="M58" s="6">
        <v>0.997</v>
      </c>
      <c r="N58" s="6">
        <v>134840.277</v>
      </c>
    </row>
    <row r="59">
      <c r="A59" s="5">
        <v>45922.1875</v>
      </c>
      <c r="B59" s="6">
        <v>116.945</v>
      </c>
      <c r="C59" s="6">
        <v>119.486</v>
      </c>
      <c r="D59" s="6">
        <v>153.801</v>
      </c>
      <c r="E59" s="6">
        <v>130.078</v>
      </c>
      <c r="F59" s="6">
        <v>28.471</v>
      </c>
      <c r="G59" s="6">
        <v>29.049</v>
      </c>
      <c r="H59" s="6">
        <v>37.767</v>
      </c>
      <c r="I59" s="6">
        <v>95.287</v>
      </c>
      <c r="J59" s="6">
        <v>0.991</v>
      </c>
      <c r="K59" s="6">
        <v>0.99</v>
      </c>
      <c r="L59" s="6">
        <v>0.992</v>
      </c>
      <c r="M59" s="6">
        <v>0.991</v>
      </c>
      <c r="N59" s="6">
        <v>134847.107</v>
      </c>
    </row>
    <row r="60">
      <c r="A60" s="5">
        <v>45922.19097222222</v>
      </c>
      <c r="B60" s="6">
        <v>126.736</v>
      </c>
      <c r="C60" s="6">
        <v>132.489</v>
      </c>
      <c r="D60" s="6">
        <v>172.606</v>
      </c>
      <c r="E60" s="6">
        <v>143.944</v>
      </c>
      <c r="F60" s="6">
        <v>30.664</v>
      </c>
      <c r="G60" s="6">
        <v>32.198</v>
      </c>
      <c r="H60" s="6">
        <v>42.35</v>
      </c>
      <c r="I60" s="6">
        <v>105.212</v>
      </c>
      <c r="J60" s="6">
        <v>0.986</v>
      </c>
      <c r="K60" s="6">
        <v>0.991</v>
      </c>
      <c r="L60" s="6">
        <v>0.992</v>
      </c>
      <c r="M60" s="6">
        <v>0.99</v>
      </c>
      <c r="N60" s="6">
        <v>134855.46</v>
      </c>
    </row>
    <row r="61">
      <c r="A61" s="5">
        <v>45922.194444444445</v>
      </c>
      <c r="B61" s="6">
        <v>135.853</v>
      </c>
      <c r="C61" s="6">
        <v>135.716</v>
      </c>
      <c r="D61" s="6">
        <v>186.342</v>
      </c>
      <c r="E61" s="6">
        <v>152.637</v>
      </c>
      <c r="F61" s="6">
        <v>32.587</v>
      </c>
      <c r="G61" s="6">
        <v>32.808</v>
      </c>
      <c r="H61" s="6">
        <v>45.396</v>
      </c>
      <c r="I61" s="6">
        <v>110.791</v>
      </c>
      <c r="J61" s="6">
        <v>0.98</v>
      </c>
      <c r="K61" s="6">
        <v>0.985</v>
      </c>
      <c r="L61" s="6">
        <v>0.989</v>
      </c>
      <c r="M61" s="6">
        <v>0.985</v>
      </c>
      <c r="N61" s="6">
        <v>134864.652</v>
      </c>
    </row>
    <row r="62">
      <c r="A62" s="5">
        <v>45922.197916666664</v>
      </c>
      <c r="B62" s="6">
        <v>129.916</v>
      </c>
      <c r="C62" s="6">
        <v>129.412</v>
      </c>
      <c r="D62" s="6">
        <v>183.293</v>
      </c>
      <c r="E62" s="6">
        <v>147.54</v>
      </c>
      <c r="F62" s="6">
        <v>31.146</v>
      </c>
      <c r="G62" s="6">
        <v>31.218</v>
      </c>
      <c r="H62" s="6">
        <v>44.693</v>
      </c>
      <c r="I62" s="6">
        <v>107.057</v>
      </c>
      <c r="J62" s="6">
        <v>0.978</v>
      </c>
      <c r="K62" s="6">
        <v>0.983</v>
      </c>
      <c r="L62" s="6">
        <v>0.99</v>
      </c>
      <c r="M62" s="6">
        <v>0.984</v>
      </c>
      <c r="N62" s="6">
        <v>134873.682</v>
      </c>
    </row>
    <row r="63">
      <c r="A63" s="5">
        <v>45922.20138888889</v>
      </c>
      <c r="B63" s="6">
        <v>130.87</v>
      </c>
      <c r="C63" s="6">
        <v>132.428</v>
      </c>
      <c r="D63" s="6">
        <v>185.961</v>
      </c>
      <c r="E63" s="6">
        <v>149.753</v>
      </c>
      <c r="F63" s="6">
        <v>31.42</v>
      </c>
      <c r="G63" s="6">
        <v>31.741</v>
      </c>
      <c r="H63" s="6">
        <v>44.856</v>
      </c>
      <c r="I63" s="6">
        <v>108.017</v>
      </c>
      <c r="J63" s="6">
        <v>0.98</v>
      </c>
      <c r="K63" s="6">
        <v>0.978</v>
      </c>
      <c r="L63" s="6">
        <v>0.982</v>
      </c>
      <c r="M63" s="6">
        <v>0.98</v>
      </c>
      <c r="N63" s="6">
        <v>134882.755</v>
      </c>
    </row>
    <row r="64">
      <c r="A64" s="5">
        <v>45922.20486111111</v>
      </c>
      <c r="B64" s="6">
        <v>129.715</v>
      </c>
      <c r="C64" s="6">
        <v>128.787</v>
      </c>
      <c r="D64" s="6">
        <v>184.194</v>
      </c>
      <c r="E64" s="6">
        <v>147.565</v>
      </c>
      <c r="F64" s="6">
        <v>31.129</v>
      </c>
      <c r="G64" s="6">
        <v>31.067</v>
      </c>
      <c r="H64" s="6">
        <v>44.801</v>
      </c>
      <c r="I64" s="6">
        <v>106.997</v>
      </c>
      <c r="J64" s="6">
        <v>0.979</v>
      </c>
      <c r="K64" s="6">
        <v>0.983</v>
      </c>
      <c r="L64" s="6">
        <v>0.988</v>
      </c>
      <c r="M64" s="6">
        <v>0.984</v>
      </c>
      <c r="N64" s="6">
        <v>134891.643</v>
      </c>
    </row>
    <row r="65">
      <c r="A65" s="5">
        <v>45922.208333333336</v>
      </c>
      <c r="B65" s="6">
        <v>128.101</v>
      </c>
      <c r="C65" s="6">
        <v>130.865</v>
      </c>
      <c r="D65" s="6">
        <v>182.308</v>
      </c>
      <c r="E65" s="6">
        <v>147.091</v>
      </c>
      <c r="F65" s="6">
        <v>30.686</v>
      </c>
      <c r="G65" s="6">
        <v>31.339</v>
      </c>
      <c r="H65" s="6">
        <v>44.084</v>
      </c>
      <c r="I65" s="6">
        <v>106.109</v>
      </c>
      <c r="J65" s="6">
        <v>0.979</v>
      </c>
      <c r="K65" s="6">
        <v>0.978</v>
      </c>
      <c r="L65" s="6">
        <v>0.984</v>
      </c>
      <c r="M65" s="6">
        <v>0.981</v>
      </c>
      <c r="N65" s="6">
        <v>134900.528</v>
      </c>
    </row>
    <row r="66">
      <c r="A66" s="5">
        <v>45922.211805555555</v>
      </c>
      <c r="B66" s="6">
        <v>142.507</v>
      </c>
      <c r="C66" s="6">
        <v>141.985</v>
      </c>
      <c r="D66" s="6">
        <v>189.562</v>
      </c>
      <c r="E66" s="6">
        <v>158.018</v>
      </c>
      <c r="F66" s="6">
        <v>33.794</v>
      </c>
      <c r="G66" s="6">
        <v>33.863</v>
      </c>
      <c r="H66" s="6">
        <v>45.58</v>
      </c>
      <c r="I66" s="6">
        <v>113.237</v>
      </c>
      <c r="J66" s="6">
        <v>0.974</v>
      </c>
      <c r="K66" s="6">
        <v>0.978</v>
      </c>
      <c r="L66" s="6">
        <v>0.982</v>
      </c>
      <c r="M66" s="6">
        <v>0.978</v>
      </c>
      <c r="N66" s="6">
        <v>134909.45</v>
      </c>
    </row>
    <row r="67">
      <c r="A67" s="5">
        <v>45922.21527777778</v>
      </c>
      <c r="B67" s="6">
        <v>137.828</v>
      </c>
      <c r="C67" s="6">
        <v>133.632</v>
      </c>
      <c r="D67" s="6">
        <v>177.954</v>
      </c>
      <c r="E67" s="6">
        <v>149.804</v>
      </c>
      <c r="F67" s="6">
        <v>32.961</v>
      </c>
      <c r="G67" s="6">
        <v>32.075</v>
      </c>
      <c r="H67" s="6">
        <v>43.167</v>
      </c>
      <c r="I67" s="6">
        <v>108.203</v>
      </c>
      <c r="J67" s="6">
        <v>0.982</v>
      </c>
      <c r="K67" s="6">
        <v>0.984</v>
      </c>
      <c r="L67" s="6">
        <v>0.988</v>
      </c>
      <c r="M67" s="6">
        <v>0.985</v>
      </c>
      <c r="N67" s="6">
        <v>134918.54</v>
      </c>
    </row>
    <row r="68">
      <c r="A68" s="5">
        <v>45922.21875</v>
      </c>
      <c r="B68" s="6">
        <v>152.988</v>
      </c>
      <c r="C68" s="6">
        <v>150.406</v>
      </c>
      <c r="D68" s="6">
        <v>202.206</v>
      </c>
      <c r="E68" s="6">
        <v>168.533</v>
      </c>
      <c r="F68" s="6">
        <v>36.571</v>
      </c>
      <c r="G68" s="6">
        <v>36.379</v>
      </c>
      <c r="H68" s="6">
        <v>48.907</v>
      </c>
      <c r="I68" s="6">
        <v>121.857</v>
      </c>
      <c r="J68" s="6">
        <v>0.984</v>
      </c>
      <c r="K68" s="6">
        <v>0.994</v>
      </c>
      <c r="L68" s="6">
        <v>0.99</v>
      </c>
      <c r="M68" s="6">
        <v>0.989</v>
      </c>
      <c r="N68" s="6">
        <v>134928.079</v>
      </c>
    </row>
    <row r="69">
      <c r="A69" s="5">
        <v>45922.22222222222</v>
      </c>
      <c r="B69" s="6">
        <v>152.108</v>
      </c>
      <c r="C69" s="6">
        <v>150.771</v>
      </c>
      <c r="D69" s="6">
        <v>203.958</v>
      </c>
      <c r="E69" s="6">
        <v>168.945</v>
      </c>
      <c r="F69" s="6">
        <v>36.242</v>
      </c>
      <c r="G69" s="6">
        <v>36.427</v>
      </c>
      <c r="H69" s="6">
        <v>49.251</v>
      </c>
      <c r="I69" s="6">
        <v>121.92</v>
      </c>
      <c r="J69" s="6">
        <v>0.985</v>
      </c>
      <c r="K69" s="6">
        <v>0.994</v>
      </c>
      <c r="L69" s="6">
        <v>0.99</v>
      </c>
      <c r="M69" s="6">
        <v>0.989</v>
      </c>
      <c r="N69" s="6">
        <v>134938.227</v>
      </c>
    </row>
    <row r="70">
      <c r="A70" s="5">
        <v>45922.225694444445</v>
      </c>
      <c r="B70" s="6">
        <v>145.793</v>
      </c>
      <c r="C70" s="6">
        <v>143.606</v>
      </c>
      <c r="D70" s="6">
        <v>200.832</v>
      </c>
      <c r="E70" s="6">
        <v>163.41</v>
      </c>
      <c r="F70" s="6">
        <v>34.728</v>
      </c>
      <c r="G70" s="6">
        <v>34.634</v>
      </c>
      <c r="H70" s="6">
        <v>48.465</v>
      </c>
      <c r="I70" s="6">
        <v>117.827</v>
      </c>
      <c r="J70" s="6">
        <v>0.983</v>
      </c>
      <c r="K70" s="6">
        <v>0.993</v>
      </c>
      <c r="L70" s="6">
        <v>0.991</v>
      </c>
      <c r="M70" s="6">
        <v>0.989</v>
      </c>
      <c r="N70" s="6">
        <v>134948.12</v>
      </c>
    </row>
    <row r="71">
      <c r="A71" s="5">
        <v>45922.229166666664</v>
      </c>
      <c r="B71" s="6">
        <v>140.327</v>
      </c>
      <c r="C71" s="6">
        <v>143.658</v>
      </c>
      <c r="D71" s="6">
        <v>201.011</v>
      </c>
      <c r="E71" s="6">
        <v>161.665</v>
      </c>
      <c r="F71" s="6">
        <v>33.202</v>
      </c>
      <c r="G71" s="6">
        <v>34.603</v>
      </c>
      <c r="H71" s="6">
        <v>48.452</v>
      </c>
      <c r="I71" s="6">
        <v>116.257</v>
      </c>
      <c r="J71" s="6">
        <v>0.977</v>
      </c>
      <c r="K71" s="6">
        <v>0.993</v>
      </c>
      <c r="L71" s="6">
        <v>0.99</v>
      </c>
      <c r="M71" s="6">
        <v>0.987</v>
      </c>
      <c r="N71" s="6">
        <v>134957.914</v>
      </c>
    </row>
    <row r="72">
      <c r="A72" s="5">
        <v>45922.23263888889</v>
      </c>
      <c r="B72" s="6">
        <v>142.91</v>
      </c>
      <c r="C72" s="6">
        <v>142.966</v>
      </c>
      <c r="D72" s="6">
        <v>201.056</v>
      </c>
      <c r="E72" s="6">
        <v>162.311</v>
      </c>
      <c r="F72" s="6">
        <v>33.763</v>
      </c>
      <c r="G72" s="6">
        <v>34.399</v>
      </c>
      <c r="H72" s="6">
        <v>48.41</v>
      </c>
      <c r="I72" s="6">
        <v>116.572</v>
      </c>
      <c r="J72" s="6">
        <v>0.978</v>
      </c>
      <c r="K72" s="6">
        <v>0.993</v>
      </c>
      <c r="L72" s="6">
        <v>0.99</v>
      </c>
      <c r="M72" s="6">
        <v>0.987</v>
      </c>
      <c r="N72" s="6">
        <v>134967.611</v>
      </c>
    </row>
    <row r="73">
      <c r="A73" s="5">
        <v>45922.23611111111</v>
      </c>
      <c r="B73" s="6">
        <v>144.706</v>
      </c>
      <c r="C73" s="6">
        <v>141.428</v>
      </c>
      <c r="D73" s="6">
        <v>196.377</v>
      </c>
      <c r="E73" s="6">
        <v>160.837</v>
      </c>
      <c r="F73" s="6">
        <v>34.177</v>
      </c>
      <c r="G73" s="6">
        <v>34.012</v>
      </c>
      <c r="H73" s="6">
        <v>47.257</v>
      </c>
      <c r="I73" s="6">
        <v>115.446</v>
      </c>
      <c r="J73" s="6">
        <v>0.98</v>
      </c>
      <c r="K73" s="6">
        <v>0.993</v>
      </c>
      <c r="L73" s="6">
        <v>0.99</v>
      </c>
      <c r="M73" s="6">
        <v>0.988</v>
      </c>
      <c r="N73" s="6">
        <v>134977.25</v>
      </c>
    </row>
    <row r="74">
      <c r="A74" s="5">
        <v>45922.239583333336</v>
      </c>
      <c r="B74" s="6">
        <v>134.331</v>
      </c>
      <c r="C74" s="6">
        <v>133.048</v>
      </c>
      <c r="D74" s="6">
        <v>184.465</v>
      </c>
      <c r="E74" s="6">
        <v>150.615</v>
      </c>
      <c r="F74" s="6">
        <v>31.762</v>
      </c>
      <c r="G74" s="6">
        <v>32.054</v>
      </c>
      <c r="H74" s="6">
        <v>44.408</v>
      </c>
      <c r="I74" s="6">
        <v>108.224</v>
      </c>
      <c r="J74" s="6">
        <v>0.981</v>
      </c>
      <c r="K74" s="6">
        <v>0.995</v>
      </c>
      <c r="L74" s="6">
        <v>0.992</v>
      </c>
      <c r="M74" s="6">
        <v>0.99</v>
      </c>
      <c r="N74" s="6">
        <v>134986.72</v>
      </c>
    </row>
    <row r="75">
      <c r="A75" s="5">
        <v>45922.243055555555</v>
      </c>
      <c r="B75" s="6">
        <v>145.765</v>
      </c>
      <c r="C75" s="6">
        <v>137.215</v>
      </c>
      <c r="D75" s="6">
        <v>184.46</v>
      </c>
      <c r="E75" s="6">
        <v>155.813</v>
      </c>
      <c r="F75" s="6">
        <v>34.612</v>
      </c>
      <c r="G75" s="6">
        <v>32.975</v>
      </c>
      <c r="H75" s="6">
        <v>44.39</v>
      </c>
      <c r="I75" s="6">
        <v>111.977</v>
      </c>
      <c r="J75" s="6">
        <v>0.986</v>
      </c>
      <c r="K75" s="6">
        <v>0.995</v>
      </c>
      <c r="L75" s="6">
        <v>0.992</v>
      </c>
      <c r="M75" s="6">
        <v>0.991</v>
      </c>
      <c r="N75" s="6">
        <v>134995.841</v>
      </c>
    </row>
    <row r="76">
      <c r="A76" s="5">
        <v>45922.24652777778</v>
      </c>
      <c r="B76" s="6">
        <v>137.863</v>
      </c>
      <c r="C76" s="6">
        <v>137.471</v>
      </c>
      <c r="D76" s="6">
        <v>194.972</v>
      </c>
      <c r="E76" s="6">
        <v>156.769</v>
      </c>
      <c r="F76" s="6">
        <v>32.607</v>
      </c>
      <c r="G76" s="6">
        <v>33.01</v>
      </c>
      <c r="H76" s="6">
        <v>46.792</v>
      </c>
      <c r="I76" s="6">
        <v>112.409</v>
      </c>
      <c r="J76" s="6">
        <v>0.983</v>
      </c>
      <c r="K76" s="6">
        <v>0.995</v>
      </c>
      <c r="L76" s="6">
        <v>0.992</v>
      </c>
      <c r="M76" s="6">
        <v>0.99</v>
      </c>
      <c r="N76" s="6">
        <v>135005.09</v>
      </c>
    </row>
    <row r="77">
      <c r="A77" s="5">
        <v>45922.25</v>
      </c>
      <c r="B77" s="6">
        <v>102.742</v>
      </c>
      <c r="C77" s="6">
        <v>103.726</v>
      </c>
      <c r="D77" s="6">
        <v>152.243</v>
      </c>
      <c r="E77" s="6">
        <v>119.57</v>
      </c>
      <c r="F77" s="6">
        <v>25.255</v>
      </c>
      <c r="G77" s="6">
        <v>25.461</v>
      </c>
      <c r="H77" s="6">
        <v>37.723</v>
      </c>
      <c r="I77" s="6">
        <v>88.439</v>
      </c>
      <c r="J77" s="6">
        <v>0.995</v>
      </c>
      <c r="K77" s="6">
        <v>1.008</v>
      </c>
      <c r="L77" s="6">
        <v>1.002</v>
      </c>
      <c r="M77" s="6">
        <v>0.995</v>
      </c>
      <c r="N77" s="6">
        <v>135012.599</v>
      </c>
    </row>
    <row r="78">
      <c r="A78" s="5">
        <v>45922.25347222222</v>
      </c>
      <c r="B78" s="6">
        <v>104.466</v>
      </c>
      <c r="C78" s="6">
        <v>102.493</v>
      </c>
      <c r="D78" s="6">
        <v>152.945</v>
      </c>
      <c r="E78" s="6">
        <v>119.968</v>
      </c>
      <c r="F78" s="6">
        <v>25.628</v>
      </c>
      <c r="G78" s="6">
        <v>25.005</v>
      </c>
      <c r="H78" s="6">
        <v>37.718</v>
      </c>
      <c r="I78" s="6">
        <v>88.351</v>
      </c>
      <c r="J78" s="6">
        <v>1.004</v>
      </c>
      <c r="K78" s="6">
        <v>1.012</v>
      </c>
      <c r="L78" s="6">
        <v>1.002</v>
      </c>
      <c r="M78" s="6">
        <v>0.994</v>
      </c>
      <c r="N78" s="6">
        <v>135020.09</v>
      </c>
    </row>
    <row r="79">
      <c r="A79" s="5">
        <v>45922.256944444445</v>
      </c>
      <c r="B79" s="6">
        <v>103.468</v>
      </c>
      <c r="C79" s="6">
        <v>95.417</v>
      </c>
      <c r="D79" s="6">
        <v>136.967</v>
      </c>
      <c r="E79" s="6">
        <v>111.951</v>
      </c>
      <c r="F79" s="6">
        <v>25.266</v>
      </c>
      <c r="G79" s="6">
        <v>23.126</v>
      </c>
      <c r="H79" s="6">
        <v>33.824</v>
      </c>
      <c r="I79" s="6">
        <v>82.216</v>
      </c>
      <c r="J79" s="6">
        <v>1.004</v>
      </c>
      <c r="K79" s="6">
        <v>1.016</v>
      </c>
      <c r="L79" s="6">
        <v>1.003</v>
      </c>
      <c r="M79" s="6">
        <v>0.993</v>
      </c>
      <c r="N79" s="6">
        <v>135027.204</v>
      </c>
    </row>
    <row r="80">
      <c r="A80" s="5">
        <v>45922.260416666664</v>
      </c>
      <c r="B80" s="6">
        <v>98.768</v>
      </c>
      <c r="C80" s="6">
        <v>90.639</v>
      </c>
      <c r="D80" s="6">
        <v>136.905</v>
      </c>
      <c r="E80" s="6">
        <v>108.771</v>
      </c>
      <c r="F80" s="6">
        <v>23.949</v>
      </c>
      <c r="G80" s="6">
        <v>21.731</v>
      </c>
      <c r="H80" s="6">
        <v>33.555</v>
      </c>
      <c r="I80" s="6">
        <v>79.235</v>
      </c>
      <c r="J80" s="6">
        <v>1.005</v>
      </c>
      <c r="K80" s="6">
        <v>1.022</v>
      </c>
      <c r="L80" s="6">
        <v>1.004</v>
      </c>
      <c r="M80" s="6">
        <v>0.991</v>
      </c>
      <c r="N80" s="6">
        <v>135034.019</v>
      </c>
    </row>
    <row r="81">
      <c r="A81" s="5">
        <v>45922.26388888889</v>
      </c>
      <c r="B81" s="6">
        <v>95.035</v>
      </c>
      <c r="C81" s="6">
        <v>87.776</v>
      </c>
      <c r="D81" s="6">
        <v>144.378</v>
      </c>
      <c r="E81" s="6">
        <v>109.063</v>
      </c>
      <c r="F81" s="6">
        <v>23.019</v>
      </c>
      <c r="G81" s="6">
        <v>20.994</v>
      </c>
      <c r="H81" s="6">
        <v>35.344</v>
      </c>
      <c r="I81" s="6">
        <v>79.357</v>
      </c>
      <c r="J81" s="6">
        <v>1.005</v>
      </c>
      <c r="K81" s="6">
        <v>1.023</v>
      </c>
      <c r="L81" s="6">
        <v>1.003</v>
      </c>
      <c r="M81" s="6">
        <v>0.991</v>
      </c>
      <c r="N81" s="6">
        <v>135040.586</v>
      </c>
    </row>
    <row r="82">
      <c r="A82" s="5">
        <v>45922.26736111111</v>
      </c>
      <c r="B82" s="6">
        <v>93.996</v>
      </c>
      <c r="C82" s="6">
        <v>85.628</v>
      </c>
      <c r="D82" s="6">
        <v>148.344</v>
      </c>
      <c r="E82" s="6">
        <v>109.322</v>
      </c>
      <c r="F82" s="6">
        <v>22.713</v>
      </c>
      <c r="G82" s="6">
        <v>20.477</v>
      </c>
      <c r="H82" s="6">
        <v>36.189</v>
      </c>
      <c r="I82" s="6">
        <v>79.379</v>
      </c>
      <c r="J82" s="6">
        <v>1.005</v>
      </c>
      <c r="K82" s="6">
        <v>1.021</v>
      </c>
      <c r="L82" s="6">
        <v>1.002</v>
      </c>
      <c r="M82" s="6">
        <v>0.992</v>
      </c>
      <c r="N82" s="6">
        <v>135047.196</v>
      </c>
    </row>
    <row r="83">
      <c r="A83" s="5">
        <v>45922.270833333336</v>
      </c>
      <c r="B83" s="6">
        <v>97.169</v>
      </c>
      <c r="C83" s="6">
        <v>82.861</v>
      </c>
      <c r="D83" s="6">
        <v>140.553</v>
      </c>
      <c r="E83" s="6">
        <v>106.861</v>
      </c>
      <c r="F83" s="6">
        <v>23.463</v>
      </c>
      <c r="G83" s="6">
        <v>19.789</v>
      </c>
      <c r="H83" s="6">
        <v>34.276</v>
      </c>
      <c r="I83" s="6">
        <v>77.528</v>
      </c>
      <c r="J83" s="6">
        <v>1.005</v>
      </c>
      <c r="K83" s="6">
        <v>1.02</v>
      </c>
      <c r="L83" s="6">
        <v>1.003</v>
      </c>
      <c r="M83" s="6">
        <v>0.992</v>
      </c>
      <c r="N83" s="6">
        <v>135053.819</v>
      </c>
    </row>
    <row r="84">
      <c r="A84" s="5">
        <v>45922.274305555555</v>
      </c>
      <c r="B84" s="6">
        <v>88.73</v>
      </c>
      <c r="C84" s="6">
        <v>76.028</v>
      </c>
      <c r="D84" s="6">
        <v>130.896</v>
      </c>
      <c r="E84" s="6">
        <v>98.551</v>
      </c>
      <c r="F84" s="6">
        <v>21.344</v>
      </c>
      <c r="G84" s="6">
        <v>17.758</v>
      </c>
      <c r="H84" s="6">
        <v>31.832</v>
      </c>
      <c r="I84" s="6">
        <v>70.934</v>
      </c>
      <c r="J84" s="6">
        <v>1.008</v>
      </c>
      <c r="K84" s="6">
        <v>1.044</v>
      </c>
      <c r="L84" s="6">
        <v>1.005</v>
      </c>
      <c r="M84" s="6">
        <v>0.984</v>
      </c>
      <c r="N84" s="6">
        <v>135059.913</v>
      </c>
    </row>
    <row r="85">
      <c r="A85" s="5">
        <v>45922.27777777778</v>
      </c>
      <c r="B85" s="6">
        <v>88.347</v>
      </c>
      <c r="C85" s="6">
        <v>72.879</v>
      </c>
      <c r="D85" s="6">
        <v>114.956</v>
      </c>
      <c r="E85" s="6">
        <v>92.06</v>
      </c>
      <c r="F85" s="6">
        <v>21.221</v>
      </c>
      <c r="G85" s="6">
        <v>16.922</v>
      </c>
      <c r="H85" s="6">
        <v>27.895</v>
      </c>
      <c r="I85" s="6">
        <v>66.038</v>
      </c>
      <c r="J85" s="6">
        <v>1.009</v>
      </c>
      <c r="K85" s="6">
        <v>1.047</v>
      </c>
      <c r="L85" s="6">
        <v>1.008</v>
      </c>
      <c r="M85" s="6">
        <v>0.981</v>
      </c>
      <c r="N85" s="6">
        <v>135065.611</v>
      </c>
    </row>
    <row r="86">
      <c r="A86" s="5">
        <v>45922.28125</v>
      </c>
      <c r="B86" s="6">
        <v>72.91</v>
      </c>
      <c r="C86" s="6">
        <v>69.219</v>
      </c>
      <c r="D86" s="6">
        <v>105.608</v>
      </c>
      <c r="E86" s="6">
        <v>82.579</v>
      </c>
      <c r="F86" s="6">
        <v>17.465</v>
      </c>
      <c r="G86" s="6">
        <v>15.941</v>
      </c>
      <c r="H86" s="6">
        <v>25.59</v>
      </c>
      <c r="I86" s="6">
        <v>58.996</v>
      </c>
      <c r="J86" s="6">
        <v>1.012</v>
      </c>
      <c r="K86" s="6">
        <v>1.054</v>
      </c>
      <c r="L86" s="6">
        <v>1.009</v>
      </c>
      <c r="M86" s="6">
        <v>0.978</v>
      </c>
      <c r="N86" s="6">
        <v>135070.864</v>
      </c>
    </row>
    <row r="87">
      <c r="A87" s="5">
        <v>45922.28472222222</v>
      </c>
      <c r="B87" s="6">
        <v>62.064</v>
      </c>
      <c r="C87" s="6">
        <v>71.782</v>
      </c>
      <c r="D87" s="6">
        <v>117.261</v>
      </c>
      <c r="E87" s="6">
        <v>83.702</v>
      </c>
      <c r="F87" s="6">
        <v>14.767</v>
      </c>
      <c r="G87" s="6">
        <v>16.574</v>
      </c>
      <c r="H87" s="6">
        <v>28.436</v>
      </c>
      <c r="I87" s="6">
        <v>59.777</v>
      </c>
      <c r="J87" s="6">
        <v>1.019</v>
      </c>
      <c r="K87" s="6">
        <v>1.052</v>
      </c>
      <c r="L87" s="6">
        <v>1.007</v>
      </c>
      <c r="M87" s="6">
        <v>0.978</v>
      </c>
      <c r="N87" s="6">
        <v>135075.701</v>
      </c>
    </row>
    <row r="88">
      <c r="A88" s="5">
        <v>45922.288194444445</v>
      </c>
      <c r="B88" s="6">
        <v>63.55</v>
      </c>
      <c r="C88" s="6">
        <v>75.63</v>
      </c>
      <c r="D88" s="6">
        <v>103.978</v>
      </c>
      <c r="E88" s="6">
        <v>81.053</v>
      </c>
      <c r="F88" s="6">
        <v>15.097</v>
      </c>
      <c r="G88" s="6">
        <v>17.442</v>
      </c>
      <c r="H88" s="6">
        <v>25.203</v>
      </c>
      <c r="I88" s="6">
        <v>57.742</v>
      </c>
      <c r="J88" s="6">
        <v>1.019</v>
      </c>
      <c r="K88" s="6">
        <v>1.051</v>
      </c>
      <c r="L88" s="6">
        <v>1.009</v>
      </c>
      <c r="M88" s="6">
        <v>0.976</v>
      </c>
      <c r="N88" s="6">
        <v>135080.549</v>
      </c>
    </row>
    <row r="89">
      <c r="A89" s="5">
        <v>45922.291666666664</v>
      </c>
      <c r="B89" s="6">
        <v>54.54</v>
      </c>
      <c r="C89" s="6">
        <v>76.354</v>
      </c>
      <c r="D89" s="6">
        <v>97.76</v>
      </c>
      <c r="E89" s="6">
        <v>76.218</v>
      </c>
      <c r="F89" s="6">
        <v>12.871</v>
      </c>
      <c r="G89" s="6">
        <v>17.62</v>
      </c>
      <c r="H89" s="6">
        <v>23.625</v>
      </c>
      <c r="I89" s="6">
        <v>54.116</v>
      </c>
      <c r="J89" s="6">
        <v>1.024</v>
      </c>
      <c r="K89" s="6">
        <v>1.049</v>
      </c>
      <c r="L89" s="6">
        <v>1.011</v>
      </c>
      <c r="M89" s="6">
        <v>0.973</v>
      </c>
      <c r="N89" s="6">
        <v>135085.215</v>
      </c>
    </row>
    <row r="90">
      <c r="A90" s="5">
        <v>45922.29513888889</v>
      </c>
      <c r="B90" s="6">
        <v>58.055</v>
      </c>
      <c r="C90" s="6">
        <v>73.671</v>
      </c>
      <c r="D90" s="6">
        <v>104.812</v>
      </c>
      <c r="E90" s="6">
        <v>78.846</v>
      </c>
      <c r="F90" s="6">
        <v>13.739</v>
      </c>
      <c r="G90" s="6">
        <v>17.088</v>
      </c>
      <c r="H90" s="6">
        <v>25.351</v>
      </c>
      <c r="I90" s="6">
        <v>56.178</v>
      </c>
      <c r="J90" s="6">
        <v>1.02</v>
      </c>
      <c r="K90" s="6">
        <v>1.043</v>
      </c>
      <c r="L90" s="6">
        <v>1.009</v>
      </c>
      <c r="M90" s="6">
        <v>0.978</v>
      </c>
      <c r="N90" s="6">
        <v>135090.01</v>
      </c>
    </row>
    <row r="91">
      <c r="A91" s="5">
        <v>45922.29861111111</v>
      </c>
      <c r="B91" s="6">
        <v>58.696</v>
      </c>
      <c r="C91" s="6">
        <v>58.116</v>
      </c>
      <c r="D91" s="6">
        <v>101.861</v>
      </c>
      <c r="E91" s="6">
        <v>72.891</v>
      </c>
      <c r="F91" s="6">
        <v>13.928</v>
      </c>
      <c r="G91" s="6">
        <v>12.844</v>
      </c>
      <c r="H91" s="6">
        <v>24.668</v>
      </c>
      <c r="I91" s="6">
        <v>51.44</v>
      </c>
      <c r="J91" s="6">
        <v>1.021</v>
      </c>
      <c r="K91" s="6">
        <v>1.092</v>
      </c>
      <c r="L91" s="6">
        <v>1.008</v>
      </c>
      <c r="M91" s="6">
        <v>0.966</v>
      </c>
      <c r="N91" s="6">
        <v>135094.575</v>
      </c>
    </row>
    <row r="92">
      <c r="A92" s="5">
        <v>45922.302083333336</v>
      </c>
      <c r="B92" s="6">
        <v>60.78</v>
      </c>
      <c r="C92" s="6">
        <v>63.823</v>
      </c>
      <c r="D92" s="6">
        <v>105.187</v>
      </c>
      <c r="E92" s="6">
        <v>76.597</v>
      </c>
      <c r="F92" s="6">
        <v>14.742</v>
      </c>
      <c r="G92" s="6">
        <v>14.554</v>
      </c>
      <c r="H92" s="6">
        <v>25.919</v>
      </c>
      <c r="I92" s="6">
        <v>55.215</v>
      </c>
      <c r="J92" s="6">
        <v>1.018</v>
      </c>
      <c r="K92" s="6">
        <v>1.078</v>
      </c>
      <c r="L92" s="6">
        <v>1.009</v>
      </c>
      <c r="M92" s="6">
        <v>0.969</v>
      </c>
      <c r="N92" s="6">
        <v>135098.943</v>
      </c>
    </row>
    <row r="93">
      <c r="A93" s="5">
        <v>45922.305555555555</v>
      </c>
      <c r="B93" s="6">
        <v>59.426</v>
      </c>
      <c r="C93" s="6">
        <v>62.829</v>
      </c>
      <c r="D93" s="6">
        <v>98.481</v>
      </c>
      <c r="E93" s="6">
        <v>73.578</v>
      </c>
      <c r="F93" s="6">
        <v>14.461</v>
      </c>
      <c r="G93" s="6">
        <v>15.017</v>
      </c>
      <c r="H93" s="6">
        <v>24.329</v>
      </c>
      <c r="I93" s="6">
        <v>53.807</v>
      </c>
      <c r="J93" s="6">
        <v>1.014</v>
      </c>
      <c r="K93" s="6">
        <v>1.033</v>
      </c>
      <c r="L93" s="6">
        <v>1.004</v>
      </c>
      <c r="M93" s="6">
        <v>0.985</v>
      </c>
      <c r="N93" s="6">
        <v>135103.34</v>
      </c>
    </row>
    <row r="94">
      <c r="A94" s="5">
        <v>45922.30902777778</v>
      </c>
      <c r="B94" s="6">
        <v>70.536</v>
      </c>
      <c r="C94" s="6">
        <v>69.229</v>
      </c>
      <c r="D94" s="6">
        <v>88.548</v>
      </c>
      <c r="E94" s="6">
        <v>76.104</v>
      </c>
      <c r="F94" s="6">
        <v>17.141</v>
      </c>
      <c r="G94" s="6">
        <v>16.43</v>
      </c>
      <c r="H94" s="6">
        <v>21.862</v>
      </c>
      <c r="I94" s="6">
        <v>55.433</v>
      </c>
      <c r="J94" s="6">
        <v>1.014</v>
      </c>
      <c r="K94" s="6">
        <v>1.039</v>
      </c>
      <c r="L94" s="6">
        <v>1.008</v>
      </c>
      <c r="M94" s="6">
        <v>0.981</v>
      </c>
      <c r="N94" s="6">
        <v>135107.932</v>
      </c>
    </row>
    <row r="95">
      <c r="A95" s="5">
        <v>45922.3125</v>
      </c>
      <c r="B95" s="6">
        <v>73.082</v>
      </c>
      <c r="C95" s="6">
        <v>81.477</v>
      </c>
      <c r="D95" s="6">
        <v>101.909</v>
      </c>
      <c r="E95" s="6">
        <v>85.489</v>
      </c>
      <c r="F95" s="6">
        <v>17.776</v>
      </c>
      <c r="G95" s="6">
        <v>19.507</v>
      </c>
      <c r="H95" s="6">
        <v>25.128</v>
      </c>
      <c r="I95" s="6">
        <v>62.411</v>
      </c>
      <c r="J95" s="6">
        <v>1.013</v>
      </c>
      <c r="K95" s="6">
        <v>1.029</v>
      </c>
      <c r="L95" s="6">
        <v>1.006</v>
      </c>
      <c r="M95" s="6">
        <v>0.985</v>
      </c>
      <c r="N95" s="6">
        <v>135113.06</v>
      </c>
    </row>
    <row r="96">
      <c r="A96" s="5">
        <v>45922.31597222222</v>
      </c>
      <c r="B96" s="6">
        <v>75.095</v>
      </c>
      <c r="C96" s="6">
        <v>76.588</v>
      </c>
      <c r="D96" s="6">
        <v>101.814</v>
      </c>
      <c r="E96" s="6">
        <v>84.499</v>
      </c>
      <c r="F96" s="6">
        <v>18.256</v>
      </c>
      <c r="G96" s="6">
        <v>18.307</v>
      </c>
      <c r="H96" s="6">
        <v>25.13</v>
      </c>
      <c r="I96" s="6">
        <v>61.693</v>
      </c>
      <c r="J96" s="6">
        <v>1.012</v>
      </c>
      <c r="K96" s="6">
        <v>1.032</v>
      </c>
      <c r="L96" s="6">
        <v>1.007</v>
      </c>
      <c r="M96" s="6">
        <v>0.984</v>
      </c>
      <c r="N96" s="6">
        <v>135118.205</v>
      </c>
    </row>
    <row r="97">
      <c r="A97" s="5">
        <v>45922.319444444445</v>
      </c>
      <c r="B97" s="6">
        <v>76.398</v>
      </c>
      <c r="C97" s="6">
        <v>87.628</v>
      </c>
      <c r="D97" s="6">
        <v>104.849</v>
      </c>
      <c r="E97" s="6">
        <v>89.625</v>
      </c>
      <c r="F97" s="6">
        <v>18.574</v>
      </c>
      <c r="G97" s="6">
        <v>21.02</v>
      </c>
      <c r="H97" s="6">
        <v>25.859</v>
      </c>
      <c r="I97" s="6">
        <v>65.453</v>
      </c>
      <c r="J97" s="6">
        <v>1.012</v>
      </c>
      <c r="K97" s="6">
        <v>1.025</v>
      </c>
      <c r="L97" s="6">
        <v>1.006</v>
      </c>
      <c r="M97" s="6">
        <v>0.986</v>
      </c>
      <c r="N97" s="6">
        <v>135123.595</v>
      </c>
    </row>
    <row r="98">
      <c r="A98" s="5">
        <v>45922.322916666664</v>
      </c>
      <c r="B98" s="6">
        <v>73.842</v>
      </c>
      <c r="C98" s="6">
        <v>68.714</v>
      </c>
      <c r="D98" s="6">
        <v>97.935</v>
      </c>
      <c r="E98" s="6">
        <v>80.164</v>
      </c>
      <c r="F98" s="6">
        <v>17.947</v>
      </c>
      <c r="G98" s="6">
        <v>16.251</v>
      </c>
      <c r="H98" s="6">
        <v>24.091</v>
      </c>
      <c r="I98" s="6">
        <v>58.289</v>
      </c>
      <c r="J98" s="6">
        <v>1.013</v>
      </c>
      <c r="K98" s="6">
        <v>1.041</v>
      </c>
      <c r="L98" s="6">
        <v>1.008</v>
      </c>
      <c r="M98" s="6">
        <v>0.981</v>
      </c>
      <c r="N98" s="6">
        <v>135128.86</v>
      </c>
    </row>
    <row r="99">
      <c r="A99" s="5">
        <v>45922.32638888889</v>
      </c>
      <c r="B99" s="6">
        <v>61.977</v>
      </c>
      <c r="C99" s="6">
        <v>51.905</v>
      </c>
      <c r="D99" s="6">
        <v>80.351</v>
      </c>
      <c r="E99" s="6">
        <v>64.744</v>
      </c>
      <c r="F99" s="6">
        <v>14.945</v>
      </c>
      <c r="G99" s="6">
        <v>11.914</v>
      </c>
      <c r="H99" s="6">
        <v>19.754</v>
      </c>
      <c r="I99" s="6">
        <v>46.613</v>
      </c>
      <c r="J99" s="6">
        <v>1.021</v>
      </c>
      <c r="K99" s="6">
        <v>1.071</v>
      </c>
      <c r="L99" s="6">
        <v>1.012</v>
      </c>
      <c r="M99" s="6">
        <v>0.969</v>
      </c>
      <c r="N99" s="6">
        <v>135133.117</v>
      </c>
    </row>
    <row r="100">
      <c r="A100" s="5">
        <v>45922.32986111111</v>
      </c>
      <c r="B100" s="6">
        <v>48.314</v>
      </c>
      <c r="C100" s="6">
        <v>39.848</v>
      </c>
      <c r="D100" s="6">
        <v>56.446</v>
      </c>
      <c r="E100" s="6">
        <v>48.203</v>
      </c>
      <c r="F100" s="6">
        <v>11.491</v>
      </c>
      <c r="G100" s="6">
        <v>8.49</v>
      </c>
      <c r="H100" s="6">
        <v>13.699</v>
      </c>
      <c r="I100" s="6">
        <v>33.68</v>
      </c>
      <c r="J100" s="6">
        <v>1.034</v>
      </c>
      <c r="K100" s="6">
        <v>1.141</v>
      </c>
      <c r="L100" s="6">
        <v>1.026</v>
      </c>
      <c r="M100" s="6">
        <v>0.94</v>
      </c>
      <c r="N100" s="6">
        <v>135136.056</v>
      </c>
    </row>
    <row r="101">
      <c r="A101" s="5">
        <v>45922.333333333336</v>
      </c>
      <c r="B101" s="6">
        <v>36.802</v>
      </c>
      <c r="C101" s="6">
        <v>31.99</v>
      </c>
      <c r="D101" s="6">
        <v>52.058</v>
      </c>
      <c r="E101" s="6">
        <v>40.283</v>
      </c>
      <c r="F101" s="6">
        <v>8.6</v>
      </c>
      <c r="G101" s="6">
        <v>6.261</v>
      </c>
      <c r="H101" s="6">
        <v>12.536</v>
      </c>
      <c r="I101" s="6">
        <v>27.397</v>
      </c>
      <c r="J101" s="6">
        <v>1.054</v>
      </c>
      <c r="K101" s="6">
        <v>1.211</v>
      </c>
      <c r="L101" s="6">
        <v>1.035</v>
      </c>
      <c r="M101" s="6">
        <v>0.913</v>
      </c>
      <c r="N101" s="6">
        <v>135138.64</v>
      </c>
    </row>
    <row r="102">
      <c r="A102" s="5">
        <v>45922.336805555555</v>
      </c>
      <c r="B102" s="6">
        <v>54.624</v>
      </c>
      <c r="C102" s="6">
        <v>39.967</v>
      </c>
      <c r="D102" s="6">
        <v>60.77</v>
      </c>
      <c r="E102" s="6">
        <v>51.787</v>
      </c>
      <c r="F102" s="6">
        <v>13.114</v>
      </c>
      <c r="G102" s="6">
        <v>8.701</v>
      </c>
      <c r="H102" s="6">
        <v>14.796</v>
      </c>
      <c r="I102" s="6">
        <v>36.611</v>
      </c>
      <c r="J102" s="6">
        <v>1.024</v>
      </c>
      <c r="K102" s="6">
        <v>1.121</v>
      </c>
      <c r="L102" s="6">
        <v>1.022</v>
      </c>
      <c r="M102" s="6">
        <v>0.952</v>
      </c>
      <c r="N102" s="6">
        <v>135141.489</v>
      </c>
    </row>
    <row r="103">
      <c r="A103" s="5">
        <v>45922.34027777778</v>
      </c>
      <c r="B103" s="6">
        <v>63.189</v>
      </c>
      <c r="C103" s="6">
        <v>47.152</v>
      </c>
      <c r="D103" s="6">
        <v>60.91</v>
      </c>
      <c r="E103" s="6">
        <v>57.084</v>
      </c>
      <c r="F103" s="6">
        <v>15.218</v>
      </c>
      <c r="G103" s="6">
        <v>10.95</v>
      </c>
      <c r="H103" s="6">
        <v>14.8</v>
      </c>
      <c r="I103" s="6">
        <v>40.968</v>
      </c>
      <c r="J103" s="6">
        <v>1.021</v>
      </c>
      <c r="K103" s="6">
        <v>1.06</v>
      </c>
      <c r="L103" s="6">
        <v>1.025</v>
      </c>
      <c r="M103" s="6">
        <v>0.967</v>
      </c>
      <c r="N103" s="6">
        <v>135144.839</v>
      </c>
    </row>
    <row r="104">
      <c r="A104" s="5">
        <v>45922.34375</v>
      </c>
      <c r="B104" s="6">
        <v>45.122</v>
      </c>
      <c r="C104" s="6">
        <v>40.87</v>
      </c>
      <c r="D104" s="6">
        <v>54.323</v>
      </c>
      <c r="E104" s="6">
        <v>46.771</v>
      </c>
      <c r="F104" s="6">
        <v>10.656</v>
      </c>
      <c r="G104" s="6">
        <v>9.284</v>
      </c>
      <c r="H104" s="6">
        <v>13.142</v>
      </c>
      <c r="I104" s="6">
        <v>33.082</v>
      </c>
      <c r="J104" s="6">
        <v>1.039</v>
      </c>
      <c r="K104" s="6">
        <v>1.079</v>
      </c>
      <c r="L104" s="6">
        <v>1.025</v>
      </c>
      <c r="M104" s="6">
        <v>0.955</v>
      </c>
      <c r="N104" s="6">
        <v>135147.956</v>
      </c>
    </row>
    <row r="105">
      <c r="A105" s="5">
        <v>45922.34722222222</v>
      </c>
      <c r="B105" s="6">
        <v>41.06</v>
      </c>
      <c r="C105" s="6">
        <v>39.662</v>
      </c>
      <c r="D105" s="6">
        <v>56.98</v>
      </c>
      <c r="E105" s="6">
        <v>45.901</v>
      </c>
      <c r="F105" s="6">
        <v>9.722</v>
      </c>
      <c r="G105" s="6">
        <v>8.954</v>
      </c>
      <c r="H105" s="6">
        <v>13.785</v>
      </c>
      <c r="I105" s="6">
        <v>32.461</v>
      </c>
      <c r="J105" s="6">
        <v>1.038</v>
      </c>
      <c r="K105" s="6">
        <v>1.086</v>
      </c>
      <c r="L105" s="6">
        <v>1.027</v>
      </c>
      <c r="M105" s="6">
        <v>0.953</v>
      </c>
      <c r="N105" s="6">
        <v>135151.155</v>
      </c>
    </row>
    <row r="106">
      <c r="A106" s="5">
        <v>45922.354166666664</v>
      </c>
      <c r="B106" s="6">
        <v>52.534</v>
      </c>
      <c r="C106" s="6">
        <v>63.059</v>
      </c>
      <c r="D106" s="6">
        <v>89.434</v>
      </c>
      <c r="E106" s="6">
        <v>68.342</v>
      </c>
      <c r="F106" s="6">
        <v>12.602</v>
      </c>
      <c r="G106" s="6">
        <v>15.192</v>
      </c>
      <c r="H106" s="6">
        <v>21.99</v>
      </c>
      <c r="I106" s="6">
        <v>49.784</v>
      </c>
      <c r="J106" s="6">
        <v>1.024</v>
      </c>
      <c r="K106" s="6">
        <v>1.024</v>
      </c>
      <c r="L106" s="6">
        <v>1.009</v>
      </c>
      <c r="M106" s="6">
        <v>0.983</v>
      </c>
      <c r="N106" s="6">
        <v>135158.535</v>
      </c>
    </row>
    <row r="107">
      <c r="A107" s="5">
        <v>45922.35763888889</v>
      </c>
      <c r="B107" s="6">
        <v>28.445</v>
      </c>
      <c r="C107" s="6">
        <v>45.915</v>
      </c>
      <c r="D107" s="6">
        <v>74.676</v>
      </c>
      <c r="E107" s="6">
        <v>49.679</v>
      </c>
      <c r="F107" s="6">
        <v>6.456</v>
      </c>
      <c r="G107" s="6">
        <v>10.604</v>
      </c>
      <c r="H107" s="6">
        <v>18.315</v>
      </c>
      <c r="I107" s="6">
        <v>35.375</v>
      </c>
      <c r="J107" s="6">
        <v>1.078</v>
      </c>
      <c r="K107" s="6">
        <v>1.064</v>
      </c>
      <c r="L107" s="6">
        <v>1.012</v>
      </c>
      <c r="M107" s="6">
        <v>0.959</v>
      </c>
      <c r="N107" s="6">
        <v>135161.752</v>
      </c>
    </row>
    <row r="108">
      <c r="A108" s="5">
        <v>45922.36111111111</v>
      </c>
      <c r="B108" s="6">
        <v>42.065</v>
      </c>
      <c r="C108" s="6">
        <v>58.577</v>
      </c>
      <c r="D108" s="6">
        <v>74.868</v>
      </c>
      <c r="E108" s="6">
        <v>58.503</v>
      </c>
      <c r="F108" s="6">
        <v>9.952</v>
      </c>
      <c r="G108" s="6">
        <v>14.15</v>
      </c>
      <c r="H108" s="6">
        <v>18.396</v>
      </c>
      <c r="I108" s="6">
        <v>42.498</v>
      </c>
      <c r="J108" s="6">
        <v>1.039</v>
      </c>
      <c r="K108" s="6">
        <v>1.02</v>
      </c>
      <c r="L108" s="6">
        <v>1.01</v>
      </c>
      <c r="M108" s="6">
        <v>0.98</v>
      </c>
      <c r="N108" s="6">
        <v>135164.939</v>
      </c>
    </row>
    <row r="109">
      <c r="A109" s="5">
        <v>45922.364583333336</v>
      </c>
      <c r="B109" s="6">
        <v>37.769</v>
      </c>
      <c r="C109" s="6">
        <v>74.764</v>
      </c>
      <c r="D109" s="6">
        <v>68.132</v>
      </c>
      <c r="E109" s="6">
        <v>60.222</v>
      </c>
      <c r="F109" s="6">
        <v>8.866</v>
      </c>
      <c r="G109" s="6">
        <v>18.154</v>
      </c>
      <c r="H109" s="6">
        <v>16.696</v>
      </c>
      <c r="I109" s="6">
        <v>43.716</v>
      </c>
      <c r="J109" s="6">
        <v>1.047</v>
      </c>
      <c r="K109" s="6">
        <v>1.012</v>
      </c>
      <c r="L109" s="6">
        <v>1.012</v>
      </c>
      <c r="M109" s="6">
        <v>0.981</v>
      </c>
      <c r="N109" s="6">
        <v>135168.606</v>
      </c>
    </row>
    <row r="110">
      <c r="A110" s="5">
        <v>45922.368055555555</v>
      </c>
      <c r="B110" s="6">
        <v>24.425</v>
      </c>
      <c r="C110" s="6">
        <v>44.719</v>
      </c>
      <c r="D110" s="6">
        <v>52.691</v>
      </c>
      <c r="E110" s="6">
        <v>40.611</v>
      </c>
      <c r="F110" s="6">
        <v>5.277</v>
      </c>
      <c r="G110" s="6">
        <v>10.588</v>
      </c>
      <c r="H110" s="6">
        <v>12.789</v>
      </c>
      <c r="I110" s="6">
        <v>28.654</v>
      </c>
      <c r="J110" s="6">
        <v>1.123</v>
      </c>
      <c r="K110" s="6">
        <v>1.038</v>
      </c>
      <c r="L110" s="6">
        <v>1.025</v>
      </c>
      <c r="M110" s="6">
        <v>0.951</v>
      </c>
      <c r="N110" s="6">
        <v>135171.307</v>
      </c>
    </row>
    <row r="111">
      <c r="A111" s="5">
        <v>45922.37152777778</v>
      </c>
      <c r="B111" s="6">
        <v>80.108</v>
      </c>
      <c r="C111" s="6">
        <v>76.215</v>
      </c>
      <c r="D111" s="6">
        <v>98.918</v>
      </c>
      <c r="E111" s="6">
        <v>85.08</v>
      </c>
      <c r="F111" s="6">
        <v>19.393</v>
      </c>
      <c r="G111" s="6">
        <v>18.412</v>
      </c>
      <c r="H111" s="6">
        <v>24.48</v>
      </c>
      <c r="I111" s="6">
        <v>62.285</v>
      </c>
      <c r="J111" s="6">
        <v>1.016</v>
      </c>
      <c r="K111" s="6">
        <v>1.023</v>
      </c>
      <c r="L111" s="6">
        <v>1.006</v>
      </c>
      <c r="M111" s="6">
        <v>0.986</v>
      </c>
      <c r="N111" s="6">
        <v>135174.789</v>
      </c>
    </row>
    <row r="112">
      <c r="A112" s="5">
        <v>45922.375</v>
      </c>
      <c r="B112" s="6">
        <v>64.767</v>
      </c>
      <c r="C112" s="6">
        <v>65.496</v>
      </c>
      <c r="D112" s="6">
        <v>89.863</v>
      </c>
      <c r="E112" s="6">
        <v>73.375</v>
      </c>
      <c r="F112" s="6">
        <v>15.682</v>
      </c>
      <c r="G112" s="6">
        <v>15.551</v>
      </c>
      <c r="H112" s="6">
        <v>22.213</v>
      </c>
      <c r="I112" s="6">
        <v>53.446</v>
      </c>
      <c r="J112" s="6">
        <v>1.019</v>
      </c>
      <c r="K112" s="6">
        <v>1.042</v>
      </c>
      <c r="L112" s="6">
        <v>1.008</v>
      </c>
      <c r="M112" s="6">
        <v>0.979</v>
      </c>
      <c r="N112" s="6">
        <v>135179.607</v>
      </c>
    </row>
    <row r="113">
      <c r="A113" s="5">
        <v>45922.37847222222</v>
      </c>
      <c r="B113" s="6">
        <v>58.46</v>
      </c>
      <c r="C113" s="6">
        <v>62.487</v>
      </c>
      <c r="D113" s="6">
        <v>93.668</v>
      </c>
      <c r="E113" s="6">
        <v>71.538</v>
      </c>
      <c r="F113" s="6">
        <v>14.008</v>
      </c>
      <c r="G113" s="6">
        <v>15.013</v>
      </c>
      <c r="H113" s="6">
        <v>23.137</v>
      </c>
      <c r="I113" s="6">
        <v>52.158</v>
      </c>
      <c r="J113" s="6">
        <v>0.972</v>
      </c>
      <c r="K113" s="6">
        <v>1.029</v>
      </c>
      <c r="L113" s="6">
        <v>1.006</v>
      </c>
      <c r="M113" s="6">
        <v>0.981</v>
      </c>
      <c r="N113" s="6">
        <v>135183.607</v>
      </c>
    </row>
    <row r="114">
      <c r="A114" s="5">
        <v>45922.381944444445</v>
      </c>
      <c r="B114" s="6">
        <v>71.678</v>
      </c>
      <c r="C114" s="6">
        <v>70.807</v>
      </c>
      <c r="D114" s="6">
        <v>112.967</v>
      </c>
      <c r="E114" s="6">
        <v>85.151</v>
      </c>
      <c r="F114" s="6">
        <v>17.294</v>
      </c>
      <c r="G114" s="6">
        <v>17.169</v>
      </c>
      <c r="H114" s="6">
        <v>27.857</v>
      </c>
      <c r="I114" s="6">
        <v>62.32</v>
      </c>
      <c r="J114" s="6">
        <v>0.98</v>
      </c>
      <c r="K114" s="6">
        <v>1.018</v>
      </c>
      <c r="L114" s="6">
        <v>0.996</v>
      </c>
      <c r="M114" s="6">
        <v>0.988</v>
      </c>
      <c r="N114" s="6">
        <v>135188.534</v>
      </c>
    </row>
    <row r="115">
      <c r="A115" s="5">
        <v>45922.385416666664</v>
      </c>
      <c r="B115" s="6">
        <v>110.846</v>
      </c>
      <c r="C115" s="6">
        <v>92.587</v>
      </c>
      <c r="D115" s="6">
        <v>131.399</v>
      </c>
      <c r="E115" s="6">
        <v>111.611</v>
      </c>
      <c r="F115" s="6">
        <v>26.254</v>
      </c>
      <c r="G115" s="6">
        <v>22.57</v>
      </c>
      <c r="H115" s="6">
        <v>32.334</v>
      </c>
      <c r="I115" s="6">
        <v>81.158</v>
      </c>
      <c r="J115" s="6">
        <v>0.967</v>
      </c>
      <c r="K115" s="6">
        <v>0.99</v>
      </c>
      <c r="L115" s="6">
        <v>0.995</v>
      </c>
      <c r="M115" s="6">
        <v>0.984</v>
      </c>
      <c r="N115" s="6">
        <v>135194.344</v>
      </c>
    </row>
    <row r="116">
      <c r="A116" s="5">
        <v>45922.38888888889</v>
      </c>
      <c r="B116" s="6">
        <v>119.591</v>
      </c>
      <c r="C116" s="6">
        <v>95.494</v>
      </c>
      <c r="D116" s="6">
        <v>135.012</v>
      </c>
      <c r="E116" s="6">
        <v>116.699</v>
      </c>
      <c r="F116" s="6">
        <v>28.523</v>
      </c>
      <c r="G116" s="6">
        <v>23.274</v>
      </c>
      <c r="H116" s="6">
        <v>33.153</v>
      </c>
      <c r="I116" s="6">
        <v>84.95</v>
      </c>
      <c r="J116" s="6">
        <v>0.975</v>
      </c>
      <c r="K116" s="6">
        <v>1.01</v>
      </c>
      <c r="L116" s="6">
        <v>0.995</v>
      </c>
      <c r="M116" s="6">
        <v>0.987</v>
      </c>
      <c r="N116" s="6">
        <v>135201.212</v>
      </c>
    </row>
    <row r="117">
      <c r="A117" s="5">
        <v>45922.39236111111</v>
      </c>
      <c r="B117" s="6">
        <v>125.2</v>
      </c>
      <c r="C117" s="6">
        <v>103.508</v>
      </c>
      <c r="D117" s="6">
        <v>128.841</v>
      </c>
      <c r="E117" s="6">
        <v>119.183</v>
      </c>
      <c r="F117" s="6">
        <v>29.506</v>
      </c>
      <c r="G117" s="6">
        <v>25.123</v>
      </c>
      <c r="H117" s="6">
        <v>31.543</v>
      </c>
      <c r="I117" s="6">
        <v>86.172</v>
      </c>
      <c r="J117" s="6">
        <v>0.964</v>
      </c>
      <c r="K117" s="6">
        <v>0.987</v>
      </c>
      <c r="L117" s="6">
        <v>0.992</v>
      </c>
      <c r="M117" s="6">
        <v>0.981</v>
      </c>
      <c r="N117" s="6">
        <v>135208.254</v>
      </c>
    </row>
    <row r="118">
      <c r="A118" s="5">
        <v>45922.395833333336</v>
      </c>
      <c r="B118" s="6">
        <v>120.594</v>
      </c>
      <c r="C118" s="6">
        <v>92.201</v>
      </c>
      <c r="D118" s="6">
        <v>124.336</v>
      </c>
      <c r="E118" s="6">
        <v>112.377</v>
      </c>
      <c r="F118" s="6">
        <v>27.999</v>
      </c>
      <c r="G118" s="6">
        <v>22.07</v>
      </c>
      <c r="H118" s="6">
        <v>30.24</v>
      </c>
      <c r="I118" s="6">
        <v>80.309</v>
      </c>
      <c r="J118" s="6">
        <v>0.952</v>
      </c>
      <c r="K118" s="6">
        <v>0.975</v>
      </c>
      <c r="L118" s="6">
        <v>0.984</v>
      </c>
      <c r="M118" s="6">
        <v>0.97</v>
      </c>
      <c r="N118" s="6">
        <v>135215.21</v>
      </c>
    </row>
    <row r="119">
      <c r="A119" s="5">
        <v>45922.399305555555</v>
      </c>
      <c r="B119" s="6">
        <v>115.004</v>
      </c>
      <c r="C119" s="6">
        <v>102.256</v>
      </c>
      <c r="D119" s="6">
        <v>94.689</v>
      </c>
      <c r="E119" s="6">
        <v>103.983</v>
      </c>
      <c r="F119" s="6">
        <v>26.449</v>
      </c>
      <c r="G119" s="6">
        <v>23.63</v>
      </c>
      <c r="H119" s="6">
        <v>22.719</v>
      </c>
      <c r="I119" s="6">
        <v>72.798</v>
      </c>
      <c r="J119" s="6">
        <v>0.944</v>
      </c>
      <c r="K119" s="6">
        <v>0.946</v>
      </c>
      <c r="L119" s="6">
        <v>0.969</v>
      </c>
      <c r="M119" s="6">
        <v>0.952</v>
      </c>
      <c r="N119" s="6">
        <v>135221.572</v>
      </c>
    </row>
    <row r="120">
      <c r="A120" s="5">
        <v>45922.40277777778</v>
      </c>
      <c r="B120" s="6">
        <v>136.66</v>
      </c>
      <c r="C120" s="6">
        <v>118.119</v>
      </c>
      <c r="D120" s="6">
        <v>135.694</v>
      </c>
      <c r="E120" s="6">
        <v>130.158</v>
      </c>
      <c r="F120" s="6">
        <v>31.965</v>
      </c>
      <c r="G120" s="6">
        <v>28.058</v>
      </c>
      <c r="H120" s="6">
        <v>32.89</v>
      </c>
      <c r="I120" s="6">
        <v>92.913</v>
      </c>
      <c r="J120" s="6">
        <v>0.959</v>
      </c>
      <c r="K120" s="6">
        <v>0.971</v>
      </c>
      <c r="L120" s="6">
        <v>0.982</v>
      </c>
      <c r="M120" s="6">
        <v>0.971</v>
      </c>
      <c r="N120" s="6">
        <v>135228.501</v>
      </c>
    </row>
    <row r="121">
      <c r="A121" s="5">
        <v>45922.40625</v>
      </c>
      <c r="B121" s="6">
        <v>167.257</v>
      </c>
      <c r="C121" s="6">
        <v>156.659</v>
      </c>
      <c r="D121" s="6">
        <v>175.253</v>
      </c>
      <c r="E121" s="6">
        <v>166.39</v>
      </c>
      <c r="F121" s="6">
        <v>39.024</v>
      </c>
      <c r="G121" s="6">
        <v>37.079</v>
      </c>
      <c r="H121" s="6">
        <v>42.216</v>
      </c>
      <c r="I121" s="6">
        <v>118.319</v>
      </c>
      <c r="J121" s="6">
        <v>0.961</v>
      </c>
      <c r="K121" s="6">
        <v>0.971</v>
      </c>
      <c r="L121" s="6">
        <v>0.982</v>
      </c>
      <c r="M121" s="6">
        <v>0.971</v>
      </c>
      <c r="N121" s="6">
        <v>135237.561</v>
      </c>
    </row>
    <row r="122">
      <c r="A122" s="5">
        <v>45922.40972222222</v>
      </c>
      <c r="B122" s="6">
        <v>161.365</v>
      </c>
      <c r="C122" s="6">
        <v>149.163</v>
      </c>
      <c r="D122" s="6">
        <v>177.273</v>
      </c>
      <c r="E122" s="6">
        <v>162.6</v>
      </c>
      <c r="F122" s="6">
        <v>37.716</v>
      </c>
      <c r="G122" s="6">
        <v>35.464</v>
      </c>
      <c r="H122" s="6">
        <v>42.849</v>
      </c>
      <c r="I122" s="6">
        <v>116.029</v>
      </c>
      <c r="J122" s="6">
        <v>0.962</v>
      </c>
      <c r="K122" s="6">
        <v>0.973</v>
      </c>
      <c r="L122" s="6">
        <v>0.984</v>
      </c>
      <c r="M122" s="6">
        <v>0.974</v>
      </c>
      <c r="N122" s="6">
        <v>135247.146</v>
      </c>
    </row>
    <row r="123">
      <c r="A123" s="5">
        <v>45922.413194444445</v>
      </c>
      <c r="B123" s="6">
        <v>132.749</v>
      </c>
      <c r="C123" s="6">
        <v>117.286</v>
      </c>
      <c r="D123" s="6">
        <v>157.437</v>
      </c>
      <c r="E123" s="6">
        <v>135.824</v>
      </c>
      <c r="F123" s="6">
        <v>30.639</v>
      </c>
      <c r="G123" s="6">
        <v>27.368</v>
      </c>
      <c r="H123" s="6">
        <v>37.612</v>
      </c>
      <c r="I123" s="6">
        <v>95.619</v>
      </c>
      <c r="J123" s="6">
        <v>0.948</v>
      </c>
      <c r="K123" s="6">
        <v>0.953</v>
      </c>
      <c r="L123" s="6">
        <v>0.974</v>
      </c>
      <c r="M123" s="6">
        <v>0.96</v>
      </c>
      <c r="N123" s="6">
        <v>135256.323</v>
      </c>
    </row>
    <row r="124">
      <c r="A124" s="5">
        <v>45922.416666666664</v>
      </c>
      <c r="B124" s="6">
        <v>96.846</v>
      </c>
      <c r="C124" s="6">
        <v>90.964</v>
      </c>
      <c r="D124" s="6">
        <v>120.948</v>
      </c>
      <c r="E124" s="6">
        <v>102.919</v>
      </c>
      <c r="F124" s="6">
        <v>21.149</v>
      </c>
      <c r="G124" s="6">
        <v>20.47</v>
      </c>
      <c r="H124" s="6">
        <v>28.648</v>
      </c>
      <c r="I124" s="6">
        <v>70.267</v>
      </c>
      <c r="J124" s="6">
        <v>0.893</v>
      </c>
      <c r="K124" s="6">
        <v>0.918</v>
      </c>
      <c r="L124" s="6">
        <v>0.962</v>
      </c>
      <c r="M124" s="6">
        <v>0.927</v>
      </c>
      <c r="N124" s="6">
        <v>135263.246</v>
      </c>
    </row>
    <row r="125">
      <c r="A125" s="5">
        <v>45922.42013888889</v>
      </c>
      <c r="B125" s="6">
        <v>90.692</v>
      </c>
      <c r="C125" s="6">
        <v>83.769</v>
      </c>
      <c r="D125" s="6">
        <v>111.816</v>
      </c>
      <c r="E125" s="6">
        <v>95.426</v>
      </c>
      <c r="F125" s="6">
        <v>19.259</v>
      </c>
      <c r="G125" s="6">
        <v>18.62</v>
      </c>
      <c r="H125" s="6">
        <v>26.265</v>
      </c>
      <c r="I125" s="6">
        <v>64.144</v>
      </c>
      <c r="J125" s="6">
        <v>0.868</v>
      </c>
      <c r="K125" s="6">
        <v>0.907</v>
      </c>
      <c r="L125" s="6">
        <v>0.953</v>
      </c>
      <c r="M125" s="6">
        <v>0.913</v>
      </c>
      <c r="N125" s="6">
        <v>135268.808</v>
      </c>
    </row>
    <row r="126">
      <c r="A126" s="5">
        <v>45922.42361111111</v>
      </c>
      <c r="B126" s="6">
        <v>78.755</v>
      </c>
      <c r="C126" s="6">
        <v>75.241</v>
      </c>
      <c r="D126" s="6">
        <v>106.946</v>
      </c>
      <c r="E126" s="6">
        <v>86.981</v>
      </c>
      <c r="F126" s="6">
        <v>17.27</v>
      </c>
      <c r="G126" s="6">
        <v>16.667</v>
      </c>
      <c r="H126" s="6">
        <v>25.256</v>
      </c>
      <c r="I126" s="6">
        <v>59.193</v>
      </c>
      <c r="J126" s="6">
        <v>0.896</v>
      </c>
      <c r="K126" s="6">
        <v>0.9</v>
      </c>
      <c r="L126" s="6">
        <v>0.957</v>
      </c>
      <c r="M126" s="6">
        <v>0.922</v>
      </c>
      <c r="N126" s="6">
        <v>135273.834</v>
      </c>
    </row>
    <row r="127">
      <c r="A127" s="5">
        <v>45922.427083333336</v>
      </c>
      <c r="B127" s="6">
        <v>82.318</v>
      </c>
      <c r="C127" s="6">
        <v>79.675</v>
      </c>
      <c r="D127" s="6">
        <v>112.531</v>
      </c>
      <c r="E127" s="6">
        <v>91.508</v>
      </c>
      <c r="F127" s="6">
        <v>18.217</v>
      </c>
      <c r="G127" s="6">
        <v>17.363</v>
      </c>
      <c r="H127" s="6">
        <v>26.459</v>
      </c>
      <c r="I127" s="6">
        <v>62.039</v>
      </c>
      <c r="J127" s="6">
        <v>0.904</v>
      </c>
      <c r="K127" s="6">
        <v>0.886</v>
      </c>
      <c r="L127" s="6">
        <v>0.953</v>
      </c>
      <c r="M127" s="6">
        <v>0.919</v>
      </c>
      <c r="N127" s="6">
        <v>135279.108</v>
      </c>
    </row>
    <row r="128">
      <c r="A128" s="5">
        <v>45922.430555555555</v>
      </c>
      <c r="B128" s="6">
        <v>98.95</v>
      </c>
      <c r="C128" s="6">
        <v>88.83</v>
      </c>
      <c r="D128" s="6">
        <v>132.535</v>
      </c>
      <c r="E128" s="6">
        <v>106.772</v>
      </c>
      <c r="F128" s="6">
        <v>22.826</v>
      </c>
      <c r="G128" s="6">
        <v>20.001</v>
      </c>
      <c r="H128" s="6">
        <v>31.875</v>
      </c>
      <c r="I128" s="6">
        <v>74.702</v>
      </c>
      <c r="J128" s="6">
        <v>0.941</v>
      </c>
      <c r="K128" s="6">
        <v>1.086</v>
      </c>
      <c r="L128" s="6">
        <v>1.027</v>
      </c>
      <c r="M128" s="6">
        <v>0.947</v>
      </c>
      <c r="N128" s="6">
        <v>135284.377</v>
      </c>
    </row>
    <row r="129">
      <c r="A129" s="5">
        <v>45922.43402777778</v>
      </c>
      <c r="B129" s="6">
        <v>96.115</v>
      </c>
      <c r="C129" s="6">
        <v>98.693</v>
      </c>
      <c r="D129" s="6">
        <v>146.131</v>
      </c>
      <c r="E129" s="6">
        <v>113.646</v>
      </c>
      <c r="F129" s="6">
        <v>21.676</v>
      </c>
      <c r="G129" s="6">
        <v>21.705</v>
      </c>
      <c r="H129" s="6">
        <v>34.699</v>
      </c>
      <c r="I129" s="6">
        <v>78.08</v>
      </c>
      <c r="J129" s="6">
        <v>0.919</v>
      </c>
      <c r="K129" s="6">
        <v>0.896</v>
      </c>
      <c r="L129" s="6">
        <v>0.965</v>
      </c>
      <c r="M129" s="6">
        <v>0.932</v>
      </c>
      <c r="N129" s="6">
        <v>135290.555</v>
      </c>
    </row>
    <row r="130">
      <c r="A130" s="5">
        <v>45922.4375</v>
      </c>
      <c r="B130" s="6">
        <v>112.841</v>
      </c>
      <c r="C130" s="6">
        <v>109.029</v>
      </c>
      <c r="D130" s="6">
        <v>149.3</v>
      </c>
      <c r="E130" s="6">
        <v>123.723</v>
      </c>
      <c r="F130" s="6">
        <v>25.504</v>
      </c>
      <c r="G130" s="6">
        <v>24.441</v>
      </c>
      <c r="H130" s="6">
        <v>35.066</v>
      </c>
      <c r="I130" s="6">
        <v>85.011</v>
      </c>
      <c r="J130" s="6">
        <v>0.923</v>
      </c>
      <c r="K130" s="6">
        <v>0.913</v>
      </c>
      <c r="L130" s="6">
        <v>0.955</v>
      </c>
      <c r="M130" s="6">
        <v>0.933</v>
      </c>
      <c r="N130" s="6">
        <v>135297.594</v>
      </c>
    </row>
    <row r="131">
      <c r="A131" s="5">
        <v>45922.44236111111</v>
      </c>
      <c r="B131" s="6">
        <v>178.879</v>
      </c>
      <c r="C131" s="6">
        <v>215.905</v>
      </c>
      <c r="D131" s="6">
        <v>214.346</v>
      </c>
      <c r="E131" s="6">
        <v>203.043</v>
      </c>
      <c r="F131" s="6">
        <v>41.572</v>
      </c>
      <c r="G131" s="6">
        <v>48.672</v>
      </c>
      <c r="H131" s="6">
        <v>48.006</v>
      </c>
      <c r="I131" s="6">
        <v>138.25</v>
      </c>
      <c r="J131" s="6">
        <v>0.954</v>
      </c>
      <c r="K131" s="6">
        <v>0.929</v>
      </c>
      <c r="L131" s="6">
        <v>0.918</v>
      </c>
      <c r="M131" s="6">
        <v>0.933</v>
      </c>
      <c r="N131" s="6">
        <v>135305.235</v>
      </c>
    </row>
    <row r="132">
      <c r="A132" s="5">
        <v>45922.444444444445</v>
      </c>
      <c r="B132" s="6">
        <v>156.269</v>
      </c>
      <c r="C132" s="6">
        <v>165.709</v>
      </c>
      <c r="D132" s="6">
        <v>183.024</v>
      </c>
      <c r="E132" s="6">
        <v>168.334</v>
      </c>
      <c r="F132" s="6">
        <v>36.333</v>
      </c>
      <c r="G132" s="6">
        <v>36.968</v>
      </c>
      <c r="H132" s="6">
        <v>40.618</v>
      </c>
      <c r="I132" s="6">
        <v>113.919</v>
      </c>
      <c r="J132" s="6">
        <v>0.953</v>
      </c>
      <c r="K132" s="6">
        <v>0.915</v>
      </c>
      <c r="L132" s="6">
        <v>0.907</v>
      </c>
      <c r="M132" s="6">
        <v>0.924</v>
      </c>
      <c r="N132" s="6">
        <v>135309.647</v>
      </c>
    </row>
    <row r="133">
      <c r="A133" s="5">
        <v>45922.447916666664</v>
      </c>
      <c r="B133" s="6">
        <v>170.756</v>
      </c>
      <c r="C133" s="6">
        <v>176.243</v>
      </c>
      <c r="D133" s="6">
        <v>216.848</v>
      </c>
      <c r="E133" s="6">
        <v>187.949</v>
      </c>
      <c r="F133" s="6">
        <v>40.304</v>
      </c>
      <c r="G133" s="6">
        <v>40.661</v>
      </c>
      <c r="H133" s="6">
        <v>49.76</v>
      </c>
      <c r="I133" s="6">
        <v>130.725</v>
      </c>
      <c r="J133" s="6">
        <v>0.966</v>
      </c>
      <c r="K133" s="6">
        <v>0.945</v>
      </c>
      <c r="L133" s="6">
        <v>0.939</v>
      </c>
      <c r="M133" s="6">
        <v>0.949</v>
      </c>
      <c r="N133" s="6">
        <v>135319.929</v>
      </c>
    </row>
    <row r="134">
      <c r="A134" s="5">
        <v>45922.45138888889</v>
      </c>
      <c r="B134" s="6">
        <v>148.494</v>
      </c>
      <c r="C134" s="6">
        <v>154.455</v>
      </c>
      <c r="D134" s="6">
        <v>192.561</v>
      </c>
      <c r="E134" s="6">
        <v>165.17</v>
      </c>
      <c r="F134" s="6">
        <v>35.034</v>
      </c>
      <c r="G134" s="6">
        <v>35.195</v>
      </c>
      <c r="H134" s="6">
        <v>44.228</v>
      </c>
      <c r="I134" s="6">
        <v>114.457</v>
      </c>
      <c r="J134" s="6">
        <v>0.96</v>
      </c>
      <c r="K134" s="6">
        <v>0.929</v>
      </c>
      <c r="L134" s="6">
        <v>0.935</v>
      </c>
      <c r="M134" s="6">
        <v>0.94</v>
      </c>
      <c r="N134" s="6">
        <v>135330.442</v>
      </c>
    </row>
    <row r="135">
      <c r="A135" s="5">
        <v>45922.45486111111</v>
      </c>
      <c r="B135" s="6">
        <v>132.723</v>
      </c>
      <c r="C135" s="6">
        <v>142.028</v>
      </c>
      <c r="D135" s="6">
        <v>157.846</v>
      </c>
      <c r="E135" s="6">
        <v>144.199</v>
      </c>
      <c r="F135" s="6">
        <v>31.076</v>
      </c>
      <c r="G135" s="6">
        <v>32.003</v>
      </c>
      <c r="H135" s="6">
        <v>35.539</v>
      </c>
      <c r="I135" s="6">
        <v>98.618</v>
      </c>
      <c r="J135" s="6">
        <v>0.952</v>
      </c>
      <c r="K135" s="6">
        <v>0.917</v>
      </c>
      <c r="L135" s="6">
        <v>0.913</v>
      </c>
      <c r="M135" s="6">
        <v>0.926</v>
      </c>
      <c r="N135" s="6">
        <v>135339.312</v>
      </c>
    </row>
    <row r="136">
      <c r="A136" s="5">
        <v>45922.458333333336</v>
      </c>
      <c r="B136" s="6">
        <v>123.485</v>
      </c>
      <c r="C136" s="6">
        <v>125.632</v>
      </c>
      <c r="D136" s="6">
        <v>142.796</v>
      </c>
      <c r="E136" s="6">
        <v>130.638</v>
      </c>
      <c r="F136" s="6">
        <v>27.619</v>
      </c>
      <c r="G136" s="6">
        <v>27.402</v>
      </c>
      <c r="H136" s="6">
        <v>31.161</v>
      </c>
      <c r="I136" s="6">
        <v>86.182</v>
      </c>
      <c r="J136" s="6">
        <v>0.91</v>
      </c>
      <c r="K136" s="6">
        <v>0.887</v>
      </c>
      <c r="L136" s="6">
        <v>0.885</v>
      </c>
      <c r="M136" s="6">
        <v>0.894</v>
      </c>
      <c r="N136" s="6">
        <v>135346.794</v>
      </c>
    </row>
    <row r="137">
      <c r="A137" s="5">
        <v>45922.461805555555</v>
      </c>
      <c r="B137" s="6">
        <v>188.083</v>
      </c>
      <c r="C137" s="6">
        <v>226.206</v>
      </c>
      <c r="D137" s="6">
        <v>237.116</v>
      </c>
      <c r="E137" s="6">
        <v>217.135</v>
      </c>
      <c r="F137" s="6">
        <v>43.18</v>
      </c>
      <c r="G137" s="6">
        <v>51.236</v>
      </c>
      <c r="H137" s="6">
        <v>53.061</v>
      </c>
      <c r="I137" s="6">
        <v>147.477</v>
      </c>
      <c r="J137" s="6">
        <v>0.943</v>
      </c>
      <c r="K137" s="6">
        <v>0.933</v>
      </c>
      <c r="L137" s="6">
        <v>0.919</v>
      </c>
      <c r="M137" s="6">
        <v>0.93</v>
      </c>
      <c r="N137" s="6">
        <v>135353.251</v>
      </c>
    </row>
    <row r="138">
      <c r="A138" s="5">
        <v>45922.46527777778</v>
      </c>
      <c r="B138" s="6">
        <v>95.888</v>
      </c>
      <c r="C138" s="6">
        <v>91.063</v>
      </c>
      <c r="D138" s="6">
        <v>128.694</v>
      </c>
      <c r="E138" s="6">
        <v>105.215</v>
      </c>
      <c r="F138" s="6">
        <v>19.736</v>
      </c>
      <c r="G138" s="6">
        <v>18.717</v>
      </c>
      <c r="H138" s="6">
        <v>28.236</v>
      </c>
      <c r="I138" s="6">
        <v>66.689</v>
      </c>
      <c r="J138" s="6">
        <v>0.843</v>
      </c>
      <c r="K138" s="6">
        <v>0.834</v>
      </c>
      <c r="L138" s="6">
        <v>0.891</v>
      </c>
      <c r="M138" s="6">
        <v>0.86</v>
      </c>
      <c r="N138" s="6">
        <v>135359.93</v>
      </c>
    </row>
    <row r="139">
      <c r="A139" s="5">
        <v>45922.46875</v>
      </c>
      <c r="B139" s="6">
        <v>98.478</v>
      </c>
      <c r="C139" s="6">
        <v>103.966</v>
      </c>
      <c r="D139" s="6">
        <v>136.469</v>
      </c>
      <c r="E139" s="6">
        <v>112.971</v>
      </c>
      <c r="F139" s="6">
        <v>21.506</v>
      </c>
      <c r="G139" s="6">
        <v>21.796</v>
      </c>
      <c r="H139" s="6">
        <v>29.763</v>
      </c>
      <c r="I139" s="6">
        <v>73.065</v>
      </c>
      <c r="J139" s="6">
        <v>0.896</v>
      </c>
      <c r="K139" s="6">
        <v>0.855</v>
      </c>
      <c r="L139" s="6">
        <v>0.89</v>
      </c>
      <c r="M139" s="6">
        <v>0.881</v>
      </c>
      <c r="N139" s="6">
        <v>135365.643</v>
      </c>
    </row>
    <row r="140">
      <c r="A140" s="5">
        <v>45922.47222222222</v>
      </c>
      <c r="B140" s="6">
        <v>93.378</v>
      </c>
      <c r="C140" s="6">
        <v>93.627</v>
      </c>
      <c r="D140" s="6">
        <v>133.442</v>
      </c>
      <c r="E140" s="6">
        <v>106.816</v>
      </c>
      <c r="F140" s="6">
        <v>19.997</v>
      </c>
      <c r="G140" s="6">
        <v>18.832</v>
      </c>
      <c r="H140" s="6">
        <v>29.333</v>
      </c>
      <c r="I140" s="6">
        <v>68.162</v>
      </c>
      <c r="J140" s="6">
        <v>0.88</v>
      </c>
      <c r="K140" s="6">
        <v>0.82</v>
      </c>
      <c r="L140" s="6">
        <v>0.896</v>
      </c>
      <c r="M140" s="6">
        <v>0.869</v>
      </c>
      <c r="N140" s="6">
        <v>135371.491</v>
      </c>
    </row>
    <row r="141">
      <c r="A141" s="5">
        <v>45922.475694444445</v>
      </c>
      <c r="B141" s="6">
        <v>105.03</v>
      </c>
      <c r="C141" s="6">
        <v>90.864</v>
      </c>
      <c r="D141" s="6">
        <v>128.106</v>
      </c>
      <c r="E141" s="6">
        <v>108.0</v>
      </c>
      <c r="F141" s="6">
        <v>22.73</v>
      </c>
      <c r="G141" s="6">
        <v>17.208</v>
      </c>
      <c r="H141" s="6">
        <v>27.658</v>
      </c>
      <c r="I141" s="6">
        <v>67.596</v>
      </c>
      <c r="J141" s="6">
        <v>0.888</v>
      </c>
      <c r="K141" s="6">
        <v>0.772</v>
      </c>
      <c r="L141" s="6">
        <v>0.879</v>
      </c>
      <c r="M141" s="6">
        <v>0.852</v>
      </c>
      <c r="N141" s="6">
        <v>135377.206</v>
      </c>
    </row>
    <row r="142">
      <c r="A142" s="5">
        <v>45922.479166666664</v>
      </c>
      <c r="B142" s="6">
        <v>81.255</v>
      </c>
      <c r="C142" s="6">
        <v>80.731</v>
      </c>
      <c r="D142" s="6">
        <v>107.692</v>
      </c>
      <c r="E142" s="6">
        <v>89.893</v>
      </c>
      <c r="F142" s="6">
        <v>16.355</v>
      </c>
      <c r="G142" s="6">
        <v>14.896</v>
      </c>
      <c r="H142" s="6">
        <v>22.328</v>
      </c>
      <c r="I142" s="6">
        <v>53.579</v>
      </c>
      <c r="J142" s="6">
        <v>0.823</v>
      </c>
      <c r="K142" s="6">
        <v>0.752</v>
      </c>
      <c r="L142" s="6">
        <v>0.842</v>
      </c>
      <c r="M142" s="6">
        <v>0.809</v>
      </c>
      <c r="N142" s="6">
        <v>135381.945</v>
      </c>
    </row>
    <row r="143">
      <c r="A143" s="5">
        <v>45922.48263888889</v>
      </c>
      <c r="B143" s="6">
        <v>100.222</v>
      </c>
      <c r="C143" s="6">
        <v>82.106</v>
      </c>
      <c r="D143" s="6">
        <v>113.208</v>
      </c>
      <c r="E143" s="6">
        <v>98.512</v>
      </c>
      <c r="F143" s="6">
        <v>21.45</v>
      </c>
      <c r="G143" s="6">
        <v>15.433</v>
      </c>
      <c r="H143" s="6">
        <v>23.95</v>
      </c>
      <c r="I143" s="6">
        <v>60.833</v>
      </c>
      <c r="J143" s="6">
        <v>0.879</v>
      </c>
      <c r="K143" s="6">
        <v>0.765</v>
      </c>
      <c r="L143" s="6">
        <v>0.86</v>
      </c>
      <c r="M143" s="6">
        <v>0.84</v>
      </c>
      <c r="N143" s="6">
        <v>135386.664</v>
      </c>
    </row>
    <row r="144">
      <c r="A144" s="5">
        <v>45922.48611111111</v>
      </c>
      <c r="B144" s="6">
        <v>118.22</v>
      </c>
      <c r="C144" s="6">
        <v>76.836</v>
      </c>
      <c r="D144" s="6">
        <v>118.491</v>
      </c>
      <c r="E144" s="6">
        <v>104.515</v>
      </c>
      <c r="F144" s="6">
        <v>25.645</v>
      </c>
      <c r="G144" s="6">
        <v>13.578</v>
      </c>
      <c r="H144" s="6">
        <v>24.704</v>
      </c>
      <c r="I144" s="6">
        <v>63.927</v>
      </c>
      <c r="J144" s="6">
        <v>0.893</v>
      </c>
      <c r="K144" s="6">
        <v>0.718</v>
      </c>
      <c r="L144" s="6">
        <v>0.849</v>
      </c>
      <c r="M144" s="6">
        <v>0.833</v>
      </c>
      <c r="N144" s="6">
        <v>135391.615</v>
      </c>
    </row>
    <row r="145">
      <c r="A145" s="5">
        <v>45922.489583333336</v>
      </c>
      <c r="B145" s="6">
        <v>112.667</v>
      </c>
      <c r="C145" s="6">
        <v>83.724</v>
      </c>
      <c r="D145" s="6">
        <v>132.157</v>
      </c>
      <c r="E145" s="6">
        <v>109.516</v>
      </c>
      <c r="F145" s="6">
        <v>23.541</v>
      </c>
      <c r="G145" s="6">
        <v>15.911</v>
      </c>
      <c r="H145" s="6">
        <v>27.538</v>
      </c>
      <c r="I145" s="6">
        <v>66.99</v>
      </c>
      <c r="J145" s="6">
        <v>0.86</v>
      </c>
      <c r="K145" s="6">
        <v>0.775</v>
      </c>
      <c r="L145" s="6">
        <v>0.852</v>
      </c>
      <c r="M145" s="6">
        <v>0.835</v>
      </c>
      <c r="N145" s="6">
        <v>135396.632</v>
      </c>
    </row>
    <row r="146">
      <c r="A146" s="5">
        <v>45922.493055555555</v>
      </c>
      <c r="B146" s="6">
        <v>125.734</v>
      </c>
      <c r="C146" s="6">
        <v>83.759</v>
      </c>
      <c r="D146" s="6">
        <v>136.285</v>
      </c>
      <c r="E146" s="6">
        <v>115.259</v>
      </c>
      <c r="F146" s="6">
        <v>25.844</v>
      </c>
      <c r="G146" s="6">
        <v>15.865</v>
      </c>
      <c r="H146" s="6">
        <v>28.663</v>
      </c>
      <c r="I146" s="6">
        <v>70.372</v>
      </c>
      <c r="J146" s="6">
        <v>0.846</v>
      </c>
      <c r="K146" s="6">
        <v>0.772</v>
      </c>
      <c r="L146" s="6">
        <v>0.856</v>
      </c>
      <c r="M146" s="6">
        <v>0.832</v>
      </c>
      <c r="N146" s="6">
        <v>135402.319</v>
      </c>
    </row>
    <row r="147">
      <c r="A147" s="5">
        <v>45922.49652777778</v>
      </c>
      <c r="B147" s="6">
        <v>108.169</v>
      </c>
      <c r="C147" s="6">
        <v>65.47</v>
      </c>
      <c r="D147" s="6">
        <v>118.36</v>
      </c>
      <c r="E147" s="6">
        <v>97.333</v>
      </c>
      <c r="F147" s="6">
        <v>21.386</v>
      </c>
      <c r="G147" s="6">
        <v>9.498</v>
      </c>
      <c r="H147" s="6">
        <v>23.328</v>
      </c>
      <c r="I147" s="6">
        <v>54.212</v>
      </c>
      <c r="J147" s="6">
        <v>0.814</v>
      </c>
      <c r="K147" s="6">
        <v>0.591</v>
      </c>
      <c r="L147" s="6">
        <v>0.804</v>
      </c>
      <c r="M147" s="6">
        <v>0.76</v>
      </c>
      <c r="N147" s="6">
        <v>135407.425</v>
      </c>
    </row>
    <row r="148">
      <c r="A148" s="5">
        <v>45922.5</v>
      </c>
      <c r="B148" s="6">
        <v>94.549</v>
      </c>
      <c r="C148" s="6">
        <v>56.027</v>
      </c>
      <c r="D148" s="6">
        <v>109.54</v>
      </c>
      <c r="E148" s="6">
        <v>86.705</v>
      </c>
      <c r="F148" s="6">
        <v>17.436</v>
      </c>
      <c r="G148" s="6">
        <v>4.871</v>
      </c>
      <c r="H148" s="6">
        <v>20.265</v>
      </c>
      <c r="I148" s="6">
        <v>42.572</v>
      </c>
      <c r="J148" s="6">
        <v>0.759</v>
      </c>
      <c r="K148" s="6">
        <v>0.353</v>
      </c>
      <c r="L148" s="6">
        <v>0.752</v>
      </c>
      <c r="M148" s="6">
        <v>0.668</v>
      </c>
      <c r="N148" s="6">
        <v>135412.123</v>
      </c>
    </row>
    <row r="149">
      <c r="A149" s="5">
        <v>45922.50347222222</v>
      </c>
      <c r="B149" s="6">
        <v>99.687</v>
      </c>
      <c r="C149" s="6">
        <v>66.587</v>
      </c>
      <c r="D149" s="6">
        <v>127.495</v>
      </c>
      <c r="E149" s="6">
        <v>97.923</v>
      </c>
      <c r="F149" s="6">
        <v>19.35</v>
      </c>
      <c r="G149" s="6">
        <v>9.39</v>
      </c>
      <c r="H149" s="6">
        <v>25.557</v>
      </c>
      <c r="I149" s="6">
        <v>54.297</v>
      </c>
      <c r="J149" s="6">
        <v>0.797</v>
      </c>
      <c r="K149" s="6">
        <v>0.573</v>
      </c>
      <c r="L149" s="6">
        <v>0.82</v>
      </c>
      <c r="M149" s="6">
        <v>0.756</v>
      </c>
      <c r="N149" s="6">
        <v>135415.714</v>
      </c>
    </row>
    <row r="150">
      <c r="A150" s="5">
        <v>45922.506944444445</v>
      </c>
      <c r="B150" s="6">
        <v>169.694</v>
      </c>
      <c r="C150" s="6">
        <v>110.253</v>
      </c>
      <c r="D150" s="6">
        <v>180.798</v>
      </c>
      <c r="E150" s="6">
        <v>153.582</v>
      </c>
      <c r="F150" s="6">
        <v>38.054</v>
      </c>
      <c r="G150" s="6">
        <v>23.611</v>
      </c>
      <c r="H150" s="6">
        <v>40.186</v>
      </c>
      <c r="I150" s="6">
        <v>101.851</v>
      </c>
      <c r="J150" s="6">
        <v>0.927</v>
      </c>
      <c r="K150" s="6">
        <v>0.873</v>
      </c>
      <c r="L150" s="6">
        <v>0.908</v>
      </c>
      <c r="M150" s="6">
        <v>0.907</v>
      </c>
      <c r="N150" s="6">
        <v>135422.195</v>
      </c>
    </row>
    <row r="151">
      <c r="A151" s="5">
        <v>45922.510416666664</v>
      </c>
      <c r="B151" s="6">
        <v>137.083</v>
      </c>
      <c r="C151" s="6">
        <v>86.36</v>
      </c>
      <c r="D151" s="6">
        <v>154.799</v>
      </c>
      <c r="E151" s="6">
        <v>126.081</v>
      </c>
      <c r="F151" s="6">
        <v>29.816</v>
      </c>
      <c r="G151" s="6">
        <v>16.821</v>
      </c>
      <c r="H151" s="6">
        <v>33.232</v>
      </c>
      <c r="I151" s="6">
        <v>79.869</v>
      </c>
      <c r="J151" s="6">
        <v>0.897</v>
      </c>
      <c r="K151" s="6">
        <v>0.794</v>
      </c>
      <c r="L151" s="6">
        <v>0.877</v>
      </c>
      <c r="M151" s="6">
        <v>0.865</v>
      </c>
      <c r="N151" s="6">
        <v>135429.196</v>
      </c>
    </row>
    <row r="152">
      <c r="A152" s="5">
        <v>45922.51388888889</v>
      </c>
      <c r="B152" s="6">
        <v>186.372</v>
      </c>
      <c r="C152" s="6">
        <v>137.777</v>
      </c>
      <c r="D152" s="6">
        <v>208.134</v>
      </c>
      <c r="E152" s="6">
        <v>177.428</v>
      </c>
      <c r="F152" s="6">
        <v>41.871</v>
      </c>
      <c r="G152" s="6">
        <v>31.057</v>
      </c>
      <c r="H152" s="6">
        <v>47.171</v>
      </c>
      <c r="I152" s="6">
        <v>120.099</v>
      </c>
      <c r="J152" s="6">
        <v>0.927</v>
      </c>
      <c r="K152" s="6">
        <v>0.918</v>
      </c>
      <c r="L152" s="6">
        <v>0.927</v>
      </c>
      <c r="M152" s="6">
        <v>0.925</v>
      </c>
      <c r="N152" s="6">
        <v>135437.878</v>
      </c>
    </row>
    <row r="153">
      <c r="A153" s="5">
        <v>45922.51736111111</v>
      </c>
      <c r="B153" s="6">
        <v>180.784</v>
      </c>
      <c r="C153" s="6">
        <v>134.35</v>
      </c>
      <c r="D153" s="6">
        <v>199.153</v>
      </c>
      <c r="E153" s="6">
        <v>171.429</v>
      </c>
      <c r="F153" s="6">
        <v>41.011</v>
      </c>
      <c r="G153" s="6">
        <v>30.1</v>
      </c>
      <c r="H153" s="6">
        <v>45.057</v>
      </c>
      <c r="I153" s="6">
        <v>116.168</v>
      </c>
      <c r="J153" s="6">
        <v>0.936</v>
      </c>
      <c r="K153" s="6">
        <v>0.911</v>
      </c>
      <c r="L153" s="6">
        <v>0.924</v>
      </c>
      <c r="M153" s="6">
        <v>0.925</v>
      </c>
      <c r="N153" s="6">
        <v>135448.119</v>
      </c>
    </row>
    <row r="154">
      <c r="A154" s="5">
        <v>45922.520833333336</v>
      </c>
      <c r="B154" s="6">
        <v>139.893</v>
      </c>
      <c r="C154" s="6">
        <v>91.662</v>
      </c>
      <c r="D154" s="6">
        <v>158.633</v>
      </c>
      <c r="E154" s="6">
        <v>130.062</v>
      </c>
      <c r="F154" s="6">
        <v>30.529</v>
      </c>
      <c r="G154" s="6">
        <v>17.985</v>
      </c>
      <c r="H154" s="6">
        <v>34.127</v>
      </c>
      <c r="I154" s="6">
        <v>82.641</v>
      </c>
      <c r="J154" s="6">
        <v>0.896</v>
      </c>
      <c r="K154" s="6">
        <v>0.795</v>
      </c>
      <c r="L154" s="6">
        <v>0.876</v>
      </c>
      <c r="M154" s="6">
        <v>0.864</v>
      </c>
      <c r="N154" s="6">
        <v>135456.283</v>
      </c>
    </row>
    <row r="155">
      <c r="A155" s="5">
        <v>45922.524305555555</v>
      </c>
      <c r="B155" s="6">
        <v>186.602</v>
      </c>
      <c r="C155" s="6">
        <v>151.243</v>
      </c>
      <c r="D155" s="6">
        <v>210.78</v>
      </c>
      <c r="E155" s="6">
        <v>182.875</v>
      </c>
      <c r="F155" s="6">
        <v>42.601</v>
      </c>
      <c r="G155" s="6">
        <v>34.556</v>
      </c>
      <c r="H155" s="6">
        <v>48.159</v>
      </c>
      <c r="I155" s="6">
        <v>125.316</v>
      </c>
      <c r="J155" s="6">
        <v>0.94</v>
      </c>
      <c r="K155" s="6">
        <v>0.93</v>
      </c>
      <c r="L155" s="6">
        <v>0.933</v>
      </c>
      <c r="M155" s="6">
        <v>0.935</v>
      </c>
      <c r="N155" s="6">
        <v>135461.903</v>
      </c>
    </row>
    <row r="156">
      <c r="A156" s="5">
        <v>45922.52777777778</v>
      </c>
      <c r="B156" s="6">
        <v>141.061</v>
      </c>
      <c r="C156" s="6">
        <v>100.169</v>
      </c>
      <c r="D156" s="6">
        <v>157.889</v>
      </c>
      <c r="E156" s="6">
        <v>133.04</v>
      </c>
      <c r="F156" s="6">
        <v>30.469</v>
      </c>
      <c r="G156" s="6">
        <v>20.539</v>
      </c>
      <c r="H156" s="6">
        <v>33.523</v>
      </c>
      <c r="I156" s="6">
        <v>84.531</v>
      </c>
      <c r="J156" s="6">
        <v>0.883</v>
      </c>
      <c r="K156" s="6">
        <v>0.829</v>
      </c>
      <c r="L156" s="6">
        <v>0.861</v>
      </c>
      <c r="M156" s="6">
        <v>0.86</v>
      </c>
      <c r="N156" s="6">
        <v>135471.58</v>
      </c>
    </row>
    <row r="157">
      <c r="A157" s="5">
        <v>45922.53125</v>
      </c>
      <c r="B157" s="6">
        <v>74.816</v>
      </c>
      <c r="C157" s="6">
        <v>50.703</v>
      </c>
      <c r="D157" s="6">
        <v>88.084</v>
      </c>
      <c r="E157" s="6">
        <v>71.201</v>
      </c>
      <c r="F157" s="6">
        <v>11.025</v>
      </c>
      <c r="G157" s="6">
        <v>-0.388</v>
      </c>
      <c r="H157" s="6">
        <v>13.235</v>
      </c>
      <c r="I157" s="6">
        <v>23.872</v>
      </c>
      <c r="J157" s="6">
        <v>0.599</v>
      </c>
      <c r="K157" s="6">
        <v>1.969</v>
      </c>
      <c r="L157" s="6">
        <v>0.604</v>
      </c>
      <c r="M157" s="6">
        <v>0.466</v>
      </c>
      <c r="N157" s="6">
        <v>135474.956</v>
      </c>
    </row>
    <row r="158">
      <c r="A158" s="5">
        <v>45922.53472222222</v>
      </c>
      <c r="B158" s="6">
        <v>127.452</v>
      </c>
      <c r="C158" s="6">
        <v>88.091</v>
      </c>
      <c r="D158" s="6">
        <v>145.32</v>
      </c>
      <c r="E158" s="6">
        <v>120.288</v>
      </c>
      <c r="F158" s="6">
        <v>27.947</v>
      </c>
      <c r="G158" s="6">
        <v>17.671</v>
      </c>
      <c r="H158" s="6">
        <v>32.082</v>
      </c>
      <c r="I158" s="6">
        <v>77.7</v>
      </c>
      <c r="J158" s="6">
        <v>0.896</v>
      </c>
      <c r="K158" s="6">
        <v>0.809</v>
      </c>
      <c r="L158" s="6">
        <v>0.891</v>
      </c>
      <c r="M158" s="6">
        <v>0.873</v>
      </c>
      <c r="N158" s="6">
        <v>135479.37</v>
      </c>
    </row>
    <row r="159">
      <c r="A159" s="5">
        <v>45922.538194444445</v>
      </c>
      <c r="B159" s="6">
        <v>138.71</v>
      </c>
      <c r="C159" s="6">
        <v>95.794</v>
      </c>
      <c r="D159" s="6">
        <v>147.884</v>
      </c>
      <c r="E159" s="6">
        <v>127.463</v>
      </c>
      <c r="F159" s="6">
        <v>30.323</v>
      </c>
      <c r="G159" s="6">
        <v>19.766</v>
      </c>
      <c r="H159" s="6">
        <v>31.738</v>
      </c>
      <c r="I159" s="6">
        <v>81.827</v>
      </c>
      <c r="J159" s="6">
        <v>0.894</v>
      </c>
      <c r="K159" s="6">
        <v>0.834</v>
      </c>
      <c r="L159" s="6">
        <v>0.868</v>
      </c>
      <c r="M159" s="6">
        <v>0.869</v>
      </c>
      <c r="N159" s="6">
        <v>135486.711</v>
      </c>
    </row>
    <row r="160">
      <c r="A160" s="5">
        <v>45922.541666666664</v>
      </c>
      <c r="B160" s="6">
        <v>99.267</v>
      </c>
      <c r="C160" s="6">
        <v>71.56</v>
      </c>
      <c r="D160" s="6">
        <v>114.478</v>
      </c>
      <c r="E160" s="6">
        <v>95.101</v>
      </c>
      <c r="F160" s="6">
        <v>20.674</v>
      </c>
      <c r="G160" s="6">
        <v>13.106</v>
      </c>
      <c r="H160" s="6">
        <v>24.402</v>
      </c>
      <c r="I160" s="6">
        <v>58.182</v>
      </c>
      <c r="J160" s="6">
        <v>0.847</v>
      </c>
      <c r="K160" s="6">
        <v>0.739</v>
      </c>
      <c r="L160" s="6">
        <v>0.857</v>
      </c>
      <c r="M160" s="6">
        <v>0.824</v>
      </c>
      <c r="N160" s="6">
        <v>135492.469</v>
      </c>
    </row>
    <row r="161">
      <c r="A161" s="5">
        <v>45922.54513888889</v>
      </c>
      <c r="B161" s="6">
        <v>60.642</v>
      </c>
      <c r="C161" s="6">
        <v>45.49</v>
      </c>
      <c r="D161" s="6">
        <v>76.442</v>
      </c>
      <c r="E161" s="6">
        <v>60.858</v>
      </c>
      <c r="F161" s="6">
        <v>10.232</v>
      </c>
      <c r="G161" s="6">
        <v>6.175</v>
      </c>
      <c r="H161" s="6">
        <v>15.13</v>
      </c>
      <c r="I161" s="6">
        <v>31.537</v>
      </c>
      <c r="J161" s="6">
        <v>0.683</v>
      </c>
      <c r="K161" s="6">
        <v>0.545</v>
      </c>
      <c r="L161" s="6">
        <v>0.794</v>
      </c>
      <c r="M161" s="6">
        <v>0.695</v>
      </c>
      <c r="N161" s="6">
        <v>135495.743</v>
      </c>
    </row>
    <row r="162">
      <c r="A162" s="5">
        <v>45922.54861111111</v>
      </c>
      <c r="B162" s="6">
        <v>67.507</v>
      </c>
      <c r="C162" s="6">
        <v>89.35</v>
      </c>
      <c r="D162" s="6">
        <v>59.657</v>
      </c>
      <c r="E162" s="6">
        <v>72.171</v>
      </c>
      <c r="F162" s="6">
        <v>-13.917</v>
      </c>
      <c r="G162" s="6">
        <v>-20.514</v>
      </c>
      <c r="H162" s="6">
        <v>-10.457</v>
      </c>
      <c r="I162" s="6">
        <v>-44.888</v>
      </c>
      <c r="J162" s="6">
        <v>1.172</v>
      </c>
      <c r="K162" s="6">
        <v>1.087</v>
      </c>
      <c r="L162" s="6">
        <v>1.302</v>
      </c>
      <c r="M162" s="6">
        <v>0.828</v>
      </c>
      <c r="N162" s="6">
        <v>135497.839</v>
      </c>
    </row>
    <row r="163">
      <c r="A163" s="5">
        <v>45922.552083333336</v>
      </c>
      <c r="B163" s="6">
        <v>53.926</v>
      </c>
      <c r="C163" s="6">
        <v>40.637</v>
      </c>
      <c r="D163" s="6">
        <v>69.978</v>
      </c>
      <c r="E163" s="6">
        <v>54.847</v>
      </c>
      <c r="F163" s="6">
        <v>9.307</v>
      </c>
      <c r="G163" s="6">
        <v>3.627</v>
      </c>
      <c r="H163" s="6">
        <v>13.85</v>
      </c>
      <c r="I163" s="6">
        <v>26.784</v>
      </c>
      <c r="J163" s="6">
        <v>0.699</v>
      </c>
      <c r="K163" s="6">
        <v>1.642</v>
      </c>
      <c r="L163" s="6">
        <v>0.794</v>
      </c>
      <c r="M163" s="6">
        <v>0.655</v>
      </c>
      <c r="N163" s="6">
        <v>135499.734</v>
      </c>
    </row>
    <row r="164">
      <c r="A164" s="5">
        <v>45922.555555555555</v>
      </c>
      <c r="B164" s="6">
        <v>38.72</v>
      </c>
      <c r="C164" s="6">
        <v>40.942</v>
      </c>
      <c r="D164" s="6">
        <v>47.715</v>
      </c>
      <c r="E164" s="6">
        <v>42.459</v>
      </c>
      <c r="F164" s="6">
        <v>1.746</v>
      </c>
      <c r="G164" s="6">
        <v>-4.451</v>
      </c>
      <c r="H164" s="6">
        <v>5.633</v>
      </c>
      <c r="I164" s="6">
        <v>2.928</v>
      </c>
      <c r="J164" s="6">
        <v>0.182</v>
      </c>
      <c r="K164" s="6">
        <v>0.436</v>
      </c>
      <c r="L164" s="6">
        <v>0.472</v>
      </c>
      <c r="M164" s="6">
        <v>0.373</v>
      </c>
      <c r="N164" s="6">
        <v>135502.291</v>
      </c>
    </row>
    <row r="165">
      <c r="A165" s="5">
        <v>45922.55902777778</v>
      </c>
      <c r="B165" s="6">
        <v>39.68</v>
      </c>
      <c r="C165" s="6">
        <v>41.656</v>
      </c>
      <c r="D165" s="6">
        <v>43.546</v>
      </c>
      <c r="E165" s="6">
        <v>41.627</v>
      </c>
      <c r="F165" s="6">
        <v>3.641</v>
      </c>
      <c r="G165" s="6">
        <v>-4.967</v>
      </c>
      <c r="H165" s="6">
        <v>3.713</v>
      </c>
      <c r="I165" s="6">
        <v>2.387</v>
      </c>
      <c r="J165" s="6">
        <v>0.37</v>
      </c>
      <c r="K165" s="6">
        <v>0.475</v>
      </c>
      <c r="L165" s="6">
        <v>0.34</v>
      </c>
      <c r="M165" s="6">
        <v>0.395</v>
      </c>
      <c r="N165" s="6">
        <v>135503.76</v>
      </c>
    </row>
    <row r="166">
      <c r="A166" s="5">
        <v>45922.5625</v>
      </c>
      <c r="B166" s="6">
        <v>38.85</v>
      </c>
      <c r="C166" s="6">
        <v>41.214</v>
      </c>
      <c r="D166" s="6">
        <v>43.724</v>
      </c>
      <c r="E166" s="6">
        <v>41.262</v>
      </c>
      <c r="F166" s="6">
        <v>0.412</v>
      </c>
      <c r="G166" s="6">
        <v>-4.911</v>
      </c>
      <c r="H166" s="6">
        <v>2.78</v>
      </c>
      <c r="I166" s="6">
        <v>-1.719</v>
      </c>
      <c r="J166" s="6">
        <v>0.043</v>
      </c>
      <c r="K166" s="6">
        <v>1.524</v>
      </c>
      <c r="L166" s="6">
        <v>0.254</v>
      </c>
      <c r="M166" s="6">
        <v>0.262</v>
      </c>
      <c r="N166" s="6">
        <v>135506.258</v>
      </c>
    </row>
    <row r="167">
      <c r="A167" s="5">
        <v>45922.56597222222</v>
      </c>
      <c r="B167" s="6">
        <v>40.134</v>
      </c>
      <c r="C167" s="6">
        <v>43.216</v>
      </c>
      <c r="D167" s="6">
        <v>42.3</v>
      </c>
      <c r="E167" s="6">
        <v>41.883</v>
      </c>
      <c r="F167" s="6">
        <v>1.286</v>
      </c>
      <c r="G167" s="6">
        <v>-6.143</v>
      </c>
      <c r="H167" s="6">
        <v>0.825</v>
      </c>
      <c r="I167" s="6">
        <v>-4.032</v>
      </c>
      <c r="J167" s="6">
        <v>0.129</v>
      </c>
      <c r="K167" s="6">
        <v>1.433</v>
      </c>
      <c r="L167" s="6">
        <v>0.078</v>
      </c>
      <c r="M167" s="6">
        <v>0.263</v>
      </c>
      <c r="N167" s="6">
        <v>135507.05</v>
      </c>
    </row>
    <row r="168">
      <c r="A168" s="5">
        <v>45922.569444444445</v>
      </c>
      <c r="B168" s="6">
        <v>45.235</v>
      </c>
      <c r="C168" s="6">
        <v>44.0</v>
      </c>
      <c r="D168" s="6">
        <v>43.366</v>
      </c>
      <c r="E168" s="6">
        <v>44.2</v>
      </c>
      <c r="F168" s="6">
        <v>-2.939</v>
      </c>
      <c r="G168" s="6">
        <v>-6.344</v>
      </c>
      <c r="H168" s="6">
        <v>1.672</v>
      </c>
      <c r="I168" s="6">
        <v>-7.611</v>
      </c>
      <c r="J168" s="6">
        <v>1.738</v>
      </c>
      <c r="K168" s="6">
        <v>1.424</v>
      </c>
      <c r="L168" s="6">
        <v>0.154</v>
      </c>
      <c r="M168" s="6">
        <v>0.331</v>
      </c>
      <c r="N168" s="6">
        <v>135508.127</v>
      </c>
    </row>
    <row r="169">
      <c r="A169" s="5">
        <v>45922.572916666664</v>
      </c>
      <c r="B169" s="6">
        <v>41.17</v>
      </c>
      <c r="C169" s="6">
        <v>51.473</v>
      </c>
      <c r="D169" s="6">
        <v>40.135</v>
      </c>
      <c r="E169" s="6">
        <v>44.259</v>
      </c>
      <c r="F169" s="6">
        <v>-0.025</v>
      </c>
      <c r="G169" s="6">
        <v>-8.79</v>
      </c>
      <c r="H169" s="6">
        <v>0.331</v>
      </c>
      <c r="I169" s="6">
        <v>-8.484</v>
      </c>
      <c r="J169" s="6">
        <v>1.998</v>
      </c>
      <c r="K169" s="6">
        <v>1.32</v>
      </c>
      <c r="L169" s="6">
        <v>0.033</v>
      </c>
      <c r="M169" s="6">
        <v>0.275</v>
      </c>
      <c r="N169" s="6">
        <v>135509.23</v>
      </c>
    </row>
    <row r="170">
      <c r="A170" s="5">
        <v>45922.57638888889</v>
      </c>
      <c r="B170" s="6">
        <v>50.725</v>
      </c>
      <c r="C170" s="6">
        <v>50.056</v>
      </c>
      <c r="D170" s="6">
        <v>64.058</v>
      </c>
      <c r="E170" s="6">
        <v>54.946</v>
      </c>
      <c r="F170" s="6">
        <v>5.258</v>
      </c>
      <c r="G170" s="6">
        <v>2.833</v>
      </c>
      <c r="H170" s="6">
        <v>10.037</v>
      </c>
      <c r="I170" s="6">
        <v>18.128</v>
      </c>
      <c r="J170" s="6">
        <v>0.418</v>
      </c>
      <c r="K170" s="6">
        <v>0.227</v>
      </c>
      <c r="L170" s="6">
        <v>0.626</v>
      </c>
      <c r="M170" s="6">
        <v>0.441</v>
      </c>
      <c r="N170" s="6">
        <v>135510.117</v>
      </c>
    </row>
    <row r="171">
      <c r="A171" s="5">
        <v>45922.57986111111</v>
      </c>
      <c r="B171" s="6">
        <v>62.779</v>
      </c>
      <c r="C171" s="6">
        <v>64.695</v>
      </c>
      <c r="D171" s="6">
        <v>96.753</v>
      </c>
      <c r="E171" s="6">
        <v>74.742</v>
      </c>
      <c r="F171" s="6">
        <v>9.132</v>
      </c>
      <c r="G171" s="6">
        <v>9.674</v>
      </c>
      <c r="H171" s="6">
        <v>19.767</v>
      </c>
      <c r="I171" s="6">
        <v>38.573</v>
      </c>
      <c r="J171" s="6">
        <v>0.587</v>
      </c>
      <c r="K171" s="6">
        <v>0.601</v>
      </c>
      <c r="L171" s="6">
        <v>0.823</v>
      </c>
      <c r="M171" s="6">
        <v>0.693</v>
      </c>
      <c r="N171" s="6">
        <v>135511.986</v>
      </c>
    </row>
    <row r="172">
      <c r="A172" s="5">
        <v>45922.583333333336</v>
      </c>
      <c r="B172" s="6">
        <v>60.774</v>
      </c>
      <c r="C172" s="6">
        <v>56.155</v>
      </c>
      <c r="D172" s="6">
        <v>78.278</v>
      </c>
      <c r="E172" s="6">
        <v>65.069</v>
      </c>
      <c r="F172" s="6">
        <v>3.988</v>
      </c>
      <c r="G172" s="6">
        <v>2.104</v>
      </c>
      <c r="H172" s="6">
        <v>12.692</v>
      </c>
      <c r="I172" s="6">
        <v>18.784</v>
      </c>
      <c r="J172" s="6">
        <v>0.265</v>
      </c>
      <c r="K172" s="6">
        <v>0.151</v>
      </c>
      <c r="L172" s="6">
        <v>0.65</v>
      </c>
      <c r="M172" s="6">
        <v>0.387</v>
      </c>
      <c r="N172" s="6">
        <v>135513.729</v>
      </c>
    </row>
    <row r="173">
      <c r="A173" s="5">
        <v>45922.586805555555</v>
      </c>
      <c r="B173" s="6">
        <v>67.068</v>
      </c>
      <c r="C173" s="6">
        <v>60.737</v>
      </c>
      <c r="D173" s="6">
        <v>78.621</v>
      </c>
      <c r="E173" s="6">
        <v>68.809</v>
      </c>
      <c r="F173" s="6">
        <v>6.079</v>
      </c>
      <c r="G173" s="6">
        <v>4.263</v>
      </c>
      <c r="H173" s="6">
        <v>12.079</v>
      </c>
      <c r="I173" s="6">
        <v>22.421</v>
      </c>
      <c r="J173" s="6">
        <v>0.368</v>
      </c>
      <c r="K173" s="6">
        <v>0.283</v>
      </c>
      <c r="L173" s="6">
        <v>0.618</v>
      </c>
      <c r="M173" s="6">
        <v>0.439</v>
      </c>
      <c r="N173" s="6">
        <v>135515.104</v>
      </c>
    </row>
    <row r="174">
      <c r="A174" s="5">
        <v>45922.59027777778</v>
      </c>
      <c r="B174" s="6">
        <v>145.964</v>
      </c>
      <c r="C174" s="6">
        <v>129.24</v>
      </c>
      <c r="D174" s="6">
        <v>161.232</v>
      </c>
      <c r="E174" s="6">
        <v>145.479</v>
      </c>
      <c r="F174" s="6">
        <v>31.954</v>
      </c>
      <c r="G174" s="6">
        <v>27.941</v>
      </c>
      <c r="H174" s="6">
        <v>36.369</v>
      </c>
      <c r="I174" s="6">
        <v>96.264</v>
      </c>
      <c r="J174" s="6">
        <v>0.897</v>
      </c>
      <c r="K174" s="6">
        <v>0.881</v>
      </c>
      <c r="L174" s="6">
        <v>0.917</v>
      </c>
      <c r="M174" s="6">
        <v>0.9</v>
      </c>
      <c r="N174" s="6">
        <v>135520.319</v>
      </c>
    </row>
    <row r="175">
      <c r="A175" s="5">
        <v>45922.59375</v>
      </c>
      <c r="B175" s="6">
        <v>161.423</v>
      </c>
      <c r="C175" s="6">
        <v>143.498</v>
      </c>
      <c r="D175" s="6">
        <v>188.258</v>
      </c>
      <c r="E175" s="6">
        <v>164.393</v>
      </c>
      <c r="F175" s="6">
        <v>35.341</v>
      </c>
      <c r="G175" s="6">
        <v>31.253</v>
      </c>
      <c r="H175" s="6">
        <v>42.749</v>
      </c>
      <c r="I175" s="6">
        <v>109.343</v>
      </c>
      <c r="J175" s="6">
        <v>0.899</v>
      </c>
      <c r="K175" s="6">
        <v>0.888</v>
      </c>
      <c r="L175" s="6">
        <v>0.925</v>
      </c>
      <c r="M175" s="6">
        <v>0.906</v>
      </c>
      <c r="N175" s="6">
        <v>135529.162</v>
      </c>
    </row>
    <row r="176">
      <c r="A176" s="5">
        <v>45922.59722222222</v>
      </c>
      <c r="B176" s="6">
        <v>157.588</v>
      </c>
      <c r="C176" s="6">
        <v>151.174</v>
      </c>
      <c r="D176" s="6">
        <v>206.276</v>
      </c>
      <c r="E176" s="6">
        <v>171.679</v>
      </c>
      <c r="F176" s="6">
        <v>34.117</v>
      </c>
      <c r="G176" s="6">
        <v>33.041</v>
      </c>
      <c r="H176" s="6">
        <v>47.477</v>
      </c>
      <c r="I176" s="6">
        <v>114.635</v>
      </c>
      <c r="J176" s="6">
        <v>0.885</v>
      </c>
      <c r="K176" s="6">
        <v>0.891</v>
      </c>
      <c r="L176" s="6">
        <v>0.938</v>
      </c>
      <c r="M176" s="6">
        <v>0.908</v>
      </c>
      <c r="N176" s="6">
        <v>135538.562</v>
      </c>
    </row>
    <row r="177">
      <c r="A177" s="5">
        <v>45922.604166666664</v>
      </c>
      <c r="B177" s="6">
        <v>178.99</v>
      </c>
      <c r="C177" s="6">
        <v>167.824</v>
      </c>
      <c r="D177" s="6">
        <v>226.642</v>
      </c>
      <c r="E177" s="6">
        <v>191.152</v>
      </c>
      <c r="F177" s="6">
        <v>38.961</v>
      </c>
      <c r="G177" s="6">
        <v>37.168</v>
      </c>
      <c r="H177" s="6">
        <v>51.91</v>
      </c>
      <c r="I177" s="6">
        <v>128.039</v>
      </c>
      <c r="J177" s="6">
        <v>0.892</v>
      </c>
      <c r="K177" s="6">
        <v>0.905</v>
      </c>
      <c r="L177" s="6">
        <v>0.938</v>
      </c>
      <c r="M177" s="6">
        <v>0.914</v>
      </c>
      <c r="N177" s="6">
        <v>135556.996</v>
      </c>
    </row>
    <row r="178">
      <c r="A178" s="5">
        <v>45922.60763888889</v>
      </c>
      <c r="B178" s="6">
        <v>192.151</v>
      </c>
      <c r="C178" s="6">
        <v>183.591</v>
      </c>
      <c r="D178" s="6">
        <v>230.818</v>
      </c>
      <c r="E178" s="6">
        <v>202.187</v>
      </c>
      <c r="F178" s="6">
        <v>41.879</v>
      </c>
      <c r="G178" s="6">
        <v>40.751</v>
      </c>
      <c r="H178" s="6">
        <v>52.834</v>
      </c>
      <c r="I178" s="6">
        <v>135.464</v>
      </c>
      <c r="J178" s="6">
        <v>0.896</v>
      </c>
      <c r="K178" s="6">
        <v>0.909</v>
      </c>
      <c r="L178" s="6">
        <v>0.936</v>
      </c>
      <c r="M178" s="6">
        <v>0.915</v>
      </c>
      <c r="N178" s="6">
        <v>135568.204</v>
      </c>
    </row>
    <row r="179">
      <c r="A179" s="5">
        <v>45922.61111111111</v>
      </c>
      <c r="B179" s="6">
        <v>186.043</v>
      </c>
      <c r="C179" s="6">
        <v>171.321</v>
      </c>
      <c r="D179" s="6">
        <v>221.073</v>
      </c>
      <c r="E179" s="6">
        <v>192.813</v>
      </c>
      <c r="F179" s="6">
        <v>40.379</v>
      </c>
      <c r="G179" s="6">
        <v>37.435</v>
      </c>
      <c r="H179" s="6">
        <v>49.931</v>
      </c>
      <c r="I179" s="6">
        <v>127.745</v>
      </c>
      <c r="J179" s="6">
        <v>0.893</v>
      </c>
      <c r="K179" s="6">
        <v>0.893</v>
      </c>
      <c r="L179" s="6">
        <v>0.924</v>
      </c>
      <c r="M179" s="6">
        <v>0.905</v>
      </c>
      <c r="N179" s="6">
        <v>135578.504</v>
      </c>
    </row>
    <row r="180">
      <c r="A180" s="5">
        <v>45922.614583333336</v>
      </c>
      <c r="B180" s="6">
        <v>182.397</v>
      </c>
      <c r="C180" s="6">
        <v>183.954</v>
      </c>
      <c r="D180" s="6">
        <v>225.97</v>
      </c>
      <c r="E180" s="6">
        <v>197.44</v>
      </c>
      <c r="F180" s="6">
        <v>39.734</v>
      </c>
      <c r="G180" s="6">
        <v>40.735</v>
      </c>
      <c r="H180" s="6">
        <v>51.597</v>
      </c>
      <c r="I180" s="6">
        <v>132.066</v>
      </c>
      <c r="J180" s="6">
        <v>0.896</v>
      </c>
      <c r="K180" s="6">
        <v>0.909</v>
      </c>
      <c r="L180" s="6">
        <v>0.935</v>
      </c>
      <c r="M180" s="6">
        <v>0.915</v>
      </c>
      <c r="N180" s="6">
        <v>135589.563</v>
      </c>
    </row>
    <row r="181">
      <c r="A181" s="5">
        <v>45922.618055555555</v>
      </c>
      <c r="B181" s="6">
        <v>163.404</v>
      </c>
      <c r="C181" s="6">
        <v>169.38</v>
      </c>
      <c r="D181" s="6">
        <v>202.387</v>
      </c>
      <c r="E181" s="6">
        <v>178.39</v>
      </c>
      <c r="F181" s="6">
        <v>34.744</v>
      </c>
      <c r="G181" s="6">
        <v>37.042</v>
      </c>
      <c r="H181" s="6">
        <v>45.732</v>
      </c>
      <c r="I181" s="6">
        <v>117.518</v>
      </c>
      <c r="J181" s="6">
        <v>0.874</v>
      </c>
      <c r="K181" s="6">
        <v>0.896</v>
      </c>
      <c r="L181" s="6">
        <v>0.921</v>
      </c>
      <c r="M181" s="6">
        <v>0.899</v>
      </c>
      <c r="N181" s="6">
        <v>135600.006</v>
      </c>
    </row>
    <row r="182">
      <c r="A182" s="5">
        <v>45922.62152777778</v>
      </c>
      <c r="B182" s="6">
        <v>157.928</v>
      </c>
      <c r="C182" s="6">
        <v>155.494</v>
      </c>
      <c r="D182" s="6">
        <v>200.376</v>
      </c>
      <c r="E182" s="6">
        <v>171.266</v>
      </c>
      <c r="F182" s="6">
        <v>34.041</v>
      </c>
      <c r="G182" s="6">
        <v>33.588</v>
      </c>
      <c r="H182" s="6">
        <v>45.598</v>
      </c>
      <c r="I182" s="6">
        <v>113.227</v>
      </c>
      <c r="J182" s="6">
        <v>0.885</v>
      </c>
      <c r="K182" s="6">
        <v>0.883</v>
      </c>
      <c r="L182" s="6">
        <v>0.929</v>
      </c>
      <c r="M182" s="6">
        <v>0.901</v>
      </c>
      <c r="N182" s="6">
        <v>135609.797</v>
      </c>
    </row>
    <row r="183">
      <c r="A183" s="5">
        <v>45922.625</v>
      </c>
      <c r="B183" s="6">
        <v>165.994</v>
      </c>
      <c r="C183" s="6">
        <v>159.748</v>
      </c>
      <c r="D183" s="6">
        <v>208.239</v>
      </c>
      <c r="E183" s="6">
        <v>177.994</v>
      </c>
      <c r="F183" s="6">
        <v>36.341</v>
      </c>
      <c r="G183" s="6">
        <v>35.264</v>
      </c>
      <c r="H183" s="6">
        <v>47.985</v>
      </c>
      <c r="I183" s="6">
        <v>119.59</v>
      </c>
      <c r="J183" s="6">
        <v>0.898</v>
      </c>
      <c r="K183" s="6">
        <v>0.903</v>
      </c>
      <c r="L183" s="6">
        <v>0.94</v>
      </c>
      <c r="M183" s="6">
        <v>0.916</v>
      </c>
      <c r="N183" s="6">
        <v>135619.592</v>
      </c>
    </row>
    <row r="184">
      <c r="A184" s="5">
        <v>45922.62847222222</v>
      </c>
      <c r="B184" s="6">
        <v>167.029</v>
      </c>
      <c r="C184" s="6">
        <v>155.284</v>
      </c>
      <c r="D184" s="6">
        <v>199.541</v>
      </c>
      <c r="E184" s="6">
        <v>173.951</v>
      </c>
      <c r="F184" s="6">
        <v>36.911</v>
      </c>
      <c r="G184" s="6">
        <v>33.949</v>
      </c>
      <c r="H184" s="6">
        <v>46.039</v>
      </c>
      <c r="I184" s="6">
        <v>116.899</v>
      </c>
      <c r="J184" s="6">
        <v>0.907</v>
      </c>
      <c r="K184" s="6">
        <v>0.894</v>
      </c>
      <c r="L184" s="6">
        <v>0.941</v>
      </c>
      <c r="M184" s="6">
        <v>0.916</v>
      </c>
      <c r="N184" s="6">
        <v>135629.225</v>
      </c>
    </row>
    <row r="185">
      <c r="A185" s="5">
        <v>45922.631944444445</v>
      </c>
      <c r="B185" s="6">
        <v>167.522</v>
      </c>
      <c r="C185" s="6">
        <v>143.66</v>
      </c>
      <c r="D185" s="6">
        <v>194.329</v>
      </c>
      <c r="E185" s="6">
        <v>168.504</v>
      </c>
      <c r="F185" s="6">
        <v>36.571</v>
      </c>
      <c r="G185" s="6">
        <v>31.448</v>
      </c>
      <c r="H185" s="6">
        <v>44.613</v>
      </c>
      <c r="I185" s="6">
        <v>112.632</v>
      </c>
      <c r="J185" s="6">
        <v>0.897</v>
      </c>
      <c r="K185" s="6">
        <v>0.895</v>
      </c>
      <c r="L185" s="6">
        <v>0.937</v>
      </c>
      <c r="M185" s="6">
        <v>0.912</v>
      </c>
      <c r="N185" s="6">
        <v>135638.413</v>
      </c>
    </row>
    <row r="186">
      <c r="A186" s="5">
        <v>45922.635416666664</v>
      </c>
      <c r="B186" s="6">
        <v>196.116</v>
      </c>
      <c r="C186" s="6">
        <v>167.831</v>
      </c>
      <c r="D186" s="6">
        <v>218.766</v>
      </c>
      <c r="E186" s="6">
        <v>194.238</v>
      </c>
      <c r="F186" s="6">
        <v>43.899</v>
      </c>
      <c r="G186" s="6">
        <v>37.547</v>
      </c>
      <c r="H186" s="6">
        <v>50.545</v>
      </c>
      <c r="I186" s="6">
        <v>131.991</v>
      </c>
      <c r="J186" s="6">
        <v>0.92</v>
      </c>
      <c r="K186" s="6">
        <v>0.914</v>
      </c>
      <c r="L186" s="6">
        <v>0.943</v>
      </c>
      <c r="M186" s="6">
        <v>0.927</v>
      </c>
      <c r="N186" s="6">
        <v>135648.777</v>
      </c>
    </row>
    <row r="187">
      <c r="A187" s="5">
        <v>45922.63888888889</v>
      </c>
      <c r="B187" s="6">
        <v>171.985</v>
      </c>
      <c r="C187" s="6">
        <v>145.373</v>
      </c>
      <c r="D187" s="6">
        <v>191.066</v>
      </c>
      <c r="E187" s="6">
        <v>169.474</v>
      </c>
      <c r="F187" s="6">
        <v>38.242</v>
      </c>
      <c r="G187" s="6">
        <v>31.821</v>
      </c>
      <c r="H187" s="6">
        <v>43.921</v>
      </c>
      <c r="I187" s="6">
        <v>113.984</v>
      </c>
      <c r="J187" s="6">
        <v>0.914</v>
      </c>
      <c r="K187" s="6">
        <v>0.896</v>
      </c>
      <c r="L187" s="6">
        <v>0.937</v>
      </c>
      <c r="M187" s="6">
        <v>0.917</v>
      </c>
      <c r="N187" s="6">
        <v>135658.881</v>
      </c>
    </row>
    <row r="188">
      <c r="A188" s="5">
        <v>45922.645833333336</v>
      </c>
      <c r="B188" s="6">
        <v>227.209</v>
      </c>
      <c r="C188" s="6">
        <v>229.864</v>
      </c>
      <c r="D188" s="6">
        <v>248.536</v>
      </c>
      <c r="E188" s="6">
        <v>235.203</v>
      </c>
      <c r="F188" s="6">
        <v>51.015</v>
      </c>
      <c r="G188" s="6">
        <v>50.116</v>
      </c>
      <c r="H188" s="6">
        <v>55.592</v>
      </c>
      <c r="I188" s="6">
        <v>156.723</v>
      </c>
      <c r="J188" s="6">
        <v>0.924</v>
      </c>
      <c r="K188" s="6">
        <v>0.894</v>
      </c>
      <c r="L188" s="6">
        <v>0.914</v>
      </c>
      <c r="M188" s="6">
        <v>0.911</v>
      </c>
      <c r="N188" s="6">
        <v>135669.819</v>
      </c>
    </row>
    <row r="189">
      <c r="A189" s="5">
        <v>45922.649305555555</v>
      </c>
      <c r="B189" s="6">
        <v>186.541</v>
      </c>
      <c r="C189" s="6">
        <v>174.833</v>
      </c>
      <c r="D189" s="6">
        <v>226.258</v>
      </c>
      <c r="E189" s="6">
        <v>195.877</v>
      </c>
      <c r="F189" s="6">
        <v>42.569</v>
      </c>
      <c r="G189" s="6">
        <v>39.359</v>
      </c>
      <c r="H189" s="6">
        <v>52.884</v>
      </c>
      <c r="I189" s="6">
        <v>134.812</v>
      </c>
      <c r="J189" s="6">
        <v>0.933</v>
      </c>
      <c r="K189" s="6">
        <v>0.917</v>
      </c>
      <c r="L189" s="6">
        <v>0.952</v>
      </c>
      <c r="M189" s="6">
        <v>0.936</v>
      </c>
      <c r="N189" s="6">
        <v>135679.136</v>
      </c>
    </row>
    <row r="190">
      <c r="A190" s="5">
        <v>45922.65277777778</v>
      </c>
      <c r="B190" s="6">
        <v>174.983</v>
      </c>
      <c r="C190" s="6">
        <v>165.118</v>
      </c>
      <c r="D190" s="6">
        <v>218.221</v>
      </c>
      <c r="E190" s="6">
        <v>186.107</v>
      </c>
      <c r="F190" s="6">
        <v>40.047</v>
      </c>
      <c r="G190" s="6">
        <v>37.602</v>
      </c>
      <c r="H190" s="6">
        <v>51.288</v>
      </c>
      <c r="I190" s="6">
        <v>128.937</v>
      </c>
      <c r="J190" s="6">
        <v>0.936</v>
      </c>
      <c r="K190" s="6">
        <v>0.927</v>
      </c>
      <c r="L190" s="6">
        <v>0.958</v>
      </c>
      <c r="M190" s="6">
        <v>0.942</v>
      </c>
      <c r="N190" s="6">
        <v>135690.045</v>
      </c>
    </row>
    <row r="191">
      <c r="A191" s="5">
        <v>45922.65625</v>
      </c>
      <c r="B191" s="6">
        <v>158.649</v>
      </c>
      <c r="C191" s="6">
        <v>150.211</v>
      </c>
      <c r="D191" s="6">
        <v>190.842</v>
      </c>
      <c r="E191" s="6">
        <v>166.567</v>
      </c>
      <c r="F191" s="6">
        <v>36.239</v>
      </c>
      <c r="G191" s="6">
        <v>34.253</v>
      </c>
      <c r="H191" s="6">
        <v>44.867</v>
      </c>
      <c r="I191" s="6">
        <v>115.359</v>
      </c>
      <c r="J191" s="6">
        <v>0.934</v>
      </c>
      <c r="K191" s="6">
        <v>0.928</v>
      </c>
      <c r="L191" s="6">
        <v>0.956</v>
      </c>
      <c r="M191" s="6">
        <v>0.941</v>
      </c>
      <c r="N191" s="6">
        <v>135700.218</v>
      </c>
    </row>
    <row r="192">
      <c r="A192" s="5">
        <v>45922.65972222222</v>
      </c>
      <c r="B192" s="6">
        <v>127.881</v>
      </c>
      <c r="C192" s="6">
        <v>126.492</v>
      </c>
      <c r="D192" s="6">
        <v>166.804</v>
      </c>
      <c r="E192" s="6">
        <v>140.392</v>
      </c>
      <c r="F192" s="6">
        <v>29.05</v>
      </c>
      <c r="G192" s="6">
        <v>28.72</v>
      </c>
      <c r="H192" s="6">
        <v>39.666</v>
      </c>
      <c r="I192" s="6">
        <v>97.436</v>
      </c>
      <c r="J192" s="6">
        <v>0.925</v>
      </c>
      <c r="K192" s="6">
        <v>1.079</v>
      </c>
      <c r="L192" s="6">
        <v>0.963</v>
      </c>
      <c r="M192" s="6">
        <v>0.939</v>
      </c>
      <c r="N192" s="6">
        <v>135708.94</v>
      </c>
    </row>
    <row r="193">
      <c r="A193" s="5">
        <v>45922.663194444445</v>
      </c>
      <c r="B193" s="6">
        <v>91.902</v>
      </c>
      <c r="C193" s="6">
        <v>95.197</v>
      </c>
      <c r="D193" s="6">
        <v>132.908</v>
      </c>
      <c r="E193" s="6">
        <v>106.669</v>
      </c>
      <c r="F193" s="6">
        <v>20.161</v>
      </c>
      <c r="G193" s="6">
        <v>20.385</v>
      </c>
      <c r="H193" s="6">
        <v>30.958</v>
      </c>
      <c r="I193" s="6">
        <v>71.504</v>
      </c>
      <c r="J193" s="6">
        <v>0.891</v>
      </c>
      <c r="K193" s="6">
        <v>0.867</v>
      </c>
      <c r="L193" s="6">
        <v>0.939</v>
      </c>
      <c r="M193" s="6">
        <v>0.904</v>
      </c>
      <c r="N193" s="6">
        <v>135716.013</v>
      </c>
    </row>
    <row r="194">
      <c r="A194" s="5">
        <v>45922.666666666664</v>
      </c>
      <c r="B194" s="6">
        <v>79.254</v>
      </c>
      <c r="C194" s="6">
        <v>77.315</v>
      </c>
      <c r="D194" s="6">
        <v>102.775</v>
      </c>
      <c r="E194" s="6">
        <v>86.448</v>
      </c>
      <c r="F194" s="6">
        <v>17.437</v>
      </c>
      <c r="G194" s="6">
        <v>15.745</v>
      </c>
      <c r="H194" s="6">
        <v>23.634</v>
      </c>
      <c r="I194" s="6">
        <v>56.816</v>
      </c>
      <c r="J194" s="6">
        <v>0.892</v>
      </c>
      <c r="K194" s="6">
        <v>1.177</v>
      </c>
      <c r="L194" s="6">
        <v>0.925</v>
      </c>
      <c r="M194" s="6">
        <v>0.884</v>
      </c>
      <c r="N194" s="6">
        <v>135721.536</v>
      </c>
    </row>
    <row r="195">
      <c r="A195" s="5">
        <v>45922.67013888889</v>
      </c>
      <c r="B195" s="6">
        <v>75.19</v>
      </c>
      <c r="C195" s="6">
        <v>69.977</v>
      </c>
      <c r="D195" s="6">
        <v>107.542</v>
      </c>
      <c r="E195" s="6">
        <v>84.236</v>
      </c>
      <c r="F195" s="6">
        <v>17.116</v>
      </c>
      <c r="G195" s="6">
        <v>14.825</v>
      </c>
      <c r="H195" s="6">
        <v>25.457</v>
      </c>
      <c r="I195" s="6">
        <v>57.398</v>
      </c>
      <c r="J195" s="6">
        <v>0.921</v>
      </c>
      <c r="K195" s="6">
        <v>1.146</v>
      </c>
      <c r="L195" s="6">
        <v>1.049</v>
      </c>
      <c r="M195" s="6">
        <v>0.916</v>
      </c>
      <c r="N195" s="6">
        <v>135726.4</v>
      </c>
    </row>
    <row r="196">
      <c r="A196" s="5">
        <v>45922.67361111111</v>
      </c>
      <c r="B196" s="6">
        <v>88.959</v>
      </c>
      <c r="C196" s="6">
        <v>69.085</v>
      </c>
      <c r="D196" s="6">
        <v>121.776</v>
      </c>
      <c r="E196" s="6">
        <v>93.273</v>
      </c>
      <c r="F196" s="6">
        <v>21.085</v>
      </c>
      <c r="G196" s="6">
        <v>14.647</v>
      </c>
      <c r="H196" s="6">
        <v>29.443</v>
      </c>
      <c r="I196" s="6">
        <v>65.175</v>
      </c>
      <c r="J196" s="6">
        <v>0.961</v>
      </c>
      <c r="K196" s="6">
        <v>1.145</v>
      </c>
      <c r="L196" s="6">
        <v>1.028</v>
      </c>
      <c r="M196" s="6">
        <v>0.94</v>
      </c>
      <c r="N196" s="6">
        <v>135731.255</v>
      </c>
    </row>
    <row r="197">
      <c r="A197" s="5">
        <v>45922.677083333336</v>
      </c>
      <c r="B197" s="6">
        <v>82.472</v>
      </c>
      <c r="C197" s="6">
        <v>62.433</v>
      </c>
      <c r="D197" s="6">
        <v>111.636</v>
      </c>
      <c r="E197" s="6">
        <v>85.514</v>
      </c>
      <c r="F197" s="6">
        <v>19.59</v>
      </c>
      <c r="G197" s="6">
        <v>13.367</v>
      </c>
      <c r="H197" s="6">
        <v>26.998</v>
      </c>
      <c r="I197" s="6">
        <v>59.955</v>
      </c>
      <c r="J197" s="6">
        <v>0.962</v>
      </c>
      <c r="K197" s="6">
        <v>1.138</v>
      </c>
      <c r="L197" s="6">
        <v>1.029</v>
      </c>
      <c r="M197" s="6">
        <v>0.942</v>
      </c>
      <c r="N197" s="6">
        <v>135736.277</v>
      </c>
    </row>
    <row r="198">
      <c r="A198" s="5">
        <v>45922.680555555555</v>
      </c>
      <c r="B198" s="6">
        <v>86.89</v>
      </c>
      <c r="C198" s="6">
        <v>64.288</v>
      </c>
      <c r="D198" s="6">
        <v>120.991</v>
      </c>
      <c r="E198" s="6">
        <v>90.723</v>
      </c>
      <c r="F198" s="6">
        <v>20.855</v>
      </c>
      <c r="G198" s="6">
        <v>14.737</v>
      </c>
      <c r="H198" s="6">
        <v>29.559</v>
      </c>
      <c r="I198" s="6">
        <v>65.151</v>
      </c>
      <c r="J198" s="6">
        <v>0.975</v>
      </c>
      <c r="K198" s="6">
        <v>1.076</v>
      </c>
      <c r="L198" s="6">
        <v>1.013</v>
      </c>
      <c r="M198" s="6">
        <v>0.968</v>
      </c>
      <c r="N198" s="6">
        <v>135741.662</v>
      </c>
    </row>
    <row r="199">
      <c r="A199" s="5">
        <v>45922.68402777778</v>
      </c>
      <c r="B199" s="6">
        <v>87.666</v>
      </c>
      <c r="C199" s="6">
        <v>66.574</v>
      </c>
      <c r="D199" s="6">
        <v>127.756</v>
      </c>
      <c r="E199" s="6">
        <v>93.999</v>
      </c>
      <c r="F199" s="6">
        <v>21.209</v>
      </c>
      <c r="G199" s="6">
        <v>15.386</v>
      </c>
      <c r="H199" s="6">
        <v>31.355</v>
      </c>
      <c r="I199" s="6">
        <v>67.95</v>
      </c>
      <c r="J199" s="6">
        <v>0.981</v>
      </c>
      <c r="K199" s="6">
        <v>1.07</v>
      </c>
      <c r="L199" s="6">
        <v>1.012</v>
      </c>
      <c r="M199" s="6">
        <v>0.972</v>
      </c>
      <c r="N199" s="6">
        <v>135747.17</v>
      </c>
    </row>
    <row r="200">
      <c r="A200" s="5">
        <v>45922.6875</v>
      </c>
      <c r="B200" s="6">
        <v>74.759</v>
      </c>
      <c r="C200" s="6">
        <v>72.359</v>
      </c>
      <c r="D200" s="6">
        <v>128.618</v>
      </c>
      <c r="E200" s="6">
        <v>91.912</v>
      </c>
      <c r="F200" s="6">
        <v>18.089</v>
      </c>
      <c r="G200" s="6">
        <v>17.014</v>
      </c>
      <c r="H200" s="6">
        <v>31.581</v>
      </c>
      <c r="I200" s="6">
        <v>66.684</v>
      </c>
      <c r="J200" s="6">
        <v>0.977</v>
      </c>
      <c r="K200" s="6">
        <v>1.056</v>
      </c>
      <c r="L200" s="6">
        <v>1.013</v>
      </c>
      <c r="M200" s="6">
        <v>0.973</v>
      </c>
      <c r="N200" s="6">
        <v>135752.733</v>
      </c>
    </row>
    <row r="201">
      <c r="A201" s="5">
        <v>45922.69097222222</v>
      </c>
      <c r="B201" s="6">
        <v>86.398</v>
      </c>
      <c r="C201" s="6">
        <v>68.995</v>
      </c>
      <c r="D201" s="6">
        <v>140.146</v>
      </c>
      <c r="E201" s="6">
        <v>98.513</v>
      </c>
      <c r="F201" s="6">
        <v>21.119</v>
      </c>
      <c r="G201" s="6">
        <v>16.204</v>
      </c>
      <c r="H201" s="6">
        <v>34.6</v>
      </c>
      <c r="I201" s="6">
        <v>71.923</v>
      </c>
      <c r="J201" s="6">
        <v>0.987</v>
      </c>
      <c r="K201" s="6">
        <v>1.057</v>
      </c>
      <c r="L201" s="6">
        <v>1.007</v>
      </c>
      <c r="M201" s="6">
        <v>0.979</v>
      </c>
      <c r="N201" s="6">
        <v>135758.51</v>
      </c>
    </row>
    <row r="202">
      <c r="A202" s="5">
        <v>45922.694444444445</v>
      </c>
      <c r="B202" s="6">
        <v>81.169</v>
      </c>
      <c r="C202" s="6">
        <v>68.103</v>
      </c>
      <c r="D202" s="6">
        <v>146.268</v>
      </c>
      <c r="E202" s="6">
        <v>98.513</v>
      </c>
      <c r="F202" s="6">
        <v>19.769</v>
      </c>
      <c r="G202" s="6">
        <v>15.973</v>
      </c>
      <c r="H202" s="6">
        <v>36.026</v>
      </c>
      <c r="I202" s="6">
        <v>71.768</v>
      </c>
      <c r="J202" s="6">
        <v>1.015</v>
      </c>
      <c r="K202" s="6">
        <v>1.058</v>
      </c>
      <c r="L202" s="6">
        <v>1.007</v>
      </c>
      <c r="M202" s="6">
        <v>0.979</v>
      </c>
      <c r="N202" s="6">
        <v>135764.583</v>
      </c>
    </row>
    <row r="203">
      <c r="A203" s="5">
        <v>45922.697916666664</v>
      </c>
      <c r="B203" s="6">
        <v>92.472</v>
      </c>
      <c r="C203" s="6">
        <v>68.626</v>
      </c>
      <c r="D203" s="6">
        <v>145.729</v>
      </c>
      <c r="E203" s="6">
        <v>102.276</v>
      </c>
      <c r="F203" s="6">
        <v>22.768</v>
      </c>
      <c r="G203" s="6">
        <v>16.118</v>
      </c>
      <c r="H203" s="6">
        <v>36.093</v>
      </c>
      <c r="I203" s="6">
        <v>74.979</v>
      </c>
      <c r="J203" s="6">
        <v>1.007</v>
      </c>
      <c r="K203" s="6">
        <v>1.059</v>
      </c>
      <c r="L203" s="6">
        <v>1.006</v>
      </c>
      <c r="M203" s="6">
        <v>0.982</v>
      </c>
      <c r="N203" s="6">
        <v>135770.954</v>
      </c>
    </row>
    <row r="204">
      <c r="A204" s="5">
        <v>45922.70138888889</v>
      </c>
      <c r="B204" s="6">
        <v>104.934</v>
      </c>
      <c r="C204" s="6">
        <v>75.994</v>
      </c>
      <c r="D204" s="6">
        <v>162.072</v>
      </c>
      <c r="E204" s="6">
        <v>114.333</v>
      </c>
      <c r="F204" s="6">
        <v>25.943</v>
      </c>
      <c r="G204" s="6">
        <v>18.137</v>
      </c>
      <c r="H204" s="6">
        <v>40.233</v>
      </c>
      <c r="I204" s="6">
        <v>84.313</v>
      </c>
      <c r="J204" s="6">
        <v>1.005</v>
      </c>
      <c r="K204" s="6">
        <v>1.046</v>
      </c>
      <c r="L204" s="6">
        <v>1.005</v>
      </c>
      <c r="M204" s="6">
        <v>0.986</v>
      </c>
      <c r="N204" s="6">
        <v>135777.519</v>
      </c>
    </row>
    <row r="205">
      <c r="A205" s="5">
        <v>45922.70486111111</v>
      </c>
      <c r="B205" s="6">
        <v>97.681</v>
      </c>
      <c r="C205" s="6">
        <v>78.323</v>
      </c>
      <c r="D205" s="6">
        <v>160.541</v>
      </c>
      <c r="E205" s="6">
        <v>112.182</v>
      </c>
      <c r="F205" s="6">
        <v>24.134</v>
      </c>
      <c r="G205" s="6">
        <v>18.988</v>
      </c>
      <c r="H205" s="6">
        <v>39.807</v>
      </c>
      <c r="I205" s="6">
        <v>82.929</v>
      </c>
      <c r="J205" s="6">
        <v>0.995</v>
      </c>
      <c r="K205" s="6">
        <v>1.031</v>
      </c>
      <c r="L205" s="6">
        <v>1.004</v>
      </c>
      <c r="M205" s="6">
        <v>0.989</v>
      </c>
      <c r="N205" s="6">
        <v>135784.46</v>
      </c>
    </row>
    <row r="206">
      <c r="A206" s="5">
        <v>45922.708333333336</v>
      </c>
      <c r="B206" s="6">
        <v>117.661</v>
      </c>
      <c r="C206" s="6">
        <v>87.688</v>
      </c>
      <c r="D206" s="6">
        <v>166.584</v>
      </c>
      <c r="E206" s="6">
        <v>123.977</v>
      </c>
      <c r="F206" s="6">
        <v>29.169</v>
      </c>
      <c r="G206" s="6">
        <v>21.454</v>
      </c>
      <c r="H206" s="6">
        <v>41.622</v>
      </c>
      <c r="I206" s="6">
        <v>92.245</v>
      </c>
      <c r="J206" s="6">
        <v>0.997</v>
      </c>
      <c r="K206" s="6">
        <v>1.025</v>
      </c>
      <c r="L206" s="6">
        <v>1.003</v>
      </c>
      <c r="M206" s="6">
        <v>0.992</v>
      </c>
      <c r="N206" s="6">
        <v>135791.735</v>
      </c>
    </row>
    <row r="207">
      <c r="A207" s="5">
        <v>45922.711805555555</v>
      </c>
      <c r="B207" s="6">
        <v>90.954</v>
      </c>
      <c r="C207" s="6">
        <v>89.064</v>
      </c>
      <c r="D207" s="6">
        <v>165.9</v>
      </c>
      <c r="E207" s="6">
        <v>115.306</v>
      </c>
      <c r="F207" s="6">
        <v>22.599</v>
      </c>
      <c r="G207" s="6">
        <v>21.705</v>
      </c>
      <c r="H207" s="6">
        <v>41.446</v>
      </c>
      <c r="I207" s="6">
        <v>85.75</v>
      </c>
      <c r="J207" s="6">
        <v>1.006</v>
      </c>
      <c r="K207" s="6">
        <v>1.026</v>
      </c>
      <c r="L207" s="6">
        <v>1.004</v>
      </c>
      <c r="M207" s="6">
        <v>0.99</v>
      </c>
      <c r="N207" s="6">
        <v>135799.106</v>
      </c>
    </row>
    <row r="208">
      <c r="A208" s="5">
        <v>45922.71527777778</v>
      </c>
      <c r="B208" s="6">
        <v>94.357</v>
      </c>
      <c r="C208" s="6">
        <v>99.6</v>
      </c>
      <c r="D208" s="6">
        <v>165.312</v>
      </c>
      <c r="E208" s="6">
        <v>119.756</v>
      </c>
      <c r="F208" s="6">
        <v>23.42</v>
      </c>
      <c r="G208" s="6">
        <v>24.569</v>
      </c>
      <c r="H208" s="6">
        <v>41.385</v>
      </c>
      <c r="I208" s="6">
        <v>89.374</v>
      </c>
      <c r="J208" s="6">
        <v>1.006</v>
      </c>
      <c r="K208" s="6">
        <v>1.014</v>
      </c>
      <c r="L208" s="6">
        <v>1.004</v>
      </c>
      <c r="M208" s="6">
        <v>0.993</v>
      </c>
      <c r="N208" s="6">
        <v>135806.534</v>
      </c>
    </row>
    <row r="209">
      <c r="A209" s="5">
        <v>45922.71875</v>
      </c>
      <c r="B209" s="6">
        <v>88.545</v>
      </c>
      <c r="C209" s="6">
        <v>93.578</v>
      </c>
      <c r="D209" s="6">
        <v>155.103</v>
      </c>
      <c r="E209" s="6">
        <v>112.409</v>
      </c>
      <c r="F209" s="6">
        <v>21.964</v>
      </c>
      <c r="G209" s="6">
        <v>22.961</v>
      </c>
      <c r="H209" s="6">
        <v>38.884</v>
      </c>
      <c r="I209" s="6">
        <v>83.809</v>
      </c>
      <c r="J209" s="6">
        <v>1.008</v>
      </c>
      <c r="K209" s="6">
        <v>1.023</v>
      </c>
      <c r="L209" s="6">
        <v>1.005</v>
      </c>
      <c r="M209" s="6">
        <v>0.989</v>
      </c>
      <c r="N209" s="6">
        <v>135813.627</v>
      </c>
    </row>
    <row r="210">
      <c r="A210" s="5">
        <v>45922.72222222222</v>
      </c>
      <c r="B210" s="6">
        <v>99.769</v>
      </c>
      <c r="C210" s="6">
        <v>88.992</v>
      </c>
      <c r="D210" s="6">
        <v>169.578</v>
      </c>
      <c r="E210" s="6">
        <v>119.446</v>
      </c>
      <c r="F210" s="6">
        <v>24.802</v>
      </c>
      <c r="G210" s="6">
        <v>21.523</v>
      </c>
      <c r="H210" s="6">
        <v>42.565</v>
      </c>
      <c r="I210" s="6">
        <v>88.89</v>
      </c>
      <c r="J210" s="6">
        <v>1.008</v>
      </c>
      <c r="K210" s="6">
        <v>1.041</v>
      </c>
      <c r="L210" s="6">
        <v>1.005</v>
      </c>
      <c r="M210" s="6">
        <v>0.985</v>
      </c>
      <c r="N210" s="6">
        <v>135820.763</v>
      </c>
    </row>
    <row r="211">
      <c r="A211" s="5">
        <v>45922.725694444445</v>
      </c>
      <c r="B211" s="6">
        <v>98.267</v>
      </c>
      <c r="C211" s="6">
        <v>99.452</v>
      </c>
      <c r="D211" s="6">
        <v>173.621</v>
      </c>
      <c r="E211" s="6">
        <v>123.78</v>
      </c>
      <c r="F211" s="6">
        <v>24.472</v>
      </c>
      <c r="G211" s="6">
        <v>24.436</v>
      </c>
      <c r="H211" s="6">
        <v>43.762</v>
      </c>
      <c r="I211" s="6">
        <v>92.67</v>
      </c>
      <c r="J211" s="6">
        <v>1.008</v>
      </c>
      <c r="K211" s="6">
        <v>1.024</v>
      </c>
      <c r="L211" s="6">
        <v>1.005</v>
      </c>
      <c r="M211" s="6">
        <v>0.989</v>
      </c>
      <c r="N211" s="6">
        <v>135828.306</v>
      </c>
    </row>
    <row r="212">
      <c r="A212" s="5">
        <v>45922.729166666664</v>
      </c>
      <c r="B212" s="6">
        <v>100.887</v>
      </c>
      <c r="C212" s="6">
        <v>97.845</v>
      </c>
      <c r="D212" s="6">
        <v>157.49</v>
      </c>
      <c r="E212" s="6">
        <v>118.74</v>
      </c>
      <c r="F212" s="6">
        <v>24.155</v>
      </c>
      <c r="G212" s="6">
        <v>22.964</v>
      </c>
      <c r="H212" s="6">
        <v>38.068</v>
      </c>
      <c r="I212" s="6">
        <v>85.187</v>
      </c>
      <c r="J212" s="6">
        <v>1.007</v>
      </c>
      <c r="K212" s="6">
        <v>1.028</v>
      </c>
      <c r="L212" s="6">
        <v>1.007</v>
      </c>
      <c r="M212" s="6">
        <v>0.987</v>
      </c>
      <c r="N212" s="6">
        <v>135835.796</v>
      </c>
    </row>
    <row r="213">
      <c r="A213" s="5">
        <v>45922.73263888889</v>
      </c>
      <c r="B213" s="6">
        <v>101.493</v>
      </c>
      <c r="C213" s="6">
        <v>103.838</v>
      </c>
      <c r="D213" s="6">
        <v>169.573</v>
      </c>
      <c r="E213" s="6">
        <v>124.968</v>
      </c>
      <c r="F213" s="6">
        <v>24.384</v>
      </c>
      <c r="G213" s="6">
        <v>24.484</v>
      </c>
      <c r="H213" s="6">
        <v>40.968</v>
      </c>
      <c r="I213" s="6">
        <v>89.836</v>
      </c>
      <c r="J213" s="6">
        <v>1.007</v>
      </c>
      <c r="K213" s="6">
        <v>1.025</v>
      </c>
      <c r="L213" s="6">
        <v>1.006</v>
      </c>
      <c r="M213" s="6">
        <v>0.989</v>
      </c>
      <c r="N213" s="6">
        <v>135843.192</v>
      </c>
    </row>
    <row r="214">
      <c r="A214" s="5">
        <v>45922.73611111111</v>
      </c>
      <c r="B214" s="6">
        <v>113.07</v>
      </c>
      <c r="C214" s="6">
        <v>95.509</v>
      </c>
      <c r="D214" s="6">
        <v>185.371</v>
      </c>
      <c r="E214" s="6">
        <v>131.317</v>
      </c>
      <c r="F214" s="6">
        <v>27.113</v>
      </c>
      <c r="G214" s="6">
        <v>22.293</v>
      </c>
      <c r="H214" s="6">
        <v>44.874</v>
      </c>
      <c r="I214" s="6">
        <v>94.28</v>
      </c>
      <c r="J214" s="6">
        <v>1.006</v>
      </c>
      <c r="K214" s="6">
        <v>1.04</v>
      </c>
      <c r="L214" s="6">
        <v>1.004</v>
      </c>
      <c r="M214" s="6">
        <v>0.986</v>
      </c>
      <c r="N214" s="6">
        <v>135850.828</v>
      </c>
    </row>
    <row r="215">
      <c r="A215" s="5">
        <v>45922.739583333336</v>
      </c>
      <c r="B215" s="6">
        <v>111.291</v>
      </c>
      <c r="C215" s="6">
        <v>100.015</v>
      </c>
      <c r="D215" s="6">
        <v>168.925</v>
      </c>
      <c r="E215" s="6">
        <v>126.744</v>
      </c>
      <c r="F215" s="6">
        <v>26.752</v>
      </c>
      <c r="G215" s="6">
        <v>23.515</v>
      </c>
      <c r="H215" s="6">
        <v>40.935</v>
      </c>
      <c r="I215" s="6">
        <v>91.202</v>
      </c>
      <c r="J215" s="6">
        <v>1.006</v>
      </c>
      <c r="K215" s="6">
        <v>1.037</v>
      </c>
      <c r="L215" s="6">
        <v>1.006</v>
      </c>
      <c r="M215" s="6">
        <v>0.986</v>
      </c>
      <c r="N215" s="6">
        <v>135858.498</v>
      </c>
    </row>
    <row r="216">
      <c r="A216" s="5">
        <v>45922.743055555555</v>
      </c>
      <c r="B216" s="6">
        <v>105.788</v>
      </c>
      <c r="C216" s="6">
        <v>102.484</v>
      </c>
      <c r="D216" s="6">
        <v>166.792</v>
      </c>
      <c r="E216" s="6">
        <v>125.021</v>
      </c>
      <c r="F216" s="6">
        <v>25.484</v>
      </c>
      <c r="G216" s="6">
        <v>24.035</v>
      </c>
      <c r="H216" s="6">
        <v>40.549</v>
      </c>
      <c r="I216" s="6">
        <v>90.068</v>
      </c>
      <c r="J216" s="6">
        <v>1.006</v>
      </c>
      <c r="K216" s="6">
        <v>1.035</v>
      </c>
      <c r="L216" s="6">
        <v>1.006</v>
      </c>
      <c r="M216" s="6">
        <v>0.986</v>
      </c>
      <c r="N216" s="6">
        <v>135866.207</v>
      </c>
    </row>
    <row r="217">
      <c r="A217" s="5">
        <v>45922.74652777778</v>
      </c>
      <c r="B217" s="6">
        <v>112.632</v>
      </c>
      <c r="C217" s="6">
        <v>101.396</v>
      </c>
      <c r="D217" s="6">
        <v>172.835</v>
      </c>
      <c r="E217" s="6">
        <v>128.954</v>
      </c>
      <c r="F217" s="6">
        <v>27.162</v>
      </c>
      <c r="G217" s="6">
        <v>23.862</v>
      </c>
      <c r="H217" s="6">
        <v>42.038</v>
      </c>
      <c r="I217" s="6">
        <v>93.062</v>
      </c>
      <c r="J217" s="6">
        <v>1.005</v>
      </c>
      <c r="K217" s="6">
        <v>1.032</v>
      </c>
      <c r="L217" s="6">
        <v>1.005</v>
      </c>
      <c r="M217" s="6">
        <v>0.988</v>
      </c>
      <c r="N217" s="6">
        <v>135873.786</v>
      </c>
    </row>
    <row r="218">
      <c r="A218" s="5">
        <v>45922.75</v>
      </c>
      <c r="B218" s="6">
        <v>105.554</v>
      </c>
      <c r="C218" s="6">
        <v>104.14</v>
      </c>
      <c r="D218" s="6">
        <v>165.97</v>
      </c>
      <c r="E218" s="6">
        <v>125.221</v>
      </c>
      <c r="F218" s="6">
        <v>25.639</v>
      </c>
      <c r="G218" s="6">
        <v>24.766</v>
      </c>
      <c r="H218" s="6">
        <v>40.709</v>
      </c>
      <c r="I218" s="6">
        <v>91.114</v>
      </c>
      <c r="J218" s="6">
        <v>1.005</v>
      </c>
      <c r="K218" s="6">
        <v>1.032</v>
      </c>
      <c r="L218" s="6">
        <v>1.005</v>
      </c>
      <c r="M218" s="6">
        <v>0.987</v>
      </c>
      <c r="N218" s="6">
        <v>135881.515</v>
      </c>
    </row>
    <row r="219">
      <c r="A219" s="5">
        <v>45922.75347222222</v>
      </c>
      <c r="B219" s="6">
        <v>116.43</v>
      </c>
      <c r="C219" s="6">
        <v>100.059</v>
      </c>
      <c r="D219" s="6">
        <v>153.817</v>
      </c>
      <c r="E219" s="6">
        <v>123.435</v>
      </c>
      <c r="F219" s="6">
        <v>28.301</v>
      </c>
      <c r="G219" s="6">
        <v>23.917</v>
      </c>
      <c r="H219" s="6">
        <v>37.805</v>
      </c>
      <c r="I219" s="6">
        <v>90.023</v>
      </c>
      <c r="J219" s="6">
        <v>1.004</v>
      </c>
      <c r="K219" s="6">
        <v>1.025</v>
      </c>
      <c r="L219" s="6">
        <v>1.005</v>
      </c>
      <c r="M219" s="6">
        <v>0.99</v>
      </c>
      <c r="N219" s="6">
        <v>135889.139</v>
      </c>
    </row>
    <row r="220">
      <c r="A220" s="5">
        <v>45922.760416666664</v>
      </c>
      <c r="B220" s="6">
        <v>113.557</v>
      </c>
      <c r="C220" s="6">
        <v>101.708</v>
      </c>
      <c r="D220" s="6">
        <v>140.045</v>
      </c>
      <c r="E220" s="6">
        <v>118.437</v>
      </c>
      <c r="F220" s="6">
        <v>27.318</v>
      </c>
      <c r="G220" s="6">
        <v>24.526</v>
      </c>
      <c r="H220" s="6">
        <v>34.145</v>
      </c>
      <c r="I220" s="6">
        <v>85.989</v>
      </c>
      <c r="J220" s="6">
        <v>0.987</v>
      </c>
      <c r="K220" s="6">
        <v>0.989</v>
      </c>
      <c r="L220" s="6">
        <v>0.99</v>
      </c>
      <c r="M220" s="6">
        <v>0.989</v>
      </c>
      <c r="N220" s="6">
        <v>135895.377</v>
      </c>
    </row>
    <row r="221">
      <c r="A221" s="5">
        <v>45922.76388888889</v>
      </c>
      <c r="B221" s="6">
        <v>124.4</v>
      </c>
      <c r="C221" s="6">
        <v>99.961</v>
      </c>
      <c r="D221" s="6">
        <v>138.619</v>
      </c>
      <c r="E221" s="6">
        <v>120.994</v>
      </c>
      <c r="F221" s="6">
        <v>30.008</v>
      </c>
      <c r="G221" s="6">
        <v>24.266</v>
      </c>
      <c r="H221" s="6">
        <v>34.055</v>
      </c>
      <c r="I221" s="6">
        <v>88.329</v>
      </c>
      <c r="J221" s="6">
        <v>0.99</v>
      </c>
      <c r="K221" s="6">
        <v>0.992</v>
      </c>
      <c r="L221" s="6">
        <v>0.994</v>
      </c>
      <c r="M221" s="6">
        <v>0.992</v>
      </c>
      <c r="N221" s="6">
        <v>135902.625</v>
      </c>
    </row>
    <row r="222">
      <c r="A222" s="5">
        <v>45922.76736111111</v>
      </c>
      <c r="B222" s="6">
        <v>123.739</v>
      </c>
      <c r="C222" s="6">
        <v>98.018</v>
      </c>
      <c r="D222" s="6">
        <v>145.147</v>
      </c>
      <c r="E222" s="6">
        <v>122.301</v>
      </c>
      <c r="F222" s="6">
        <v>29.959</v>
      </c>
      <c r="G222" s="6">
        <v>23.75</v>
      </c>
      <c r="H222" s="6">
        <v>35.641</v>
      </c>
      <c r="I222" s="6">
        <v>89.35</v>
      </c>
      <c r="J222" s="6">
        <v>0.99</v>
      </c>
      <c r="K222" s="6">
        <v>0.992</v>
      </c>
      <c r="L222" s="6">
        <v>0.995</v>
      </c>
      <c r="M222" s="6">
        <v>0.993</v>
      </c>
      <c r="N222" s="6">
        <v>135910.071</v>
      </c>
    </row>
    <row r="223">
      <c r="A223" s="5">
        <v>45922.770833333336</v>
      </c>
      <c r="B223" s="6">
        <v>123.224</v>
      </c>
      <c r="C223" s="6">
        <v>97.816</v>
      </c>
      <c r="D223" s="6">
        <v>137.763</v>
      </c>
      <c r="E223" s="6">
        <v>119.601</v>
      </c>
      <c r="F223" s="6">
        <v>29.821</v>
      </c>
      <c r="G223" s="6">
        <v>23.716</v>
      </c>
      <c r="H223" s="6">
        <v>33.855</v>
      </c>
      <c r="I223" s="6">
        <v>87.392</v>
      </c>
      <c r="J223" s="6">
        <v>0.991</v>
      </c>
      <c r="K223" s="6">
        <v>0.992</v>
      </c>
      <c r="L223" s="6">
        <v>0.995</v>
      </c>
      <c r="M223" s="6">
        <v>0.992</v>
      </c>
      <c r="N223" s="6">
        <v>135917.51</v>
      </c>
    </row>
    <row r="224">
      <c r="A224" s="5">
        <v>45922.774305555555</v>
      </c>
      <c r="B224" s="6">
        <v>117.182</v>
      </c>
      <c r="C224" s="6">
        <v>99.636</v>
      </c>
      <c r="D224" s="6">
        <v>139.48</v>
      </c>
      <c r="E224" s="6">
        <v>118.766</v>
      </c>
      <c r="F224" s="6">
        <v>28.39</v>
      </c>
      <c r="G224" s="6">
        <v>24.232</v>
      </c>
      <c r="H224" s="6">
        <v>34.454</v>
      </c>
      <c r="I224" s="6">
        <v>87.076</v>
      </c>
      <c r="J224" s="6">
        <v>0.99</v>
      </c>
      <c r="K224" s="6">
        <v>0.993</v>
      </c>
      <c r="L224" s="6">
        <v>0.996</v>
      </c>
      <c r="M224" s="6">
        <v>0.993</v>
      </c>
      <c r="N224" s="6">
        <v>135924.842</v>
      </c>
    </row>
    <row r="225">
      <c r="A225" s="5">
        <v>45922.77777777778</v>
      </c>
      <c r="B225" s="6">
        <v>110.879</v>
      </c>
      <c r="C225" s="6">
        <v>92.268</v>
      </c>
      <c r="D225" s="6">
        <v>133.213</v>
      </c>
      <c r="E225" s="6">
        <v>112.12</v>
      </c>
      <c r="F225" s="6">
        <v>26.876</v>
      </c>
      <c r="G225" s="6">
        <v>22.44</v>
      </c>
      <c r="H225" s="6">
        <v>32.852</v>
      </c>
      <c r="I225" s="6">
        <v>82.168</v>
      </c>
      <c r="J225" s="6">
        <v>0.989</v>
      </c>
      <c r="K225" s="6">
        <v>0.991</v>
      </c>
      <c r="L225" s="6">
        <v>0.995</v>
      </c>
      <c r="M225" s="6">
        <v>0.992</v>
      </c>
      <c r="N225" s="6">
        <v>135932.103</v>
      </c>
    </row>
    <row r="226">
      <c r="A226" s="5">
        <v>45922.78125</v>
      </c>
      <c r="B226" s="6">
        <v>119.103</v>
      </c>
      <c r="C226" s="6">
        <v>91.411</v>
      </c>
      <c r="D226" s="6">
        <v>141.265</v>
      </c>
      <c r="E226" s="6">
        <v>117.259</v>
      </c>
      <c r="F226" s="6">
        <v>28.946</v>
      </c>
      <c r="G226" s="6">
        <v>22.265</v>
      </c>
      <c r="H226" s="6">
        <v>34.826</v>
      </c>
      <c r="I226" s="6">
        <v>86.037</v>
      </c>
      <c r="J226" s="6">
        <v>0.991</v>
      </c>
      <c r="K226" s="6">
        <v>0.991</v>
      </c>
      <c r="L226" s="6">
        <v>0.996</v>
      </c>
      <c r="M226" s="6">
        <v>0.993</v>
      </c>
      <c r="N226" s="6">
        <v>135939.202</v>
      </c>
    </row>
    <row r="227">
      <c r="A227" s="5">
        <v>45922.78472222222</v>
      </c>
      <c r="B227" s="6">
        <v>120.998</v>
      </c>
      <c r="C227" s="6">
        <v>95.874</v>
      </c>
      <c r="D227" s="6">
        <v>139.763</v>
      </c>
      <c r="E227" s="6">
        <v>118.878</v>
      </c>
      <c r="F227" s="6">
        <v>29.375</v>
      </c>
      <c r="G227" s="6">
        <v>23.48</v>
      </c>
      <c r="H227" s="6">
        <v>34.543</v>
      </c>
      <c r="I227" s="6">
        <v>87.398</v>
      </c>
      <c r="J227" s="6">
        <v>0.992</v>
      </c>
      <c r="K227" s="6">
        <v>0.992</v>
      </c>
      <c r="L227" s="6">
        <v>0.996</v>
      </c>
      <c r="M227" s="6">
        <v>0.993</v>
      </c>
      <c r="N227" s="6">
        <v>135946.405</v>
      </c>
    </row>
    <row r="228">
      <c r="A228" s="5">
        <v>45922.788194444445</v>
      </c>
      <c r="B228" s="6">
        <v>124.392</v>
      </c>
      <c r="C228" s="6">
        <v>106.587</v>
      </c>
      <c r="D228" s="6">
        <v>130.984</v>
      </c>
      <c r="E228" s="6">
        <v>120.654</v>
      </c>
      <c r="F228" s="6">
        <v>30.351</v>
      </c>
      <c r="G228" s="6">
        <v>26.018</v>
      </c>
      <c r="H228" s="6">
        <v>32.492</v>
      </c>
      <c r="I228" s="6">
        <v>88.861</v>
      </c>
      <c r="J228" s="6">
        <v>0.992</v>
      </c>
      <c r="K228" s="6">
        <v>0.991</v>
      </c>
      <c r="L228" s="6">
        <v>0.994</v>
      </c>
      <c r="M228" s="6">
        <v>0.993</v>
      </c>
      <c r="N228" s="6">
        <v>135953.852</v>
      </c>
    </row>
    <row r="229">
      <c r="A229" s="5">
        <v>45922.791666666664</v>
      </c>
      <c r="B229" s="6">
        <v>122.495</v>
      </c>
      <c r="C229" s="6">
        <v>106.63</v>
      </c>
      <c r="D229" s="6">
        <v>146.089</v>
      </c>
      <c r="E229" s="6">
        <v>125.071</v>
      </c>
      <c r="F229" s="6">
        <v>29.886</v>
      </c>
      <c r="G229" s="6">
        <v>26.067</v>
      </c>
      <c r="H229" s="6">
        <v>36.284</v>
      </c>
      <c r="I229" s="6">
        <v>92.237</v>
      </c>
      <c r="J229" s="6">
        <v>0.992</v>
      </c>
      <c r="K229" s="6">
        <v>0.991</v>
      </c>
      <c r="L229" s="6">
        <v>0.996</v>
      </c>
      <c r="M229" s="6">
        <v>0.993</v>
      </c>
      <c r="N229" s="6">
        <v>135961.434</v>
      </c>
    </row>
    <row r="230">
      <c r="A230" s="5">
        <v>45922.79513888889</v>
      </c>
      <c r="B230" s="6">
        <v>121.034</v>
      </c>
      <c r="C230" s="6">
        <v>101.427</v>
      </c>
      <c r="D230" s="6">
        <v>142.086</v>
      </c>
      <c r="E230" s="6">
        <v>121.516</v>
      </c>
      <c r="F230" s="6">
        <v>29.454</v>
      </c>
      <c r="G230" s="6">
        <v>24.718</v>
      </c>
      <c r="H230" s="6">
        <v>35.166</v>
      </c>
      <c r="I230" s="6">
        <v>89.338</v>
      </c>
      <c r="J230" s="6">
        <v>0.991</v>
      </c>
      <c r="K230" s="6">
        <v>0.99</v>
      </c>
      <c r="L230" s="6">
        <v>0.996</v>
      </c>
      <c r="M230" s="6">
        <v>0.993</v>
      </c>
      <c r="N230" s="6">
        <v>135968.869</v>
      </c>
    </row>
    <row r="231">
      <c r="A231" s="5">
        <v>45922.79861111111</v>
      </c>
      <c r="B231" s="6">
        <v>114.762</v>
      </c>
      <c r="C231" s="6">
        <v>91.858</v>
      </c>
      <c r="D231" s="6">
        <v>132.714</v>
      </c>
      <c r="E231" s="6">
        <v>113.112</v>
      </c>
      <c r="F231" s="6">
        <v>27.891</v>
      </c>
      <c r="G231" s="6">
        <v>22.392</v>
      </c>
      <c r="H231" s="6">
        <v>32.82</v>
      </c>
      <c r="I231" s="6">
        <v>83.103</v>
      </c>
      <c r="J231" s="6">
        <v>0.991</v>
      </c>
      <c r="K231" s="6">
        <v>0.991</v>
      </c>
      <c r="L231" s="6">
        <v>0.995</v>
      </c>
      <c r="M231" s="6">
        <v>0.992</v>
      </c>
      <c r="N231" s="6">
        <v>135976.028</v>
      </c>
    </row>
    <row r="232">
      <c r="A232" s="5">
        <v>45922.802083333336</v>
      </c>
      <c r="B232" s="6">
        <v>127.307</v>
      </c>
      <c r="C232" s="6">
        <v>100.756</v>
      </c>
      <c r="D232" s="6">
        <v>132.476</v>
      </c>
      <c r="E232" s="6">
        <v>120.18</v>
      </c>
      <c r="F232" s="6">
        <v>31.013</v>
      </c>
      <c r="G232" s="6">
        <v>24.62</v>
      </c>
      <c r="H232" s="6">
        <v>32.797</v>
      </c>
      <c r="I232" s="6">
        <v>88.43</v>
      </c>
      <c r="J232" s="6">
        <v>0.994</v>
      </c>
      <c r="K232" s="6">
        <v>0.993</v>
      </c>
      <c r="L232" s="6">
        <v>0.995</v>
      </c>
      <c r="M232" s="6">
        <v>0.994</v>
      </c>
      <c r="N232" s="6">
        <v>135983.323</v>
      </c>
    </row>
    <row r="233">
      <c r="A233" s="5">
        <v>45922.805555555555</v>
      </c>
      <c r="B233" s="6">
        <v>123.847</v>
      </c>
      <c r="C233" s="6">
        <v>101.067</v>
      </c>
      <c r="D233" s="6">
        <v>139.419</v>
      </c>
      <c r="E233" s="6">
        <v>121.444</v>
      </c>
      <c r="F233" s="6">
        <v>30.181</v>
      </c>
      <c r="G233" s="6">
        <v>24.7</v>
      </c>
      <c r="H233" s="6">
        <v>34.53</v>
      </c>
      <c r="I233" s="6">
        <v>89.411</v>
      </c>
      <c r="J233" s="6">
        <v>0.993</v>
      </c>
      <c r="K233" s="6">
        <v>0.992</v>
      </c>
      <c r="L233" s="6">
        <v>0.996</v>
      </c>
      <c r="M233" s="6">
        <v>0.994</v>
      </c>
      <c r="N233" s="6">
        <v>135990.676</v>
      </c>
    </row>
    <row r="234">
      <c r="A234" s="5">
        <v>45922.80902777778</v>
      </c>
      <c r="B234" s="6">
        <v>121.263</v>
      </c>
      <c r="C234" s="6">
        <v>96.511</v>
      </c>
      <c r="D234" s="6">
        <v>146.511</v>
      </c>
      <c r="E234" s="6">
        <v>121.428</v>
      </c>
      <c r="F234" s="6">
        <v>29.521</v>
      </c>
      <c r="G234" s="6">
        <v>23.541</v>
      </c>
      <c r="H234" s="6">
        <v>36.24</v>
      </c>
      <c r="I234" s="6">
        <v>89.302</v>
      </c>
      <c r="J234" s="6">
        <v>0.992</v>
      </c>
      <c r="K234" s="6">
        <v>0.992</v>
      </c>
      <c r="L234" s="6">
        <v>0.996</v>
      </c>
      <c r="M234" s="6">
        <v>0.994</v>
      </c>
      <c r="N234" s="6">
        <v>135998.035</v>
      </c>
    </row>
    <row r="235">
      <c r="A235" s="5">
        <v>45922.8125</v>
      </c>
      <c r="B235" s="6">
        <v>120.318</v>
      </c>
      <c r="C235" s="6">
        <v>86.974</v>
      </c>
      <c r="D235" s="6">
        <v>145.123</v>
      </c>
      <c r="E235" s="6">
        <v>117.471</v>
      </c>
      <c r="F235" s="6">
        <v>29.272</v>
      </c>
      <c r="G235" s="6">
        <v>21.206</v>
      </c>
      <c r="H235" s="6">
        <v>35.932</v>
      </c>
      <c r="I235" s="6">
        <v>86.41</v>
      </c>
      <c r="J235" s="6">
        <v>0.991</v>
      </c>
      <c r="K235" s="6">
        <v>0.99</v>
      </c>
      <c r="L235" s="6">
        <v>0.997</v>
      </c>
      <c r="M235" s="6">
        <v>0.993</v>
      </c>
      <c r="N235" s="6">
        <v>136005.395</v>
      </c>
    </row>
    <row r="236">
      <c r="A236" s="5">
        <v>45922.81597222222</v>
      </c>
      <c r="B236" s="6">
        <v>122.753</v>
      </c>
      <c r="C236" s="6">
        <v>98.822</v>
      </c>
      <c r="D236" s="6">
        <v>149.638</v>
      </c>
      <c r="E236" s="6">
        <v>123.738</v>
      </c>
      <c r="F236" s="6">
        <v>29.916</v>
      </c>
      <c r="G236" s="6">
        <v>24.132</v>
      </c>
      <c r="H236" s="6">
        <v>37.056</v>
      </c>
      <c r="I236" s="6">
        <v>91.104</v>
      </c>
      <c r="J236" s="6">
        <v>0.992</v>
      </c>
      <c r="K236" s="6">
        <v>0.992</v>
      </c>
      <c r="L236" s="6">
        <v>0.995</v>
      </c>
      <c r="M236" s="6">
        <v>0.993</v>
      </c>
      <c r="N236" s="6">
        <v>136012.886</v>
      </c>
    </row>
    <row r="237">
      <c r="A237" s="5">
        <v>45922.819444444445</v>
      </c>
      <c r="B237" s="6">
        <v>122.124</v>
      </c>
      <c r="C237" s="6">
        <v>104.807</v>
      </c>
      <c r="D237" s="6">
        <v>149.51</v>
      </c>
      <c r="E237" s="6">
        <v>125.48</v>
      </c>
      <c r="F237" s="6">
        <v>29.755</v>
      </c>
      <c r="G237" s="6">
        <v>25.499</v>
      </c>
      <c r="H237" s="6">
        <v>36.971</v>
      </c>
      <c r="I237" s="6">
        <v>92.225</v>
      </c>
      <c r="J237" s="6">
        <v>0.992</v>
      </c>
      <c r="K237" s="6">
        <v>0.99</v>
      </c>
      <c r="L237" s="6">
        <v>0.995</v>
      </c>
      <c r="M237" s="6">
        <v>0.993</v>
      </c>
      <c r="N237" s="6">
        <v>136020.568</v>
      </c>
    </row>
    <row r="238">
      <c r="A238" s="5">
        <v>45922.822916666664</v>
      </c>
      <c r="B238" s="6">
        <v>119.416</v>
      </c>
      <c r="C238" s="6">
        <v>106.568</v>
      </c>
      <c r="D238" s="6">
        <v>144.588</v>
      </c>
      <c r="E238" s="6">
        <v>123.524</v>
      </c>
      <c r="F238" s="6">
        <v>29.077</v>
      </c>
      <c r="G238" s="6">
        <v>25.901</v>
      </c>
      <c r="H238" s="6">
        <v>35.678</v>
      </c>
      <c r="I238" s="6">
        <v>90.656</v>
      </c>
      <c r="J238" s="6">
        <v>0.991</v>
      </c>
      <c r="K238" s="6">
        <v>0.99</v>
      </c>
      <c r="L238" s="6">
        <v>0.993</v>
      </c>
      <c r="M238" s="6">
        <v>0.992</v>
      </c>
      <c r="N238" s="6">
        <v>136028.118</v>
      </c>
    </row>
    <row r="239">
      <c r="A239" s="5">
        <v>45922.82638888889</v>
      </c>
      <c r="B239" s="6">
        <v>121.086</v>
      </c>
      <c r="C239" s="6">
        <v>117.706</v>
      </c>
      <c r="D239" s="6">
        <v>130.767</v>
      </c>
      <c r="E239" s="6">
        <v>123.186</v>
      </c>
      <c r="F239" s="6">
        <v>29.481</v>
      </c>
      <c r="G239" s="6">
        <v>28.653</v>
      </c>
      <c r="H239" s="6">
        <v>32.31</v>
      </c>
      <c r="I239" s="6">
        <v>90.444</v>
      </c>
      <c r="J239" s="6">
        <v>0.992</v>
      </c>
      <c r="K239" s="6">
        <v>0.992</v>
      </c>
      <c r="L239" s="6">
        <v>0.994</v>
      </c>
      <c r="M239" s="6">
        <v>0.993</v>
      </c>
      <c r="N239" s="6">
        <v>136035.41</v>
      </c>
    </row>
    <row r="240">
      <c r="A240" s="5">
        <v>45922.82986111111</v>
      </c>
      <c r="B240" s="6">
        <v>111.963</v>
      </c>
      <c r="C240" s="6">
        <v>110.177</v>
      </c>
      <c r="D240" s="6">
        <v>138.215</v>
      </c>
      <c r="E240" s="6">
        <v>120.118</v>
      </c>
      <c r="F240" s="6">
        <v>27.29</v>
      </c>
      <c r="G240" s="6">
        <v>26.876</v>
      </c>
      <c r="H240" s="6">
        <v>34.205</v>
      </c>
      <c r="I240" s="6">
        <v>88.371</v>
      </c>
      <c r="J240" s="6">
        <v>0.99</v>
      </c>
      <c r="K240" s="6">
        <v>0.991</v>
      </c>
      <c r="L240" s="6">
        <v>0.993</v>
      </c>
      <c r="M240" s="6">
        <v>0.991</v>
      </c>
      <c r="N240" s="6">
        <v>136042.696</v>
      </c>
    </row>
    <row r="241">
      <c r="A241" s="5">
        <v>45922.833333333336</v>
      </c>
      <c r="B241" s="6">
        <v>118.96</v>
      </c>
      <c r="C241" s="6">
        <v>113.322</v>
      </c>
      <c r="D241" s="6">
        <v>142.293</v>
      </c>
      <c r="E241" s="6">
        <v>124.858</v>
      </c>
      <c r="F241" s="6">
        <v>29.032</v>
      </c>
      <c r="G241" s="6">
        <v>27.662</v>
      </c>
      <c r="H241" s="6">
        <v>35.379</v>
      </c>
      <c r="I241" s="6">
        <v>92.073</v>
      </c>
      <c r="J241" s="6">
        <v>0.992</v>
      </c>
      <c r="K241" s="6">
        <v>0.991</v>
      </c>
      <c r="L241" s="6">
        <v>0.996</v>
      </c>
      <c r="M241" s="6">
        <v>0.993</v>
      </c>
      <c r="N241" s="6">
        <v>136050.25</v>
      </c>
    </row>
    <row r="242">
      <c r="A242" s="5">
        <v>45922.836805555555</v>
      </c>
      <c r="B242" s="6">
        <v>115.39</v>
      </c>
      <c r="C242" s="6">
        <v>108.484</v>
      </c>
      <c r="D242" s="6">
        <v>140.559</v>
      </c>
      <c r="E242" s="6">
        <v>121.478</v>
      </c>
      <c r="F242" s="6">
        <v>28.29</v>
      </c>
      <c r="G242" s="6">
        <v>26.521</v>
      </c>
      <c r="H242" s="6">
        <v>35.005</v>
      </c>
      <c r="I242" s="6">
        <v>89.816</v>
      </c>
      <c r="J242" s="6">
        <v>0.992</v>
      </c>
      <c r="K242" s="6">
        <v>0.991</v>
      </c>
      <c r="L242" s="6">
        <v>0.996</v>
      </c>
      <c r="M242" s="6">
        <v>0.993</v>
      </c>
      <c r="N242" s="6">
        <v>136057.894</v>
      </c>
    </row>
    <row r="243">
      <c r="A243" s="5">
        <v>45922.84027777778</v>
      </c>
      <c r="B243" s="6">
        <v>117.263</v>
      </c>
      <c r="C243" s="6">
        <v>113.217</v>
      </c>
      <c r="D243" s="6">
        <v>148.602</v>
      </c>
      <c r="E243" s="6">
        <v>126.361</v>
      </c>
      <c r="F243" s="6">
        <v>28.745</v>
      </c>
      <c r="G243" s="6">
        <v>27.766</v>
      </c>
      <c r="H243" s="6">
        <v>36.955</v>
      </c>
      <c r="I243" s="6">
        <v>93.466</v>
      </c>
      <c r="J243" s="6">
        <v>0.993</v>
      </c>
      <c r="K243" s="6">
        <v>0.991</v>
      </c>
      <c r="L243" s="6">
        <v>0.997</v>
      </c>
      <c r="M243" s="6">
        <v>0.994</v>
      </c>
      <c r="N243" s="6">
        <v>136065.523</v>
      </c>
    </row>
    <row r="244">
      <c r="A244" s="5">
        <v>45922.84375</v>
      </c>
      <c r="B244" s="6">
        <v>108.512</v>
      </c>
      <c r="C244" s="6">
        <v>110.722</v>
      </c>
      <c r="D244" s="6">
        <v>156.734</v>
      </c>
      <c r="E244" s="6">
        <v>125.323</v>
      </c>
      <c r="F244" s="6">
        <v>26.616</v>
      </c>
      <c r="G244" s="6">
        <v>27.12</v>
      </c>
      <c r="H244" s="6">
        <v>38.948</v>
      </c>
      <c r="I244" s="6">
        <v>92.684</v>
      </c>
      <c r="J244" s="6">
        <v>0.991</v>
      </c>
      <c r="K244" s="6">
        <v>0.991</v>
      </c>
      <c r="L244" s="6">
        <v>0.997</v>
      </c>
      <c r="M244" s="6">
        <v>0.993</v>
      </c>
      <c r="N244" s="6">
        <v>136073.228</v>
      </c>
    </row>
    <row r="245">
      <c r="A245" s="5">
        <v>45922.84722222222</v>
      </c>
      <c r="B245" s="6">
        <v>114.074</v>
      </c>
      <c r="C245" s="6">
        <v>116.247</v>
      </c>
      <c r="D245" s="6">
        <v>162.63</v>
      </c>
      <c r="E245" s="6">
        <v>130.984</v>
      </c>
      <c r="F245" s="6">
        <v>28.014</v>
      </c>
      <c r="G245" s="6">
        <v>28.459</v>
      </c>
      <c r="H245" s="6">
        <v>40.418</v>
      </c>
      <c r="I245" s="6">
        <v>96.891</v>
      </c>
      <c r="J245" s="6">
        <v>0.991</v>
      </c>
      <c r="K245" s="6">
        <v>0.992</v>
      </c>
      <c r="L245" s="6">
        <v>0.997</v>
      </c>
      <c r="M245" s="6">
        <v>0.994</v>
      </c>
      <c r="N245" s="6">
        <v>136081.111</v>
      </c>
    </row>
    <row r="246">
      <c r="A246" s="5">
        <v>45922.850694444445</v>
      </c>
      <c r="B246" s="6">
        <v>119.367</v>
      </c>
      <c r="C246" s="6">
        <v>117.606</v>
      </c>
      <c r="D246" s="6">
        <v>163.884</v>
      </c>
      <c r="E246" s="6">
        <v>133.619</v>
      </c>
      <c r="F246" s="6">
        <v>29.318</v>
      </c>
      <c r="G246" s="6">
        <v>28.845</v>
      </c>
      <c r="H246" s="6">
        <v>40.821</v>
      </c>
      <c r="I246" s="6">
        <v>98.984</v>
      </c>
      <c r="J246" s="6">
        <v>0.992</v>
      </c>
      <c r="K246" s="6">
        <v>0.992</v>
      </c>
      <c r="L246" s="6">
        <v>0.996</v>
      </c>
      <c r="M246" s="6">
        <v>0.994</v>
      </c>
      <c r="N246" s="6">
        <v>136089.14</v>
      </c>
    </row>
    <row r="247">
      <c r="A247" s="5">
        <v>45922.854166666664</v>
      </c>
      <c r="B247" s="6">
        <v>114.769</v>
      </c>
      <c r="C247" s="6">
        <v>111.676</v>
      </c>
      <c r="D247" s="6">
        <v>164.001</v>
      </c>
      <c r="E247" s="6">
        <v>130.149</v>
      </c>
      <c r="F247" s="6">
        <v>28.163</v>
      </c>
      <c r="G247" s="6">
        <v>27.378</v>
      </c>
      <c r="H247" s="6">
        <v>40.818</v>
      </c>
      <c r="I247" s="6">
        <v>96.359</v>
      </c>
      <c r="J247" s="6">
        <v>0.991</v>
      </c>
      <c r="K247" s="6">
        <v>0.991</v>
      </c>
      <c r="L247" s="6">
        <v>0.997</v>
      </c>
      <c r="M247" s="6">
        <v>0.994</v>
      </c>
      <c r="N247" s="6">
        <v>136097.186</v>
      </c>
    </row>
    <row r="248">
      <c r="A248" s="5">
        <v>45922.85763888889</v>
      </c>
      <c r="B248" s="6">
        <v>115.537</v>
      </c>
      <c r="C248" s="6">
        <v>106.153</v>
      </c>
      <c r="D248" s="6">
        <v>160.73</v>
      </c>
      <c r="E248" s="6">
        <v>127.473</v>
      </c>
      <c r="F248" s="6">
        <v>28.331</v>
      </c>
      <c r="G248" s="6">
        <v>26.002</v>
      </c>
      <c r="H248" s="6">
        <v>40.017</v>
      </c>
      <c r="I248" s="6">
        <v>94.35</v>
      </c>
      <c r="J248" s="6">
        <v>0.991</v>
      </c>
      <c r="K248" s="6">
        <v>0.991</v>
      </c>
      <c r="L248" s="6">
        <v>0.997</v>
      </c>
      <c r="M248" s="6">
        <v>0.994</v>
      </c>
      <c r="N248" s="6">
        <v>136105.221</v>
      </c>
    </row>
    <row r="249">
      <c r="A249" s="5">
        <v>45922.86111111111</v>
      </c>
      <c r="B249" s="6">
        <v>116.324</v>
      </c>
      <c r="C249" s="6">
        <v>112.432</v>
      </c>
      <c r="D249" s="6">
        <v>164.287</v>
      </c>
      <c r="E249" s="6">
        <v>131.014</v>
      </c>
      <c r="F249" s="6">
        <v>28.529</v>
      </c>
      <c r="G249" s="6">
        <v>27.542</v>
      </c>
      <c r="H249" s="6">
        <v>40.823</v>
      </c>
      <c r="I249" s="6">
        <v>96.894</v>
      </c>
      <c r="J249" s="6">
        <v>0.991</v>
      </c>
      <c r="K249" s="6">
        <v>0.992</v>
      </c>
      <c r="L249" s="6">
        <v>0.997</v>
      </c>
      <c r="M249" s="6">
        <v>0.994</v>
      </c>
      <c r="N249" s="6">
        <v>136113.178</v>
      </c>
    </row>
    <row r="250">
      <c r="A250" s="5">
        <v>45922.864583333336</v>
      </c>
      <c r="B250" s="6">
        <v>110.695</v>
      </c>
      <c r="C250" s="6">
        <v>107.751</v>
      </c>
      <c r="D250" s="6">
        <v>149.679</v>
      </c>
      <c r="E250" s="6">
        <v>122.708</v>
      </c>
      <c r="F250" s="6">
        <v>27.094</v>
      </c>
      <c r="G250" s="6">
        <v>26.361</v>
      </c>
      <c r="H250" s="6">
        <v>37.231</v>
      </c>
      <c r="I250" s="6">
        <v>90.686</v>
      </c>
      <c r="J250" s="6">
        <v>0.99</v>
      </c>
      <c r="K250" s="6">
        <v>0.991</v>
      </c>
      <c r="L250" s="6">
        <v>0.997</v>
      </c>
      <c r="M250" s="6">
        <v>0.993</v>
      </c>
      <c r="N250" s="6">
        <v>136121.005</v>
      </c>
    </row>
    <row r="251">
      <c r="A251" s="5">
        <v>45922.868055555555</v>
      </c>
      <c r="B251" s="6">
        <v>111.138</v>
      </c>
      <c r="C251" s="6">
        <v>109.55</v>
      </c>
      <c r="D251" s="6">
        <v>144.753</v>
      </c>
      <c r="E251" s="6">
        <v>121.813</v>
      </c>
      <c r="F251" s="6">
        <v>27.188</v>
      </c>
      <c r="G251" s="6">
        <v>26.859</v>
      </c>
      <c r="H251" s="6">
        <v>36.056</v>
      </c>
      <c r="I251" s="6">
        <v>90.103</v>
      </c>
      <c r="J251" s="6">
        <v>0.99</v>
      </c>
      <c r="K251" s="6">
        <v>0.992</v>
      </c>
      <c r="L251" s="6">
        <v>0.997</v>
      </c>
      <c r="M251" s="6">
        <v>0.993</v>
      </c>
      <c r="N251" s="6">
        <v>136128.604</v>
      </c>
    </row>
    <row r="252">
      <c r="A252" s="5">
        <v>45922.87152777778</v>
      </c>
      <c r="B252" s="6">
        <v>104.862</v>
      </c>
      <c r="C252" s="6">
        <v>112.056</v>
      </c>
      <c r="D252" s="6">
        <v>150.339</v>
      </c>
      <c r="E252" s="6">
        <v>122.419</v>
      </c>
      <c r="F252" s="6">
        <v>25.692</v>
      </c>
      <c r="G252" s="6">
        <v>27.44</v>
      </c>
      <c r="H252" s="6">
        <v>37.364</v>
      </c>
      <c r="I252" s="6">
        <v>90.496</v>
      </c>
      <c r="J252" s="6">
        <v>0.989</v>
      </c>
      <c r="K252" s="6">
        <v>0.992</v>
      </c>
      <c r="L252" s="6">
        <v>0.998</v>
      </c>
      <c r="M252" s="6">
        <v>0.993</v>
      </c>
      <c r="N252" s="6">
        <v>136135.96</v>
      </c>
    </row>
    <row r="253">
      <c r="A253" s="5">
        <v>45922.875</v>
      </c>
      <c r="B253" s="6">
        <v>95.478</v>
      </c>
      <c r="C253" s="6">
        <v>99.331</v>
      </c>
      <c r="D253" s="6">
        <v>135.231</v>
      </c>
      <c r="E253" s="6">
        <v>110.013</v>
      </c>
      <c r="F253" s="6">
        <v>23.574</v>
      </c>
      <c r="G253" s="6">
        <v>24.437</v>
      </c>
      <c r="H253" s="6">
        <v>33.741</v>
      </c>
      <c r="I253" s="6">
        <v>81.752</v>
      </c>
      <c r="J253" s="6">
        <v>0.996</v>
      </c>
      <c r="K253" s="6">
        <v>1.006</v>
      </c>
      <c r="L253" s="6">
        <v>1.004</v>
      </c>
      <c r="M253" s="6">
        <v>0.995</v>
      </c>
      <c r="N253" s="6">
        <v>136143.111</v>
      </c>
    </row>
    <row r="254">
      <c r="A254" s="5">
        <v>45922.87847222222</v>
      </c>
      <c r="B254" s="6">
        <v>91.385</v>
      </c>
      <c r="C254" s="6">
        <v>105.126</v>
      </c>
      <c r="D254" s="6">
        <v>133.034</v>
      </c>
      <c r="E254" s="6">
        <v>109.848</v>
      </c>
      <c r="F254" s="6">
        <v>22.556</v>
      </c>
      <c r="G254" s="6">
        <v>25.872</v>
      </c>
      <c r="H254" s="6">
        <v>33.185</v>
      </c>
      <c r="I254" s="6">
        <v>81.613</v>
      </c>
      <c r="J254" s="6">
        <v>0.996</v>
      </c>
      <c r="K254" s="6">
        <v>1.005</v>
      </c>
      <c r="L254" s="6">
        <v>1.004</v>
      </c>
      <c r="M254" s="6">
        <v>0.996</v>
      </c>
      <c r="N254" s="6">
        <v>136149.973</v>
      </c>
    </row>
    <row r="255">
      <c r="A255" s="5">
        <v>45922.881944444445</v>
      </c>
      <c r="B255" s="6">
        <v>101.13</v>
      </c>
      <c r="C255" s="6">
        <v>96.954</v>
      </c>
      <c r="D255" s="6">
        <v>139.004</v>
      </c>
      <c r="E255" s="6">
        <v>112.363</v>
      </c>
      <c r="F255" s="6">
        <v>24.993</v>
      </c>
      <c r="G255" s="6">
        <v>23.852</v>
      </c>
      <c r="H255" s="6">
        <v>34.635</v>
      </c>
      <c r="I255" s="6">
        <v>83.48</v>
      </c>
      <c r="J255" s="6">
        <v>0.997</v>
      </c>
      <c r="K255" s="6">
        <v>1.007</v>
      </c>
      <c r="L255" s="6">
        <v>1.004</v>
      </c>
      <c r="M255" s="6">
        <v>0.996</v>
      </c>
      <c r="N255" s="6">
        <v>136156.828</v>
      </c>
    </row>
    <row r="256">
      <c r="A256" s="5">
        <v>45922.885416666664</v>
      </c>
      <c r="B256" s="6">
        <v>94.61</v>
      </c>
      <c r="C256" s="6">
        <v>91.227</v>
      </c>
      <c r="D256" s="6">
        <v>135.203</v>
      </c>
      <c r="E256" s="6">
        <v>107.013</v>
      </c>
      <c r="F256" s="6">
        <v>23.385</v>
      </c>
      <c r="G256" s="6">
        <v>22.416</v>
      </c>
      <c r="H256" s="6">
        <v>33.665</v>
      </c>
      <c r="I256" s="6">
        <v>79.466</v>
      </c>
      <c r="J256" s="6">
        <v>0.996</v>
      </c>
      <c r="K256" s="6">
        <v>1.007</v>
      </c>
      <c r="L256" s="6">
        <v>1.003</v>
      </c>
      <c r="M256" s="6">
        <v>0.996</v>
      </c>
      <c r="N256" s="6">
        <v>136163.58</v>
      </c>
    </row>
    <row r="257">
      <c r="A257" s="5">
        <v>45922.88888888889</v>
      </c>
      <c r="B257" s="6">
        <v>96.188</v>
      </c>
      <c r="C257" s="6">
        <v>94.57</v>
      </c>
      <c r="D257" s="6">
        <v>154.528</v>
      </c>
      <c r="E257" s="6">
        <v>115.095</v>
      </c>
      <c r="F257" s="6">
        <v>23.812</v>
      </c>
      <c r="G257" s="6">
        <v>23.254</v>
      </c>
      <c r="H257" s="6">
        <v>38.508</v>
      </c>
      <c r="I257" s="6">
        <v>85.574</v>
      </c>
      <c r="J257" s="6">
        <v>0.997</v>
      </c>
      <c r="K257" s="6">
        <v>1.007</v>
      </c>
      <c r="L257" s="6">
        <v>1.003</v>
      </c>
      <c r="M257" s="6">
        <v>0.996</v>
      </c>
      <c r="N257" s="6">
        <v>136170.48</v>
      </c>
    </row>
    <row r="258">
      <c r="A258" s="5">
        <v>45922.89236111111</v>
      </c>
      <c r="B258" s="6">
        <v>93.666</v>
      </c>
      <c r="C258" s="6">
        <v>91.284</v>
      </c>
      <c r="D258" s="6">
        <v>166.101</v>
      </c>
      <c r="E258" s="6">
        <v>117.017</v>
      </c>
      <c r="F258" s="6">
        <v>23.181</v>
      </c>
      <c r="G258" s="6">
        <v>22.481</v>
      </c>
      <c r="H258" s="6">
        <v>41.271</v>
      </c>
      <c r="I258" s="6">
        <v>86.933</v>
      </c>
      <c r="J258" s="6">
        <v>0.996</v>
      </c>
      <c r="K258" s="6">
        <v>1.007</v>
      </c>
      <c r="L258" s="6">
        <v>1.003</v>
      </c>
      <c r="M258" s="6">
        <v>0.996</v>
      </c>
      <c r="N258" s="6">
        <v>136177.505</v>
      </c>
    </row>
    <row r="259">
      <c r="A259" s="5">
        <v>45922.895833333336</v>
      </c>
      <c r="B259" s="6">
        <v>91.093</v>
      </c>
      <c r="C259" s="6">
        <v>90.519</v>
      </c>
      <c r="D259" s="6">
        <v>151.472</v>
      </c>
      <c r="E259" s="6">
        <v>111.028</v>
      </c>
      <c r="F259" s="6">
        <v>22.575</v>
      </c>
      <c r="G259" s="6">
        <v>22.248</v>
      </c>
      <c r="H259" s="6">
        <v>37.769</v>
      </c>
      <c r="I259" s="6">
        <v>82.592</v>
      </c>
      <c r="J259" s="6">
        <v>0.996</v>
      </c>
      <c r="K259" s="6">
        <v>1.008</v>
      </c>
      <c r="L259" s="6">
        <v>1.003</v>
      </c>
      <c r="M259" s="6">
        <v>0.996</v>
      </c>
      <c r="N259" s="6">
        <v>136184.578</v>
      </c>
    </row>
    <row r="260">
      <c r="A260" s="5">
        <v>45922.899305555555</v>
      </c>
      <c r="B260" s="6">
        <v>89.148</v>
      </c>
      <c r="C260" s="6">
        <v>92.23</v>
      </c>
      <c r="D260" s="6">
        <v>151.794</v>
      </c>
      <c r="E260" s="6">
        <v>111.057</v>
      </c>
      <c r="F260" s="6">
        <v>22.039</v>
      </c>
      <c r="G260" s="6">
        <v>22.715</v>
      </c>
      <c r="H260" s="6">
        <v>37.831</v>
      </c>
      <c r="I260" s="6">
        <v>82.585</v>
      </c>
      <c r="J260" s="6">
        <v>0.996</v>
      </c>
      <c r="K260" s="6">
        <v>1.008</v>
      </c>
      <c r="L260" s="6">
        <v>1.002</v>
      </c>
      <c r="M260" s="6">
        <v>0.996</v>
      </c>
      <c r="N260" s="6">
        <v>136191.59</v>
      </c>
    </row>
    <row r="261">
      <c r="A261" s="5">
        <v>45922.90277777778</v>
      </c>
      <c r="B261" s="6">
        <v>89.223</v>
      </c>
      <c r="C261" s="6">
        <v>87.878</v>
      </c>
      <c r="D261" s="6">
        <v>156.613</v>
      </c>
      <c r="E261" s="6">
        <v>111.238</v>
      </c>
      <c r="F261" s="6">
        <v>22.073</v>
      </c>
      <c r="G261" s="6">
        <v>21.631</v>
      </c>
      <c r="H261" s="6">
        <v>39.004</v>
      </c>
      <c r="I261" s="6">
        <v>82.708</v>
      </c>
      <c r="J261" s="6">
        <v>0.996</v>
      </c>
      <c r="K261" s="6">
        <v>1.008</v>
      </c>
      <c r="L261" s="6">
        <v>1.002</v>
      </c>
      <c r="M261" s="6">
        <v>0.996</v>
      </c>
      <c r="N261" s="6">
        <v>136198.474</v>
      </c>
    </row>
    <row r="262">
      <c r="A262" s="5">
        <v>45922.90625</v>
      </c>
      <c r="B262" s="6">
        <v>91.755</v>
      </c>
      <c r="C262" s="6">
        <v>89.806</v>
      </c>
      <c r="D262" s="6">
        <v>143.906</v>
      </c>
      <c r="E262" s="6">
        <v>108.489</v>
      </c>
      <c r="F262" s="6">
        <v>22.701</v>
      </c>
      <c r="G262" s="6">
        <v>22.067</v>
      </c>
      <c r="H262" s="6">
        <v>35.88</v>
      </c>
      <c r="I262" s="6">
        <v>80.648</v>
      </c>
      <c r="J262" s="6">
        <v>0.996</v>
      </c>
      <c r="K262" s="6">
        <v>1.008</v>
      </c>
      <c r="L262" s="6">
        <v>1.003</v>
      </c>
      <c r="M262" s="6">
        <v>0.996</v>
      </c>
      <c r="N262" s="6">
        <v>136205.302</v>
      </c>
    </row>
    <row r="263">
      <c r="A263" s="5">
        <v>45922.90972222222</v>
      </c>
      <c r="B263" s="6">
        <v>93.258</v>
      </c>
      <c r="C263" s="6">
        <v>87.838</v>
      </c>
      <c r="D263" s="6">
        <v>145.546</v>
      </c>
      <c r="E263" s="6">
        <v>108.881</v>
      </c>
      <c r="F263" s="6">
        <v>23.037</v>
      </c>
      <c r="G263" s="6">
        <v>21.577</v>
      </c>
      <c r="H263" s="6">
        <v>36.306</v>
      </c>
      <c r="I263" s="6">
        <v>80.92</v>
      </c>
      <c r="J263" s="6">
        <v>0.995</v>
      </c>
      <c r="K263" s="6">
        <v>1.008</v>
      </c>
      <c r="L263" s="6">
        <v>1.002</v>
      </c>
      <c r="M263" s="6">
        <v>0.995</v>
      </c>
      <c r="N263" s="6">
        <v>136211.974</v>
      </c>
    </row>
    <row r="264">
      <c r="A264" s="5">
        <v>45922.913194444445</v>
      </c>
      <c r="B264" s="6">
        <v>93.363</v>
      </c>
      <c r="C264" s="6">
        <v>87.842</v>
      </c>
      <c r="D264" s="6">
        <v>138.121</v>
      </c>
      <c r="E264" s="6">
        <v>106.442</v>
      </c>
      <c r="F264" s="6">
        <v>23.016</v>
      </c>
      <c r="G264" s="6">
        <v>21.569</v>
      </c>
      <c r="H264" s="6">
        <v>34.368</v>
      </c>
      <c r="I264" s="6">
        <v>78.953</v>
      </c>
      <c r="J264" s="6">
        <v>0.995</v>
      </c>
      <c r="K264" s="6">
        <v>1.007</v>
      </c>
      <c r="L264" s="6">
        <v>1.003</v>
      </c>
      <c r="M264" s="6">
        <v>0.995</v>
      </c>
      <c r="N264" s="6">
        <v>136218.767</v>
      </c>
    </row>
    <row r="265">
      <c r="A265" s="5">
        <v>45922.916666666664</v>
      </c>
      <c r="B265" s="6">
        <v>94.752</v>
      </c>
      <c r="C265" s="6">
        <v>88.265</v>
      </c>
      <c r="D265" s="6">
        <v>156.097</v>
      </c>
      <c r="E265" s="6">
        <v>113.038</v>
      </c>
      <c r="F265" s="6">
        <v>23.364</v>
      </c>
      <c r="G265" s="6">
        <v>21.716</v>
      </c>
      <c r="H265" s="6">
        <v>38.813</v>
      </c>
      <c r="I265" s="6">
        <v>83.893</v>
      </c>
      <c r="J265" s="6">
        <v>0.995</v>
      </c>
      <c r="K265" s="6">
        <v>1.007</v>
      </c>
      <c r="L265" s="6">
        <v>1.003</v>
      </c>
      <c r="M265" s="6">
        <v>0.996</v>
      </c>
      <c r="N265" s="6">
        <v>136225.545</v>
      </c>
    </row>
    <row r="266">
      <c r="A266" s="5">
        <v>45922.92013888889</v>
      </c>
      <c r="B266" s="6">
        <v>91.745</v>
      </c>
      <c r="C266" s="6">
        <v>89.589</v>
      </c>
      <c r="D266" s="6">
        <v>149.314</v>
      </c>
      <c r="E266" s="6">
        <v>110.216</v>
      </c>
      <c r="F266" s="6">
        <v>22.685</v>
      </c>
      <c r="G266" s="6">
        <v>22.032</v>
      </c>
      <c r="H266" s="6">
        <v>37.12</v>
      </c>
      <c r="I266" s="6">
        <v>81.837</v>
      </c>
      <c r="J266" s="6">
        <v>0.996</v>
      </c>
      <c r="K266" s="6">
        <v>1.007</v>
      </c>
      <c r="L266" s="6">
        <v>1.002</v>
      </c>
      <c r="M266" s="6">
        <v>0.996</v>
      </c>
      <c r="N266" s="6">
        <v>136232.465</v>
      </c>
    </row>
    <row r="267">
      <c r="A267" s="5">
        <v>45922.92361111111</v>
      </c>
      <c r="B267" s="6">
        <v>91.323</v>
      </c>
      <c r="C267" s="6">
        <v>91.588</v>
      </c>
      <c r="D267" s="6">
        <v>149.18</v>
      </c>
      <c r="E267" s="6">
        <v>110.697</v>
      </c>
      <c r="F267" s="6">
        <v>22.578</v>
      </c>
      <c r="G267" s="6">
        <v>22.526</v>
      </c>
      <c r="H267" s="6">
        <v>37.131</v>
      </c>
      <c r="I267" s="6">
        <v>82.235</v>
      </c>
      <c r="J267" s="6">
        <v>0.996</v>
      </c>
      <c r="K267" s="6">
        <v>1.006</v>
      </c>
      <c r="L267" s="6">
        <v>1.003</v>
      </c>
      <c r="M267" s="6">
        <v>0.996</v>
      </c>
      <c r="N267" s="6">
        <v>136239.378</v>
      </c>
    </row>
    <row r="268">
      <c r="A268" s="5">
        <v>45922.927083333336</v>
      </c>
      <c r="B268" s="6">
        <v>85.577</v>
      </c>
      <c r="C268" s="6">
        <v>90.648</v>
      </c>
      <c r="D268" s="6">
        <v>143.953</v>
      </c>
      <c r="E268" s="6">
        <v>106.726</v>
      </c>
      <c r="F268" s="6">
        <v>21.141</v>
      </c>
      <c r="G268" s="6">
        <v>22.276</v>
      </c>
      <c r="H268" s="6">
        <v>35.854</v>
      </c>
      <c r="I268" s="6">
        <v>79.271</v>
      </c>
      <c r="J268" s="6">
        <v>0.996</v>
      </c>
      <c r="K268" s="6">
        <v>1.007</v>
      </c>
      <c r="L268" s="6">
        <v>1.003</v>
      </c>
      <c r="M268" s="6">
        <v>0.996</v>
      </c>
      <c r="N268" s="6">
        <v>136246.178</v>
      </c>
    </row>
    <row r="269">
      <c r="A269" s="5">
        <v>45922.930555555555</v>
      </c>
      <c r="B269" s="6">
        <v>88.574</v>
      </c>
      <c r="C269" s="6">
        <v>90.497</v>
      </c>
      <c r="D269" s="6">
        <v>144.439</v>
      </c>
      <c r="E269" s="6">
        <v>107.836</v>
      </c>
      <c r="F269" s="6">
        <v>21.899</v>
      </c>
      <c r="G269" s="6">
        <v>22.264</v>
      </c>
      <c r="H269" s="6">
        <v>35.957</v>
      </c>
      <c r="I269" s="6">
        <v>80.12</v>
      </c>
      <c r="J269" s="6">
        <v>0.996</v>
      </c>
      <c r="K269" s="6">
        <v>1.007</v>
      </c>
      <c r="L269" s="6">
        <v>1.003</v>
      </c>
      <c r="M269" s="6">
        <v>0.996</v>
      </c>
      <c r="N269" s="6">
        <v>136252.887</v>
      </c>
    </row>
    <row r="270">
      <c r="A270" s="5">
        <v>45922.93402777778</v>
      </c>
      <c r="B270" s="6">
        <v>92.909</v>
      </c>
      <c r="C270" s="6">
        <v>90.412</v>
      </c>
      <c r="D270" s="6">
        <v>138.305</v>
      </c>
      <c r="E270" s="6">
        <v>107.209</v>
      </c>
      <c r="F270" s="6">
        <v>23.026</v>
      </c>
      <c r="G270" s="6">
        <v>22.239</v>
      </c>
      <c r="H270" s="6">
        <v>34.462</v>
      </c>
      <c r="I270" s="6">
        <v>79.727</v>
      </c>
      <c r="J270" s="6">
        <v>0.997</v>
      </c>
      <c r="K270" s="6">
        <v>1.006</v>
      </c>
      <c r="L270" s="6">
        <v>1.003</v>
      </c>
      <c r="M270" s="6">
        <v>0.996</v>
      </c>
      <c r="N270" s="6">
        <v>136259.567</v>
      </c>
    </row>
    <row r="271">
      <c r="A271" s="5">
        <v>45922.9375</v>
      </c>
      <c r="B271" s="6">
        <v>95.021</v>
      </c>
      <c r="C271" s="6">
        <v>90.282</v>
      </c>
      <c r="D271" s="6">
        <v>137.968</v>
      </c>
      <c r="E271" s="6">
        <v>107.757</v>
      </c>
      <c r="F271" s="6">
        <v>23.564</v>
      </c>
      <c r="G271" s="6">
        <v>22.245</v>
      </c>
      <c r="H271" s="6">
        <v>34.407</v>
      </c>
      <c r="I271" s="6">
        <v>80.216</v>
      </c>
      <c r="J271" s="6">
        <v>0.997</v>
      </c>
      <c r="K271" s="6">
        <v>1.007</v>
      </c>
      <c r="L271" s="6">
        <v>1.003</v>
      </c>
      <c r="M271" s="6">
        <v>0.996</v>
      </c>
      <c r="N271" s="6">
        <v>136266.317</v>
      </c>
    </row>
    <row r="272">
      <c r="A272" s="5">
        <v>45922.94097222222</v>
      </c>
      <c r="B272" s="6">
        <v>91.999</v>
      </c>
      <c r="C272" s="6">
        <v>90.5</v>
      </c>
      <c r="D272" s="6">
        <v>137.81</v>
      </c>
      <c r="E272" s="6">
        <v>106.77</v>
      </c>
      <c r="F272" s="6">
        <v>22.778</v>
      </c>
      <c r="G272" s="6">
        <v>22.238</v>
      </c>
      <c r="H272" s="6">
        <v>34.291</v>
      </c>
      <c r="I272" s="6">
        <v>79.307</v>
      </c>
      <c r="J272" s="6">
        <v>0.997</v>
      </c>
      <c r="K272" s="6">
        <v>1.007</v>
      </c>
      <c r="L272" s="6">
        <v>1.003</v>
      </c>
      <c r="M272" s="6">
        <v>0.996</v>
      </c>
      <c r="N272" s="6">
        <v>136272.907</v>
      </c>
    </row>
    <row r="273">
      <c r="A273" s="5">
        <v>45922.944444444445</v>
      </c>
      <c r="B273" s="6">
        <v>92.113</v>
      </c>
      <c r="C273" s="6">
        <v>90.603</v>
      </c>
      <c r="D273" s="6">
        <v>137.512</v>
      </c>
      <c r="E273" s="6">
        <v>106.743</v>
      </c>
      <c r="F273" s="6">
        <v>22.806</v>
      </c>
      <c r="G273" s="6">
        <v>22.315</v>
      </c>
      <c r="H273" s="6">
        <v>34.291</v>
      </c>
      <c r="I273" s="6">
        <v>79.412</v>
      </c>
      <c r="J273" s="6">
        <v>0.996</v>
      </c>
      <c r="K273" s="6">
        <v>1.006</v>
      </c>
      <c r="L273" s="6">
        <v>1.003</v>
      </c>
      <c r="M273" s="6">
        <v>0.996</v>
      </c>
      <c r="N273" s="6">
        <v>136279.577</v>
      </c>
    </row>
    <row r="274">
      <c r="A274" s="5">
        <v>45922.947916666664</v>
      </c>
      <c r="B274" s="6">
        <v>91.344</v>
      </c>
      <c r="C274" s="6">
        <v>91.191</v>
      </c>
      <c r="D274" s="6">
        <v>138.604</v>
      </c>
      <c r="E274" s="6">
        <v>107.046</v>
      </c>
      <c r="F274" s="6">
        <v>22.658</v>
      </c>
      <c r="G274" s="6">
        <v>22.456</v>
      </c>
      <c r="H274" s="6">
        <v>34.624</v>
      </c>
      <c r="I274" s="6">
        <v>79.738</v>
      </c>
      <c r="J274" s="6">
        <v>0.997</v>
      </c>
      <c r="K274" s="6">
        <v>1.006</v>
      </c>
      <c r="L274" s="6">
        <v>1.003</v>
      </c>
      <c r="M274" s="6">
        <v>0.996</v>
      </c>
      <c r="N274" s="6">
        <v>136286.191</v>
      </c>
    </row>
    <row r="275">
      <c r="A275" s="5">
        <v>45922.95138888889</v>
      </c>
      <c r="B275" s="6">
        <v>94.007</v>
      </c>
      <c r="C275" s="6">
        <v>90.615</v>
      </c>
      <c r="D275" s="6">
        <v>136.84</v>
      </c>
      <c r="E275" s="6">
        <v>107.154</v>
      </c>
      <c r="F275" s="6">
        <v>23.316</v>
      </c>
      <c r="G275" s="6">
        <v>22.328</v>
      </c>
      <c r="H275" s="6">
        <v>34.104</v>
      </c>
      <c r="I275" s="6">
        <v>79.748</v>
      </c>
      <c r="J275" s="6">
        <v>0.997</v>
      </c>
      <c r="K275" s="6">
        <v>1.006</v>
      </c>
      <c r="L275" s="6">
        <v>1.003</v>
      </c>
      <c r="M275" s="6">
        <v>0.996</v>
      </c>
      <c r="N275" s="6">
        <v>136292.847</v>
      </c>
    </row>
    <row r="276">
      <c r="A276" s="5">
        <v>45922.95486111111</v>
      </c>
      <c r="B276" s="6">
        <v>92.067</v>
      </c>
      <c r="C276" s="6">
        <v>88.896</v>
      </c>
      <c r="D276" s="6">
        <v>137.287</v>
      </c>
      <c r="E276" s="6">
        <v>106.083</v>
      </c>
      <c r="F276" s="6">
        <v>22.832</v>
      </c>
      <c r="G276" s="6">
        <v>21.914</v>
      </c>
      <c r="H276" s="6">
        <v>34.22</v>
      </c>
      <c r="I276" s="6">
        <v>78.966</v>
      </c>
      <c r="J276" s="6">
        <v>0.997</v>
      </c>
      <c r="K276" s="6">
        <v>1.007</v>
      </c>
      <c r="L276" s="6">
        <v>1.003</v>
      </c>
      <c r="M276" s="6">
        <v>0.996</v>
      </c>
      <c r="N276" s="6">
        <v>136299.476</v>
      </c>
    </row>
    <row r="277">
      <c r="A277" s="5">
        <v>45922.958333333336</v>
      </c>
      <c r="B277" s="6">
        <v>89.343</v>
      </c>
      <c r="C277" s="6">
        <v>88.65</v>
      </c>
      <c r="D277" s="6">
        <v>141.972</v>
      </c>
      <c r="E277" s="6">
        <v>106.655</v>
      </c>
      <c r="F277" s="6">
        <v>22.189</v>
      </c>
      <c r="G277" s="6">
        <v>21.879</v>
      </c>
      <c r="H277" s="6">
        <v>35.46</v>
      </c>
      <c r="I277" s="6">
        <v>79.528</v>
      </c>
      <c r="J277" s="6">
        <v>0.997</v>
      </c>
      <c r="K277" s="6">
        <v>1.007</v>
      </c>
      <c r="L277" s="6">
        <v>1.003</v>
      </c>
      <c r="M277" s="6">
        <v>0.996</v>
      </c>
      <c r="N277" s="6">
        <v>136306.143</v>
      </c>
    </row>
    <row r="278">
      <c r="A278" s="5">
        <v>45922.961805555555</v>
      </c>
      <c r="B278" s="6">
        <v>88.235</v>
      </c>
      <c r="C278" s="6">
        <v>88.116</v>
      </c>
      <c r="D278" s="6">
        <v>139.924</v>
      </c>
      <c r="E278" s="6">
        <v>105.425</v>
      </c>
      <c r="F278" s="6">
        <v>21.907</v>
      </c>
      <c r="G278" s="6">
        <v>21.713</v>
      </c>
      <c r="H278" s="6">
        <v>34.869</v>
      </c>
      <c r="I278" s="6">
        <v>78.489</v>
      </c>
      <c r="J278" s="6">
        <v>0.997</v>
      </c>
      <c r="K278" s="6">
        <v>1.007</v>
      </c>
      <c r="L278" s="6">
        <v>1.003</v>
      </c>
      <c r="M278" s="6">
        <v>0.996</v>
      </c>
      <c r="N278" s="6">
        <v>136312.722</v>
      </c>
    </row>
    <row r="279">
      <c r="A279" s="5">
        <v>45922.96527777778</v>
      </c>
      <c r="B279" s="6">
        <v>91.267</v>
      </c>
      <c r="C279" s="6">
        <v>88.64</v>
      </c>
      <c r="D279" s="6">
        <v>141.98</v>
      </c>
      <c r="E279" s="6">
        <v>107.296</v>
      </c>
      <c r="F279" s="6">
        <v>22.656</v>
      </c>
      <c r="G279" s="6">
        <v>21.911</v>
      </c>
      <c r="H279" s="6">
        <v>35.462</v>
      </c>
      <c r="I279" s="6">
        <v>80.029</v>
      </c>
      <c r="J279" s="6">
        <v>0.997</v>
      </c>
      <c r="K279" s="6">
        <v>1.007</v>
      </c>
      <c r="L279" s="6">
        <v>1.003</v>
      </c>
      <c r="M279" s="6">
        <v>0.996</v>
      </c>
      <c r="N279" s="6">
        <v>136319.372</v>
      </c>
    </row>
    <row r="280">
      <c r="A280" s="5">
        <v>45922.96875</v>
      </c>
      <c r="B280" s="6">
        <v>91.058</v>
      </c>
      <c r="C280" s="6">
        <v>88.486</v>
      </c>
      <c r="D280" s="6">
        <v>138.157</v>
      </c>
      <c r="E280" s="6">
        <v>105.901</v>
      </c>
      <c r="F280" s="6">
        <v>22.607</v>
      </c>
      <c r="G280" s="6">
        <v>21.814</v>
      </c>
      <c r="H280" s="6">
        <v>34.48</v>
      </c>
      <c r="I280" s="6">
        <v>78.901</v>
      </c>
      <c r="J280" s="6">
        <v>0.997</v>
      </c>
      <c r="K280" s="6">
        <v>1.007</v>
      </c>
      <c r="L280" s="6">
        <v>1.003</v>
      </c>
      <c r="M280" s="6">
        <v>0.996</v>
      </c>
      <c r="N280" s="6">
        <v>136325.953</v>
      </c>
    </row>
    <row r="281">
      <c r="A281" s="5">
        <v>45922.97222222222</v>
      </c>
      <c r="B281" s="6">
        <v>89.11</v>
      </c>
      <c r="C281" s="6">
        <v>88.971</v>
      </c>
      <c r="D281" s="6">
        <v>143.568</v>
      </c>
      <c r="E281" s="6">
        <v>107.217</v>
      </c>
      <c r="F281" s="6">
        <v>22.136</v>
      </c>
      <c r="G281" s="6">
        <v>21.87</v>
      </c>
      <c r="H281" s="6">
        <v>35.808</v>
      </c>
      <c r="I281" s="6">
        <v>79.814</v>
      </c>
      <c r="J281" s="6">
        <v>0.997</v>
      </c>
      <c r="K281" s="6">
        <v>1.007</v>
      </c>
      <c r="L281" s="6">
        <v>1.003</v>
      </c>
      <c r="M281" s="6">
        <v>0.996</v>
      </c>
      <c r="N281" s="6">
        <v>136332.431</v>
      </c>
    </row>
    <row r="282">
      <c r="A282" s="5">
        <v>45922.975694444445</v>
      </c>
      <c r="B282" s="6">
        <v>89.148</v>
      </c>
      <c r="C282" s="6">
        <v>89.473</v>
      </c>
      <c r="D282" s="6">
        <v>137.553</v>
      </c>
      <c r="E282" s="6">
        <v>105.391</v>
      </c>
      <c r="F282" s="6">
        <v>22.121</v>
      </c>
      <c r="G282" s="6">
        <v>22.081</v>
      </c>
      <c r="H282" s="6">
        <v>34.342</v>
      </c>
      <c r="I282" s="6">
        <v>78.544</v>
      </c>
      <c r="J282" s="6">
        <v>0.997</v>
      </c>
      <c r="K282" s="6">
        <v>1.007</v>
      </c>
      <c r="L282" s="6">
        <v>1.003</v>
      </c>
      <c r="M282" s="6">
        <v>0.996</v>
      </c>
      <c r="N282" s="6">
        <v>136338.995</v>
      </c>
    </row>
    <row r="283">
      <c r="A283" s="5">
        <v>45922.979166666664</v>
      </c>
      <c r="B283" s="6">
        <v>86.824</v>
      </c>
      <c r="C283" s="6">
        <v>89.799</v>
      </c>
      <c r="D283" s="6">
        <v>138.38</v>
      </c>
      <c r="E283" s="6">
        <v>105.001</v>
      </c>
      <c r="F283" s="6">
        <v>21.554</v>
      </c>
      <c r="G283" s="6">
        <v>22.098</v>
      </c>
      <c r="H283" s="6">
        <v>34.542</v>
      </c>
      <c r="I283" s="6">
        <v>78.194</v>
      </c>
      <c r="J283" s="6">
        <v>0.996</v>
      </c>
      <c r="K283" s="6">
        <v>1.007</v>
      </c>
      <c r="L283" s="6">
        <v>1.003</v>
      </c>
      <c r="M283" s="6">
        <v>0.996</v>
      </c>
      <c r="N283" s="6">
        <v>136345.519</v>
      </c>
    </row>
    <row r="284">
      <c r="A284" s="5">
        <v>45922.98263888889</v>
      </c>
      <c r="B284" s="6">
        <v>85.282</v>
      </c>
      <c r="C284" s="6">
        <v>89.559</v>
      </c>
      <c r="D284" s="6">
        <v>135.906</v>
      </c>
      <c r="E284" s="6">
        <v>103.582</v>
      </c>
      <c r="F284" s="6">
        <v>21.196</v>
      </c>
      <c r="G284" s="6">
        <v>22.059</v>
      </c>
      <c r="H284" s="6">
        <v>33.942</v>
      </c>
      <c r="I284" s="6">
        <v>77.197</v>
      </c>
      <c r="J284" s="6">
        <v>0.996</v>
      </c>
      <c r="K284" s="6">
        <v>1.007</v>
      </c>
      <c r="L284" s="6">
        <v>1.003</v>
      </c>
      <c r="M284" s="6">
        <v>0.996</v>
      </c>
      <c r="N284" s="6">
        <v>136352.106</v>
      </c>
    </row>
    <row r="285">
      <c r="A285" s="5">
        <v>45922.98611111111</v>
      </c>
      <c r="B285" s="6">
        <v>89.505</v>
      </c>
      <c r="C285" s="6">
        <v>89.833</v>
      </c>
      <c r="D285" s="6">
        <v>138.473</v>
      </c>
      <c r="E285" s="6">
        <v>105.937</v>
      </c>
      <c r="F285" s="6">
        <v>22.175</v>
      </c>
      <c r="G285" s="6">
        <v>22.142</v>
      </c>
      <c r="H285" s="6">
        <v>34.623</v>
      </c>
      <c r="I285" s="6">
        <v>78.94</v>
      </c>
      <c r="J285" s="6">
        <v>0.997</v>
      </c>
      <c r="K285" s="6">
        <v>1.007</v>
      </c>
      <c r="L285" s="6">
        <v>1.003</v>
      </c>
      <c r="M285" s="6">
        <v>0.996</v>
      </c>
      <c r="N285" s="6">
        <v>136358.649</v>
      </c>
    </row>
    <row r="286">
      <c r="A286" s="5">
        <v>45922.989583333336</v>
      </c>
      <c r="B286" s="6">
        <v>95.011</v>
      </c>
      <c r="C286" s="6">
        <v>90.299</v>
      </c>
      <c r="D286" s="6">
        <v>141.832</v>
      </c>
      <c r="E286" s="6">
        <v>109.047</v>
      </c>
      <c r="F286" s="6">
        <v>23.587</v>
      </c>
      <c r="G286" s="6">
        <v>22.293</v>
      </c>
      <c r="H286" s="6">
        <v>35.381</v>
      </c>
      <c r="I286" s="6">
        <v>81.261</v>
      </c>
      <c r="J286" s="6">
        <v>0.997</v>
      </c>
      <c r="K286" s="6">
        <v>1.007</v>
      </c>
      <c r="L286" s="6">
        <v>1.003</v>
      </c>
      <c r="M286" s="6">
        <v>0.996</v>
      </c>
      <c r="N286" s="6">
        <v>136365.259</v>
      </c>
    </row>
    <row r="287">
      <c r="A287" s="5">
        <v>45922.993055555555</v>
      </c>
      <c r="B287" s="6">
        <v>90.708</v>
      </c>
      <c r="C287" s="6">
        <v>89.333</v>
      </c>
      <c r="D287" s="6">
        <v>138.852</v>
      </c>
      <c r="E287" s="6">
        <v>106.298</v>
      </c>
      <c r="F287" s="6">
        <v>22.507</v>
      </c>
      <c r="G287" s="6">
        <v>21.986</v>
      </c>
      <c r="H287" s="6">
        <v>34.659</v>
      </c>
      <c r="I287" s="6">
        <v>79.152</v>
      </c>
      <c r="J287" s="6">
        <v>0.997</v>
      </c>
      <c r="K287" s="6">
        <v>1.007</v>
      </c>
      <c r="L287" s="6">
        <v>1.003</v>
      </c>
      <c r="M287" s="6">
        <v>0.996</v>
      </c>
      <c r="N287" s="6">
        <v>136372.0</v>
      </c>
    </row>
    <row r="288">
      <c r="A288" s="5">
        <v>45922.99652777778</v>
      </c>
      <c r="B288" s="6">
        <v>89.863</v>
      </c>
      <c r="C288" s="6">
        <v>89.781</v>
      </c>
      <c r="D288" s="6">
        <v>151.88</v>
      </c>
      <c r="E288" s="6">
        <v>110.508</v>
      </c>
      <c r="F288" s="6">
        <v>22.342</v>
      </c>
      <c r="G288" s="6">
        <v>22.147</v>
      </c>
      <c r="H288" s="6">
        <v>37.944</v>
      </c>
      <c r="I288" s="6">
        <v>82.433</v>
      </c>
      <c r="J288" s="6">
        <v>0.997</v>
      </c>
      <c r="K288" s="6">
        <v>1.007</v>
      </c>
      <c r="L288" s="6">
        <v>1.002</v>
      </c>
      <c r="M288" s="6">
        <v>0.996</v>
      </c>
      <c r="N288" s="6">
        <v>136378.674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2389.454</v>
      </c>
    </row>
    <row r="3">
      <c r="A3" s="3" t="s">
        <v>10</v>
      </c>
      <c r="B3" s="4">
        <f t="shared" ref="B3:N3" si="2">ROUND(MAX(B5:B1000), 3)</f>
        <v>25.031</v>
      </c>
      <c r="C3" s="4">
        <f t="shared" si="2"/>
        <v>14.176</v>
      </c>
      <c r="D3" s="4">
        <f t="shared" si="2"/>
        <v>0.365</v>
      </c>
      <c r="E3" s="4">
        <f t="shared" si="2"/>
        <v>11.841</v>
      </c>
      <c r="F3" s="4">
        <f t="shared" si="2"/>
        <v>4.266</v>
      </c>
      <c r="G3" s="4">
        <f t="shared" si="2"/>
        <v>2.178</v>
      </c>
      <c r="H3" s="4">
        <f t="shared" si="2"/>
        <v>0.058</v>
      </c>
      <c r="I3" s="4">
        <f t="shared" si="2"/>
        <v>5.716</v>
      </c>
      <c r="J3" s="4">
        <f t="shared" si="2"/>
        <v>1.254</v>
      </c>
      <c r="K3" s="4">
        <f t="shared" si="2"/>
        <v>0.86</v>
      </c>
      <c r="L3" s="4">
        <f t="shared" si="2"/>
        <v>0.711</v>
      </c>
      <c r="M3" s="4">
        <f t="shared" si="2"/>
        <v>0.868</v>
      </c>
      <c r="N3" s="4">
        <f t="shared" si="2"/>
        <v>2428.134</v>
      </c>
    </row>
    <row r="4">
      <c r="A4" s="3" t="s">
        <v>11</v>
      </c>
      <c r="B4" s="4">
        <f t="shared" ref="B4:N4" si="3">ROUND(AVERAGE(B5:B1000), 3)</f>
        <v>6.713</v>
      </c>
      <c r="C4" s="4">
        <f t="shared" si="3"/>
        <v>2.863</v>
      </c>
      <c r="D4" s="4">
        <f t="shared" si="3"/>
        <v>0.049</v>
      </c>
      <c r="E4" s="4">
        <f t="shared" si="3"/>
        <v>3.208</v>
      </c>
      <c r="F4" s="4">
        <f t="shared" si="3"/>
        <v>1.197</v>
      </c>
      <c r="G4" s="4">
        <f t="shared" si="3"/>
        <v>0.434</v>
      </c>
      <c r="H4" s="4">
        <f t="shared" si="3"/>
        <v>0.007</v>
      </c>
      <c r="I4" s="4">
        <f t="shared" si="3"/>
        <v>1.638</v>
      </c>
      <c r="J4" s="4">
        <f t="shared" si="3"/>
        <v>0.644</v>
      </c>
      <c r="K4" s="4">
        <f t="shared" si="3"/>
        <v>0.422</v>
      </c>
      <c r="L4" s="4">
        <f t="shared" si="3"/>
        <v>0.09</v>
      </c>
      <c r="M4" s="4">
        <f t="shared" si="3"/>
        <v>0.645</v>
      </c>
      <c r="N4" s="4">
        <f t="shared" si="3"/>
        <v>2406.82</v>
      </c>
    </row>
    <row r="5">
      <c r="A5" s="5">
        <v>45922.0</v>
      </c>
      <c r="B5" s="6">
        <v>1.073</v>
      </c>
      <c r="C5" s="6">
        <v>0.0</v>
      </c>
      <c r="D5" s="6">
        <v>0.0</v>
      </c>
      <c r="E5" s="6">
        <v>0.358</v>
      </c>
      <c r="F5" s="6">
        <v>0.146</v>
      </c>
      <c r="G5" s="6">
        <v>0.0</v>
      </c>
      <c r="H5" s="6">
        <v>0.0</v>
      </c>
      <c r="I5" s="6">
        <v>0.146</v>
      </c>
      <c r="J5" s="6">
        <v>0.551</v>
      </c>
      <c r="K5" s="6">
        <v>0.0</v>
      </c>
      <c r="L5" s="6">
        <v>0.0</v>
      </c>
      <c r="M5" s="6">
        <v>0.551</v>
      </c>
      <c r="N5" s="6">
        <v>2389.454</v>
      </c>
    </row>
    <row r="6">
      <c r="A6" s="5">
        <v>45922.00347222222</v>
      </c>
      <c r="B6" s="6">
        <v>1.12</v>
      </c>
      <c r="C6" s="6">
        <v>0.0</v>
      </c>
      <c r="D6" s="6">
        <v>0.0</v>
      </c>
      <c r="E6" s="6">
        <v>0.373</v>
      </c>
      <c r="F6" s="6">
        <v>0.15</v>
      </c>
      <c r="G6" s="6">
        <v>0.0</v>
      </c>
      <c r="H6" s="6">
        <v>0.0</v>
      </c>
      <c r="I6" s="6">
        <v>0.15</v>
      </c>
      <c r="J6" s="6">
        <v>0.54</v>
      </c>
      <c r="K6" s="6">
        <v>0.0</v>
      </c>
      <c r="L6" s="6">
        <v>0.0</v>
      </c>
      <c r="M6" s="6">
        <v>0.54</v>
      </c>
      <c r="N6" s="6">
        <v>2389.467</v>
      </c>
    </row>
    <row r="7">
      <c r="A7" s="5">
        <v>45922.006944444445</v>
      </c>
      <c r="B7" s="6">
        <v>1.037</v>
      </c>
      <c r="C7" s="6">
        <v>0.0</v>
      </c>
      <c r="D7" s="6">
        <v>0.0</v>
      </c>
      <c r="E7" s="6">
        <v>0.346</v>
      </c>
      <c r="F7" s="6">
        <v>0.145</v>
      </c>
      <c r="G7" s="6">
        <v>0.0</v>
      </c>
      <c r="H7" s="6">
        <v>0.0</v>
      </c>
      <c r="I7" s="6">
        <v>0.145</v>
      </c>
      <c r="J7" s="6">
        <v>0.563</v>
      </c>
      <c r="K7" s="6">
        <v>0.0</v>
      </c>
      <c r="L7" s="6">
        <v>0.0</v>
      </c>
      <c r="M7" s="6">
        <v>0.563</v>
      </c>
      <c r="N7" s="6">
        <v>2389.479</v>
      </c>
    </row>
    <row r="8">
      <c r="A8" s="5">
        <v>45922.010416666664</v>
      </c>
      <c r="B8" s="6">
        <v>1.079</v>
      </c>
      <c r="C8" s="6">
        <v>0.0</v>
      </c>
      <c r="D8" s="6">
        <v>0.0</v>
      </c>
      <c r="E8" s="6">
        <v>0.36</v>
      </c>
      <c r="F8" s="6">
        <v>0.148</v>
      </c>
      <c r="G8" s="6">
        <v>0.0</v>
      </c>
      <c r="H8" s="6">
        <v>0.0</v>
      </c>
      <c r="I8" s="6">
        <v>0.148</v>
      </c>
      <c r="J8" s="6">
        <v>0.553</v>
      </c>
      <c r="K8" s="6">
        <v>0.0</v>
      </c>
      <c r="L8" s="6">
        <v>0.0</v>
      </c>
      <c r="M8" s="6">
        <v>0.553</v>
      </c>
      <c r="N8" s="6">
        <v>2389.491</v>
      </c>
    </row>
    <row r="9">
      <c r="A9" s="5">
        <v>45922.01388888889</v>
      </c>
      <c r="B9" s="6">
        <v>1.071</v>
      </c>
      <c r="C9" s="6">
        <v>0.0</v>
      </c>
      <c r="D9" s="6">
        <v>0.0</v>
      </c>
      <c r="E9" s="6">
        <v>0.357</v>
      </c>
      <c r="F9" s="6">
        <v>0.146</v>
      </c>
      <c r="G9" s="6">
        <v>0.0</v>
      </c>
      <c r="H9" s="6">
        <v>0.0</v>
      </c>
      <c r="I9" s="6">
        <v>0.146</v>
      </c>
      <c r="J9" s="6">
        <v>0.552</v>
      </c>
      <c r="K9" s="6">
        <v>0.0</v>
      </c>
      <c r="L9" s="6">
        <v>0.0</v>
      </c>
      <c r="M9" s="6">
        <v>0.552</v>
      </c>
      <c r="N9" s="6">
        <v>2389.503</v>
      </c>
    </row>
    <row r="10">
      <c r="A10" s="5">
        <v>45922.01736111111</v>
      </c>
      <c r="B10" s="6">
        <v>1.112</v>
      </c>
      <c r="C10" s="6">
        <v>0.0</v>
      </c>
      <c r="D10" s="6">
        <v>0.0</v>
      </c>
      <c r="E10" s="6">
        <v>0.371</v>
      </c>
      <c r="F10" s="6">
        <v>0.149</v>
      </c>
      <c r="G10" s="6">
        <v>0.0</v>
      </c>
      <c r="H10" s="6">
        <v>0.0</v>
      </c>
      <c r="I10" s="6">
        <v>0.149</v>
      </c>
      <c r="J10" s="6">
        <v>0.539</v>
      </c>
      <c r="K10" s="6">
        <v>0.0</v>
      </c>
      <c r="L10" s="6">
        <v>0.0</v>
      </c>
      <c r="M10" s="6">
        <v>0.539</v>
      </c>
      <c r="N10" s="6">
        <v>2389.515</v>
      </c>
    </row>
    <row r="11">
      <c r="A11" s="5">
        <v>45922.020833333336</v>
      </c>
      <c r="B11" s="6">
        <v>1.125</v>
      </c>
      <c r="C11" s="6">
        <v>0.0</v>
      </c>
      <c r="D11" s="6">
        <v>0.0</v>
      </c>
      <c r="E11" s="6">
        <v>0.375</v>
      </c>
      <c r="F11" s="6">
        <v>0.149</v>
      </c>
      <c r="G11" s="6">
        <v>0.0</v>
      </c>
      <c r="H11" s="6">
        <v>0.0</v>
      </c>
      <c r="I11" s="6">
        <v>0.149</v>
      </c>
      <c r="J11" s="6">
        <v>0.534</v>
      </c>
      <c r="K11" s="6">
        <v>0.0</v>
      </c>
      <c r="L11" s="6">
        <v>0.0</v>
      </c>
      <c r="M11" s="6">
        <v>0.534</v>
      </c>
      <c r="N11" s="6">
        <v>2389.528</v>
      </c>
    </row>
    <row r="12">
      <c r="A12" s="5">
        <v>45922.024305555555</v>
      </c>
      <c r="B12" s="6">
        <v>1.119</v>
      </c>
      <c r="C12" s="6">
        <v>0.0</v>
      </c>
      <c r="D12" s="6">
        <v>0.0</v>
      </c>
      <c r="E12" s="6">
        <v>0.373</v>
      </c>
      <c r="F12" s="6">
        <v>0.15</v>
      </c>
      <c r="G12" s="6">
        <v>0.0</v>
      </c>
      <c r="H12" s="6">
        <v>0.0</v>
      </c>
      <c r="I12" s="6">
        <v>0.15</v>
      </c>
      <c r="J12" s="6">
        <v>0.541</v>
      </c>
      <c r="K12" s="6">
        <v>0.0</v>
      </c>
      <c r="L12" s="6">
        <v>0.0</v>
      </c>
      <c r="M12" s="6">
        <v>0.541</v>
      </c>
      <c r="N12" s="6">
        <v>2389.54</v>
      </c>
    </row>
    <row r="13">
      <c r="A13" s="5">
        <v>45922.02777777778</v>
      </c>
      <c r="B13" s="6">
        <v>1.132</v>
      </c>
      <c r="C13" s="6">
        <v>0.0</v>
      </c>
      <c r="D13" s="6">
        <v>0.0</v>
      </c>
      <c r="E13" s="6">
        <v>0.377</v>
      </c>
      <c r="F13" s="6">
        <v>0.148</v>
      </c>
      <c r="G13" s="6">
        <v>0.0</v>
      </c>
      <c r="H13" s="6">
        <v>0.0</v>
      </c>
      <c r="I13" s="6">
        <v>0.148</v>
      </c>
      <c r="J13" s="6">
        <v>0.53</v>
      </c>
      <c r="K13" s="6">
        <v>0.0</v>
      </c>
      <c r="L13" s="6">
        <v>0.0</v>
      </c>
      <c r="M13" s="6">
        <v>0.53</v>
      </c>
      <c r="N13" s="6">
        <v>2389.553</v>
      </c>
    </row>
    <row r="14">
      <c r="A14" s="5">
        <v>45922.03125</v>
      </c>
      <c r="B14" s="6">
        <v>1.109</v>
      </c>
      <c r="C14" s="6">
        <v>0.0</v>
      </c>
      <c r="D14" s="6">
        <v>0.0</v>
      </c>
      <c r="E14" s="6">
        <v>0.37</v>
      </c>
      <c r="F14" s="6">
        <v>0.149</v>
      </c>
      <c r="G14" s="6">
        <v>0.0</v>
      </c>
      <c r="H14" s="6">
        <v>0.0</v>
      </c>
      <c r="I14" s="6">
        <v>0.149</v>
      </c>
      <c r="J14" s="6">
        <v>0.54</v>
      </c>
      <c r="K14" s="6">
        <v>0.0</v>
      </c>
      <c r="L14" s="6">
        <v>0.0</v>
      </c>
      <c r="M14" s="6">
        <v>0.54</v>
      </c>
      <c r="N14" s="6">
        <v>2389.565</v>
      </c>
    </row>
    <row r="15">
      <c r="A15" s="5">
        <v>45922.03472222222</v>
      </c>
      <c r="B15" s="6">
        <v>1.12</v>
      </c>
      <c r="C15" s="6">
        <v>0.0</v>
      </c>
      <c r="D15" s="6">
        <v>0.0</v>
      </c>
      <c r="E15" s="6">
        <v>0.373</v>
      </c>
      <c r="F15" s="6">
        <v>0.149</v>
      </c>
      <c r="G15" s="6">
        <v>0.0</v>
      </c>
      <c r="H15" s="6">
        <v>0.0</v>
      </c>
      <c r="I15" s="6">
        <v>0.149</v>
      </c>
      <c r="J15" s="6">
        <v>0.537</v>
      </c>
      <c r="K15" s="6">
        <v>0.0</v>
      </c>
      <c r="L15" s="6">
        <v>0.0</v>
      </c>
      <c r="M15" s="6">
        <v>0.537</v>
      </c>
      <c r="N15" s="6">
        <v>2389.577</v>
      </c>
    </row>
    <row r="16">
      <c r="A16" s="5">
        <v>45922.038194444445</v>
      </c>
      <c r="B16" s="6">
        <v>1.132</v>
      </c>
      <c r="C16" s="6">
        <v>0.0</v>
      </c>
      <c r="D16" s="6">
        <v>0.0</v>
      </c>
      <c r="E16" s="6">
        <v>0.377</v>
      </c>
      <c r="F16" s="6">
        <v>0.151</v>
      </c>
      <c r="G16" s="6">
        <v>0.0</v>
      </c>
      <c r="H16" s="6">
        <v>0.0</v>
      </c>
      <c r="I16" s="6">
        <v>0.151</v>
      </c>
      <c r="J16" s="6">
        <v>0.536</v>
      </c>
      <c r="K16" s="6">
        <v>0.0</v>
      </c>
      <c r="L16" s="6">
        <v>0.0</v>
      </c>
      <c r="M16" s="6">
        <v>0.536</v>
      </c>
      <c r="N16" s="6">
        <v>2389.59</v>
      </c>
    </row>
    <row r="17">
      <c r="A17" s="5">
        <v>45922.041666666664</v>
      </c>
      <c r="B17" s="6">
        <v>1.107</v>
      </c>
      <c r="C17" s="6">
        <v>0.0</v>
      </c>
      <c r="D17" s="6">
        <v>0.0</v>
      </c>
      <c r="E17" s="6">
        <v>0.369</v>
      </c>
      <c r="F17" s="6">
        <v>0.147</v>
      </c>
      <c r="G17" s="6">
        <v>0.0</v>
      </c>
      <c r="H17" s="6">
        <v>0.0</v>
      </c>
      <c r="I17" s="6">
        <v>0.147</v>
      </c>
      <c r="J17" s="6">
        <v>0.536</v>
      </c>
      <c r="K17" s="6">
        <v>0.0</v>
      </c>
      <c r="L17" s="6">
        <v>0.0</v>
      </c>
      <c r="M17" s="6">
        <v>0.536</v>
      </c>
      <c r="N17" s="6">
        <v>2389.602</v>
      </c>
    </row>
    <row r="18">
      <c r="A18" s="5">
        <v>45922.04513888889</v>
      </c>
      <c r="B18" s="6">
        <v>1.115</v>
      </c>
      <c r="C18" s="6">
        <v>0.0</v>
      </c>
      <c r="D18" s="6">
        <v>0.0</v>
      </c>
      <c r="E18" s="6">
        <v>0.372</v>
      </c>
      <c r="F18" s="6">
        <v>0.148</v>
      </c>
      <c r="G18" s="6">
        <v>0.0</v>
      </c>
      <c r="H18" s="6">
        <v>0.0</v>
      </c>
      <c r="I18" s="6">
        <v>0.148</v>
      </c>
      <c r="J18" s="6">
        <v>0.535</v>
      </c>
      <c r="K18" s="6">
        <v>0.0</v>
      </c>
      <c r="L18" s="6">
        <v>0.0</v>
      </c>
      <c r="M18" s="6">
        <v>0.535</v>
      </c>
      <c r="N18" s="6">
        <v>2389.615</v>
      </c>
    </row>
    <row r="19">
      <c r="A19" s="5">
        <v>45922.04861111111</v>
      </c>
      <c r="B19" s="6">
        <v>1.124</v>
      </c>
      <c r="C19" s="6">
        <v>0.0</v>
      </c>
      <c r="D19" s="6">
        <v>0.0</v>
      </c>
      <c r="E19" s="6">
        <v>0.375</v>
      </c>
      <c r="F19" s="6">
        <v>0.151</v>
      </c>
      <c r="G19" s="6">
        <v>0.0</v>
      </c>
      <c r="H19" s="6">
        <v>0.0</v>
      </c>
      <c r="I19" s="6">
        <v>0.151</v>
      </c>
      <c r="J19" s="6">
        <v>0.54</v>
      </c>
      <c r="K19" s="6">
        <v>0.0</v>
      </c>
      <c r="L19" s="6">
        <v>0.0</v>
      </c>
      <c r="M19" s="6">
        <v>0.54</v>
      </c>
      <c r="N19" s="6">
        <v>2389.627</v>
      </c>
    </row>
    <row r="20">
      <c r="A20" s="5">
        <v>45922.052083333336</v>
      </c>
      <c r="B20" s="6">
        <v>1.131</v>
      </c>
      <c r="C20" s="6">
        <v>0.0</v>
      </c>
      <c r="D20" s="6">
        <v>0.0</v>
      </c>
      <c r="E20" s="6">
        <v>0.377</v>
      </c>
      <c r="F20" s="6">
        <v>0.151</v>
      </c>
      <c r="G20" s="6">
        <v>0.0</v>
      </c>
      <c r="H20" s="6">
        <v>0.0</v>
      </c>
      <c r="I20" s="6">
        <v>0.151</v>
      </c>
      <c r="J20" s="6">
        <v>0.537</v>
      </c>
      <c r="K20" s="6">
        <v>0.0</v>
      </c>
      <c r="L20" s="6">
        <v>0.0</v>
      </c>
      <c r="M20" s="6">
        <v>0.537</v>
      </c>
      <c r="N20" s="6">
        <v>2389.64</v>
      </c>
    </row>
    <row r="21">
      <c r="A21" s="5">
        <v>45922.055555555555</v>
      </c>
      <c r="B21" s="6">
        <v>1.12</v>
      </c>
      <c r="C21" s="6">
        <v>0.0</v>
      </c>
      <c r="D21" s="6">
        <v>0.0</v>
      </c>
      <c r="E21" s="6">
        <v>0.373</v>
      </c>
      <c r="F21" s="6">
        <v>0.149</v>
      </c>
      <c r="G21" s="6">
        <v>0.0</v>
      </c>
      <c r="H21" s="6">
        <v>0.0</v>
      </c>
      <c r="I21" s="6">
        <v>0.149</v>
      </c>
      <c r="J21" s="6">
        <v>0.536</v>
      </c>
      <c r="K21" s="6">
        <v>0.0</v>
      </c>
      <c r="L21" s="6">
        <v>0.0</v>
      </c>
      <c r="M21" s="6">
        <v>0.536</v>
      </c>
      <c r="N21" s="6">
        <v>2389.652</v>
      </c>
    </row>
    <row r="22">
      <c r="A22" s="5">
        <v>45922.05902777778</v>
      </c>
      <c r="B22" s="6">
        <v>1.127</v>
      </c>
      <c r="C22" s="6">
        <v>0.0</v>
      </c>
      <c r="D22" s="6">
        <v>0.0</v>
      </c>
      <c r="E22" s="6">
        <v>0.376</v>
      </c>
      <c r="F22" s="6">
        <v>0.152</v>
      </c>
      <c r="G22" s="6">
        <v>0.0</v>
      </c>
      <c r="H22" s="6">
        <v>0.0</v>
      </c>
      <c r="I22" s="6">
        <v>0.152</v>
      </c>
      <c r="J22" s="6">
        <v>0.541</v>
      </c>
      <c r="K22" s="6">
        <v>0.0</v>
      </c>
      <c r="L22" s="6">
        <v>0.0</v>
      </c>
      <c r="M22" s="6">
        <v>0.541</v>
      </c>
      <c r="N22" s="6">
        <v>2389.665</v>
      </c>
    </row>
    <row r="23">
      <c r="A23" s="5">
        <v>45922.0625</v>
      </c>
      <c r="B23" s="6">
        <v>1.134</v>
      </c>
      <c r="C23" s="6">
        <v>0.0</v>
      </c>
      <c r="D23" s="6">
        <v>0.0</v>
      </c>
      <c r="E23" s="6">
        <v>0.378</v>
      </c>
      <c r="F23" s="6">
        <v>0.15</v>
      </c>
      <c r="G23" s="6">
        <v>0.0</v>
      </c>
      <c r="H23" s="6">
        <v>0.0</v>
      </c>
      <c r="I23" s="6">
        <v>0.15</v>
      </c>
      <c r="J23" s="6">
        <v>0.532</v>
      </c>
      <c r="K23" s="6">
        <v>0.0</v>
      </c>
      <c r="L23" s="6">
        <v>0.0</v>
      </c>
      <c r="M23" s="6">
        <v>0.532</v>
      </c>
      <c r="N23" s="6">
        <v>2389.677</v>
      </c>
    </row>
    <row r="24">
      <c r="A24" s="5">
        <v>45922.06597222222</v>
      </c>
      <c r="B24" s="6">
        <v>1.137</v>
      </c>
      <c r="C24" s="6">
        <v>0.0</v>
      </c>
      <c r="D24" s="6">
        <v>0.0</v>
      </c>
      <c r="E24" s="6">
        <v>0.379</v>
      </c>
      <c r="F24" s="6">
        <v>0.151</v>
      </c>
      <c r="G24" s="6">
        <v>0.0</v>
      </c>
      <c r="H24" s="6">
        <v>0.0</v>
      </c>
      <c r="I24" s="6">
        <v>0.151</v>
      </c>
      <c r="J24" s="6">
        <v>0.536</v>
      </c>
      <c r="K24" s="6">
        <v>0.0</v>
      </c>
      <c r="L24" s="6">
        <v>0.0</v>
      </c>
      <c r="M24" s="6">
        <v>0.536</v>
      </c>
      <c r="N24" s="6">
        <v>2389.69</v>
      </c>
    </row>
    <row r="25">
      <c r="A25" s="5">
        <v>45922.069444444445</v>
      </c>
      <c r="B25" s="6">
        <v>1.129</v>
      </c>
      <c r="C25" s="6">
        <v>0.0</v>
      </c>
      <c r="D25" s="6">
        <v>0.0</v>
      </c>
      <c r="E25" s="6">
        <v>0.376</v>
      </c>
      <c r="F25" s="6">
        <v>0.151</v>
      </c>
      <c r="G25" s="6">
        <v>0.0</v>
      </c>
      <c r="H25" s="6">
        <v>0.0</v>
      </c>
      <c r="I25" s="6">
        <v>0.151</v>
      </c>
      <c r="J25" s="6">
        <v>0.538</v>
      </c>
      <c r="K25" s="6">
        <v>0.0</v>
      </c>
      <c r="L25" s="6">
        <v>0.0</v>
      </c>
      <c r="M25" s="6">
        <v>0.538</v>
      </c>
      <c r="N25" s="6">
        <v>2389.702</v>
      </c>
    </row>
    <row r="26">
      <c r="A26" s="5">
        <v>45922.072916666664</v>
      </c>
      <c r="B26" s="6">
        <v>1.125</v>
      </c>
      <c r="C26" s="6">
        <v>0.0</v>
      </c>
      <c r="D26" s="6">
        <v>0.0</v>
      </c>
      <c r="E26" s="6">
        <v>0.375</v>
      </c>
      <c r="F26" s="6">
        <v>0.151</v>
      </c>
      <c r="G26" s="6">
        <v>0.0</v>
      </c>
      <c r="H26" s="6">
        <v>0.0</v>
      </c>
      <c r="I26" s="6">
        <v>0.151</v>
      </c>
      <c r="J26" s="6">
        <v>0.54</v>
      </c>
      <c r="K26" s="6">
        <v>0.0</v>
      </c>
      <c r="L26" s="6">
        <v>0.0</v>
      </c>
      <c r="M26" s="6">
        <v>0.54</v>
      </c>
      <c r="N26" s="6">
        <v>2389.715</v>
      </c>
    </row>
    <row r="27">
      <c r="A27" s="5">
        <v>45922.07638888889</v>
      </c>
      <c r="B27" s="6">
        <v>1.13</v>
      </c>
      <c r="C27" s="6">
        <v>0.0</v>
      </c>
      <c r="D27" s="6">
        <v>0.0</v>
      </c>
      <c r="E27" s="6">
        <v>0.377</v>
      </c>
      <c r="F27" s="6">
        <v>0.15</v>
      </c>
      <c r="G27" s="6">
        <v>0.0</v>
      </c>
      <c r="H27" s="6">
        <v>0.0</v>
      </c>
      <c r="I27" s="6">
        <v>0.15</v>
      </c>
      <c r="J27" s="6">
        <v>0.535</v>
      </c>
      <c r="K27" s="6">
        <v>0.0</v>
      </c>
      <c r="L27" s="6">
        <v>0.0</v>
      </c>
      <c r="M27" s="6">
        <v>0.535</v>
      </c>
      <c r="N27" s="6">
        <v>2389.727</v>
      </c>
    </row>
    <row r="28">
      <c r="A28" s="5">
        <v>45922.07986111111</v>
      </c>
      <c r="B28" s="6">
        <v>1.13</v>
      </c>
      <c r="C28" s="6">
        <v>0.0</v>
      </c>
      <c r="D28" s="6">
        <v>0.0</v>
      </c>
      <c r="E28" s="6">
        <v>0.377</v>
      </c>
      <c r="F28" s="6">
        <v>0.149</v>
      </c>
      <c r="G28" s="6">
        <v>0.0</v>
      </c>
      <c r="H28" s="6">
        <v>0.0</v>
      </c>
      <c r="I28" s="6">
        <v>0.149</v>
      </c>
      <c r="J28" s="6">
        <v>0.531</v>
      </c>
      <c r="K28" s="6">
        <v>0.0</v>
      </c>
      <c r="L28" s="6">
        <v>0.0</v>
      </c>
      <c r="M28" s="6">
        <v>0.531</v>
      </c>
      <c r="N28" s="6">
        <v>2389.74</v>
      </c>
    </row>
    <row r="29">
      <c r="A29" s="5">
        <v>45922.083333333336</v>
      </c>
      <c r="B29" s="6">
        <v>1.123</v>
      </c>
      <c r="C29" s="6">
        <v>0.0</v>
      </c>
      <c r="D29" s="6">
        <v>0.0</v>
      </c>
      <c r="E29" s="6">
        <v>0.374</v>
      </c>
      <c r="F29" s="6">
        <v>0.148</v>
      </c>
      <c r="G29" s="6">
        <v>0.0</v>
      </c>
      <c r="H29" s="6">
        <v>0.0</v>
      </c>
      <c r="I29" s="6">
        <v>0.148</v>
      </c>
      <c r="J29" s="6">
        <v>0.534</v>
      </c>
      <c r="K29" s="6">
        <v>0.0</v>
      </c>
      <c r="L29" s="6">
        <v>0.0</v>
      </c>
      <c r="M29" s="6">
        <v>0.534</v>
      </c>
      <c r="N29" s="6">
        <v>2389.752</v>
      </c>
    </row>
    <row r="30">
      <c r="A30" s="5">
        <v>45922.086805555555</v>
      </c>
      <c r="B30" s="6">
        <v>1.132</v>
      </c>
      <c r="C30" s="6">
        <v>0.0</v>
      </c>
      <c r="D30" s="6">
        <v>0.0</v>
      </c>
      <c r="E30" s="6">
        <v>0.377</v>
      </c>
      <c r="F30" s="6">
        <v>0.15</v>
      </c>
      <c r="G30" s="6">
        <v>0.0</v>
      </c>
      <c r="H30" s="6">
        <v>0.0</v>
      </c>
      <c r="I30" s="6">
        <v>0.15</v>
      </c>
      <c r="J30" s="6">
        <v>0.535</v>
      </c>
      <c r="K30" s="6">
        <v>0.0</v>
      </c>
      <c r="L30" s="6">
        <v>0.0</v>
      </c>
      <c r="M30" s="6">
        <v>0.535</v>
      </c>
      <c r="N30" s="6">
        <v>2389.765</v>
      </c>
    </row>
    <row r="31">
      <c r="A31" s="5">
        <v>45922.09027777778</v>
      </c>
      <c r="B31" s="6">
        <v>1.137</v>
      </c>
      <c r="C31" s="6">
        <v>0.0</v>
      </c>
      <c r="D31" s="6">
        <v>0.0</v>
      </c>
      <c r="E31" s="6">
        <v>0.379</v>
      </c>
      <c r="F31" s="6">
        <v>0.15</v>
      </c>
      <c r="G31" s="6">
        <v>0.0</v>
      </c>
      <c r="H31" s="6">
        <v>0.0</v>
      </c>
      <c r="I31" s="6">
        <v>0.15</v>
      </c>
      <c r="J31" s="6">
        <v>0.531</v>
      </c>
      <c r="K31" s="6">
        <v>0.0</v>
      </c>
      <c r="L31" s="6">
        <v>0.0</v>
      </c>
      <c r="M31" s="6">
        <v>0.531</v>
      </c>
      <c r="N31" s="6">
        <v>2389.777</v>
      </c>
    </row>
    <row r="32">
      <c r="A32" s="5">
        <v>45922.09375</v>
      </c>
      <c r="B32" s="6">
        <v>1.126</v>
      </c>
      <c r="C32" s="6">
        <v>0.0</v>
      </c>
      <c r="D32" s="6">
        <v>0.0</v>
      </c>
      <c r="E32" s="6">
        <v>0.375</v>
      </c>
      <c r="F32" s="6">
        <v>0.15</v>
      </c>
      <c r="G32" s="6">
        <v>0.0</v>
      </c>
      <c r="H32" s="6">
        <v>0.0</v>
      </c>
      <c r="I32" s="6">
        <v>0.15</v>
      </c>
      <c r="J32" s="6">
        <v>0.536</v>
      </c>
      <c r="K32" s="6">
        <v>0.0</v>
      </c>
      <c r="L32" s="6">
        <v>0.0</v>
      </c>
      <c r="M32" s="6">
        <v>0.536</v>
      </c>
      <c r="N32" s="6">
        <v>2389.79</v>
      </c>
    </row>
    <row r="33">
      <c r="A33" s="5">
        <v>45922.09722222222</v>
      </c>
      <c r="B33" s="6">
        <v>1.14</v>
      </c>
      <c r="C33" s="6">
        <v>0.0</v>
      </c>
      <c r="D33" s="6">
        <v>0.0</v>
      </c>
      <c r="E33" s="6">
        <v>0.38</v>
      </c>
      <c r="F33" s="6">
        <v>0.15</v>
      </c>
      <c r="G33" s="6">
        <v>0.0</v>
      </c>
      <c r="H33" s="6">
        <v>0.0</v>
      </c>
      <c r="I33" s="6">
        <v>0.15</v>
      </c>
      <c r="J33" s="6">
        <v>0.534</v>
      </c>
      <c r="K33" s="6">
        <v>0.0</v>
      </c>
      <c r="L33" s="6">
        <v>0.0</v>
      </c>
      <c r="M33" s="6">
        <v>0.534</v>
      </c>
      <c r="N33" s="6">
        <v>2389.802</v>
      </c>
    </row>
    <row r="34">
      <c r="A34" s="5">
        <v>45922.100694444445</v>
      </c>
      <c r="B34" s="6">
        <v>1.129</v>
      </c>
      <c r="C34" s="6">
        <v>0.0</v>
      </c>
      <c r="D34" s="6">
        <v>0.0</v>
      </c>
      <c r="E34" s="6">
        <v>0.376</v>
      </c>
      <c r="F34" s="6">
        <v>0.149</v>
      </c>
      <c r="G34" s="6">
        <v>0.0</v>
      </c>
      <c r="H34" s="6">
        <v>0.0</v>
      </c>
      <c r="I34" s="6">
        <v>0.149</v>
      </c>
      <c r="J34" s="6">
        <v>0.535</v>
      </c>
      <c r="K34" s="6">
        <v>0.0</v>
      </c>
      <c r="L34" s="6">
        <v>0.0</v>
      </c>
      <c r="M34" s="6">
        <v>0.535</v>
      </c>
      <c r="N34" s="6">
        <v>2389.815</v>
      </c>
    </row>
    <row r="35">
      <c r="A35" s="5">
        <v>45922.104166666664</v>
      </c>
      <c r="B35" s="6">
        <v>1.124</v>
      </c>
      <c r="C35" s="6">
        <v>0.0</v>
      </c>
      <c r="D35" s="6">
        <v>0.0</v>
      </c>
      <c r="E35" s="6">
        <v>0.375</v>
      </c>
      <c r="F35" s="6">
        <v>0.149</v>
      </c>
      <c r="G35" s="6">
        <v>0.0</v>
      </c>
      <c r="H35" s="6">
        <v>0.0</v>
      </c>
      <c r="I35" s="6">
        <v>0.149</v>
      </c>
      <c r="J35" s="6">
        <v>0.534</v>
      </c>
      <c r="K35" s="6">
        <v>0.0</v>
      </c>
      <c r="L35" s="6">
        <v>0.0</v>
      </c>
      <c r="M35" s="6">
        <v>0.534</v>
      </c>
      <c r="N35" s="6">
        <v>2389.827</v>
      </c>
    </row>
    <row r="36">
      <c r="A36" s="5">
        <v>45922.10763888889</v>
      </c>
      <c r="B36" s="6">
        <v>1.129</v>
      </c>
      <c r="C36" s="6">
        <v>0.0</v>
      </c>
      <c r="D36" s="6">
        <v>0.0</v>
      </c>
      <c r="E36" s="6">
        <v>0.376</v>
      </c>
      <c r="F36" s="6">
        <v>0.148</v>
      </c>
      <c r="G36" s="6">
        <v>0.0</v>
      </c>
      <c r="H36" s="6">
        <v>0.0</v>
      </c>
      <c r="I36" s="6">
        <v>0.148</v>
      </c>
      <c r="J36" s="6">
        <v>0.531</v>
      </c>
      <c r="K36" s="6">
        <v>0.0</v>
      </c>
      <c r="L36" s="6">
        <v>0.0</v>
      </c>
      <c r="M36" s="6">
        <v>0.531</v>
      </c>
      <c r="N36" s="6">
        <v>2389.839</v>
      </c>
    </row>
    <row r="37">
      <c r="A37" s="5">
        <v>45922.11111111111</v>
      </c>
      <c r="B37" s="6">
        <v>1.126</v>
      </c>
      <c r="C37" s="6">
        <v>0.0</v>
      </c>
      <c r="D37" s="6">
        <v>0.0</v>
      </c>
      <c r="E37" s="6">
        <v>0.375</v>
      </c>
      <c r="F37" s="6">
        <v>0.148</v>
      </c>
      <c r="G37" s="6">
        <v>0.0</v>
      </c>
      <c r="H37" s="6">
        <v>0.0</v>
      </c>
      <c r="I37" s="6">
        <v>0.148</v>
      </c>
      <c r="J37" s="6">
        <v>0.532</v>
      </c>
      <c r="K37" s="6">
        <v>0.0</v>
      </c>
      <c r="L37" s="6">
        <v>0.0</v>
      </c>
      <c r="M37" s="6">
        <v>0.532</v>
      </c>
      <c r="N37" s="6">
        <v>2389.852</v>
      </c>
    </row>
    <row r="38">
      <c r="A38" s="5">
        <v>45922.114583333336</v>
      </c>
      <c r="B38" s="6">
        <v>1.137</v>
      </c>
      <c r="C38" s="6">
        <v>0.0</v>
      </c>
      <c r="D38" s="6">
        <v>0.0</v>
      </c>
      <c r="E38" s="6">
        <v>0.379</v>
      </c>
      <c r="F38" s="6">
        <v>0.149</v>
      </c>
      <c r="G38" s="6">
        <v>0.0</v>
      </c>
      <c r="H38" s="6">
        <v>0.0</v>
      </c>
      <c r="I38" s="6">
        <v>0.149</v>
      </c>
      <c r="J38" s="6">
        <v>0.53</v>
      </c>
      <c r="K38" s="6">
        <v>0.0</v>
      </c>
      <c r="L38" s="6">
        <v>0.0</v>
      </c>
      <c r="M38" s="6">
        <v>0.53</v>
      </c>
      <c r="N38" s="6">
        <v>2389.864</v>
      </c>
    </row>
    <row r="39">
      <c r="A39" s="5">
        <v>45922.118055555555</v>
      </c>
      <c r="B39" s="6">
        <v>1.138</v>
      </c>
      <c r="C39" s="6">
        <v>0.0</v>
      </c>
      <c r="D39" s="6">
        <v>0.0</v>
      </c>
      <c r="E39" s="6">
        <v>0.379</v>
      </c>
      <c r="F39" s="6">
        <v>0.149</v>
      </c>
      <c r="G39" s="6">
        <v>0.0</v>
      </c>
      <c r="H39" s="6">
        <v>0.0</v>
      </c>
      <c r="I39" s="6">
        <v>0.149</v>
      </c>
      <c r="J39" s="6">
        <v>0.528</v>
      </c>
      <c r="K39" s="6">
        <v>0.0</v>
      </c>
      <c r="L39" s="6">
        <v>0.0</v>
      </c>
      <c r="M39" s="6">
        <v>0.528</v>
      </c>
      <c r="N39" s="6">
        <v>2389.877</v>
      </c>
    </row>
    <row r="40">
      <c r="A40" s="5">
        <v>45922.12152777778</v>
      </c>
      <c r="B40" s="6">
        <v>1.132</v>
      </c>
      <c r="C40" s="6">
        <v>0.0</v>
      </c>
      <c r="D40" s="6">
        <v>0.0</v>
      </c>
      <c r="E40" s="6">
        <v>0.377</v>
      </c>
      <c r="F40" s="6">
        <v>0.149</v>
      </c>
      <c r="G40" s="6">
        <v>0.0</v>
      </c>
      <c r="H40" s="6">
        <v>0.0</v>
      </c>
      <c r="I40" s="6">
        <v>0.149</v>
      </c>
      <c r="J40" s="6">
        <v>0.534</v>
      </c>
      <c r="K40" s="6">
        <v>0.0</v>
      </c>
      <c r="L40" s="6">
        <v>0.0</v>
      </c>
      <c r="M40" s="6">
        <v>0.534</v>
      </c>
      <c r="N40" s="6">
        <v>2389.889</v>
      </c>
    </row>
    <row r="41">
      <c r="A41" s="5">
        <v>45922.125</v>
      </c>
      <c r="B41" s="6">
        <v>1.12</v>
      </c>
      <c r="C41" s="6">
        <v>0.0</v>
      </c>
      <c r="D41" s="6">
        <v>0.0</v>
      </c>
      <c r="E41" s="6">
        <v>0.373</v>
      </c>
      <c r="F41" s="6">
        <v>0.148</v>
      </c>
      <c r="G41" s="6">
        <v>0.0</v>
      </c>
      <c r="H41" s="6">
        <v>0.0</v>
      </c>
      <c r="I41" s="6">
        <v>0.148</v>
      </c>
      <c r="J41" s="6">
        <v>0.534</v>
      </c>
      <c r="K41" s="6">
        <v>0.0</v>
      </c>
      <c r="L41" s="6">
        <v>0.0</v>
      </c>
      <c r="M41" s="6">
        <v>0.534</v>
      </c>
      <c r="N41" s="6">
        <v>2389.901</v>
      </c>
    </row>
    <row r="42">
      <c r="A42" s="5">
        <v>45922.12847222222</v>
      </c>
      <c r="B42" s="6">
        <v>1.351</v>
      </c>
      <c r="C42" s="6">
        <v>0.0</v>
      </c>
      <c r="D42" s="6">
        <v>0.0</v>
      </c>
      <c r="E42" s="6">
        <v>0.45</v>
      </c>
      <c r="F42" s="6">
        <v>0.236</v>
      </c>
      <c r="G42" s="6">
        <v>0.0</v>
      </c>
      <c r="H42" s="6">
        <v>0.0</v>
      </c>
      <c r="I42" s="6">
        <v>0.236</v>
      </c>
      <c r="J42" s="6">
        <v>0.707</v>
      </c>
      <c r="K42" s="6">
        <v>0.0</v>
      </c>
      <c r="L42" s="6">
        <v>0.0</v>
      </c>
      <c r="M42" s="6">
        <v>0.707</v>
      </c>
      <c r="N42" s="6">
        <v>2389.916</v>
      </c>
    </row>
    <row r="43">
      <c r="A43" s="5">
        <v>45922.131944444445</v>
      </c>
      <c r="B43" s="6">
        <v>1.349</v>
      </c>
      <c r="C43" s="6">
        <v>0.0</v>
      </c>
      <c r="D43" s="6">
        <v>0.0</v>
      </c>
      <c r="E43" s="6">
        <v>0.45</v>
      </c>
      <c r="F43" s="6">
        <v>0.237</v>
      </c>
      <c r="G43" s="6">
        <v>0.0</v>
      </c>
      <c r="H43" s="6">
        <v>0.0</v>
      </c>
      <c r="I43" s="6">
        <v>0.237</v>
      </c>
      <c r="J43" s="6">
        <v>0.708</v>
      </c>
      <c r="K43" s="6">
        <v>0.0</v>
      </c>
      <c r="L43" s="6">
        <v>0.0</v>
      </c>
      <c r="M43" s="6">
        <v>0.708</v>
      </c>
      <c r="N43" s="6">
        <v>2389.936</v>
      </c>
    </row>
    <row r="44">
      <c r="A44" s="5">
        <v>45922.135416666664</v>
      </c>
      <c r="B44" s="6">
        <v>1.126</v>
      </c>
      <c r="C44" s="6">
        <v>0.0</v>
      </c>
      <c r="D44" s="6">
        <v>0.0</v>
      </c>
      <c r="E44" s="6">
        <v>0.375</v>
      </c>
      <c r="F44" s="6">
        <v>0.149</v>
      </c>
      <c r="G44" s="6">
        <v>0.0</v>
      </c>
      <c r="H44" s="6">
        <v>0.0</v>
      </c>
      <c r="I44" s="6">
        <v>0.149</v>
      </c>
      <c r="J44" s="6">
        <v>0.535</v>
      </c>
      <c r="K44" s="6">
        <v>0.0</v>
      </c>
      <c r="L44" s="6">
        <v>0.0</v>
      </c>
      <c r="M44" s="6">
        <v>0.535</v>
      </c>
      <c r="N44" s="6">
        <v>2389.949</v>
      </c>
    </row>
    <row r="45">
      <c r="A45" s="5">
        <v>45922.13888888889</v>
      </c>
      <c r="B45" s="6">
        <v>1.132</v>
      </c>
      <c r="C45" s="6">
        <v>0.0</v>
      </c>
      <c r="D45" s="6">
        <v>0.0</v>
      </c>
      <c r="E45" s="6">
        <v>0.377</v>
      </c>
      <c r="F45" s="6">
        <v>0.149</v>
      </c>
      <c r="G45" s="6">
        <v>0.0</v>
      </c>
      <c r="H45" s="6">
        <v>0.0</v>
      </c>
      <c r="I45" s="6">
        <v>0.149</v>
      </c>
      <c r="J45" s="6">
        <v>0.532</v>
      </c>
      <c r="K45" s="6">
        <v>0.0</v>
      </c>
      <c r="L45" s="6">
        <v>0.0</v>
      </c>
      <c r="M45" s="6">
        <v>0.532</v>
      </c>
      <c r="N45" s="6">
        <v>2389.961</v>
      </c>
    </row>
    <row r="46">
      <c r="A46" s="5">
        <v>45922.14236111111</v>
      </c>
      <c r="B46" s="6">
        <v>1.128</v>
      </c>
      <c r="C46" s="6">
        <v>0.0</v>
      </c>
      <c r="D46" s="6">
        <v>0.0</v>
      </c>
      <c r="E46" s="6">
        <v>0.376</v>
      </c>
      <c r="F46" s="6">
        <v>0.148</v>
      </c>
      <c r="G46" s="6">
        <v>0.0</v>
      </c>
      <c r="H46" s="6">
        <v>0.0</v>
      </c>
      <c r="I46" s="6">
        <v>0.148</v>
      </c>
      <c r="J46" s="6">
        <v>0.529</v>
      </c>
      <c r="K46" s="6">
        <v>0.0</v>
      </c>
      <c r="L46" s="6">
        <v>0.0</v>
      </c>
      <c r="M46" s="6">
        <v>0.529</v>
      </c>
      <c r="N46" s="6">
        <v>2389.974</v>
      </c>
    </row>
    <row r="47">
      <c r="A47" s="5">
        <v>45922.145833333336</v>
      </c>
      <c r="B47" s="6">
        <v>1.132</v>
      </c>
      <c r="C47" s="6">
        <v>0.0</v>
      </c>
      <c r="D47" s="6">
        <v>0.0</v>
      </c>
      <c r="E47" s="6">
        <v>0.377</v>
      </c>
      <c r="F47" s="6">
        <v>0.15</v>
      </c>
      <c r="G47" s="6">
        <v>0.0</v>
      </c>
      <c r="H47" s="6">
        <v>0.0</v>
      </c>
      <c r="I47" s="6">
        <v>0.15</v>
      </c>
      <c r="J47" s="6">
        <v>0.534</v>
      </c>
      <c r="K47" s="6">
        <v>0.0</v>
      </c>
      <c r="L47" s="6">
        <v>0.0</v>
      </c>
      <c r="M47" s="6">
        <v>0.534</v>
      </c>
      <c r="N47" s="6">
        <v>2389.986</v>
      </c>
    </row>
    <row r="48">
      <c r="A48" s="5">
        <v>45922.149305555555</v>
      </c>
      <c r="B48" s="6">
        <v>1.127</v>
      </c>
      <c r="C48" s="6">
        <v>0.0</v>
      </c>
      <c r="D48" s="6">
        <v>0.0</v>
      </c>
      <c r="E48" s="6">
        <v>0.376</v>
      </c>
      <c r="F48" s="6">
        <v>0.15</v>
      </c>
      <c r="G48" s="6">
        <v>0.0</v>
      </c>
      <c r="H48" s="6">
        <v>0.0</v>
      </c>
      <c r="I48" s="6">
        <v>0.15</v>
      </c>
      <c r="J48" s="6">
        <v>0.536</v>
      </c>
      <c r="K48" s="6">
        <v>0.0</v>
      </c>
      <c r="L48" s="6">
        <v>0.0</v>
      </c>
      <c r="M48" s="6">
        <v>0.536</v>
      </c>
      <c r="N48" s="6">
        <v>2389.998</v>
      </c>
    </row>
    <row r="49">
      <c r="A49" s="5">
        <v>45922.15277777778</v>
      </c>
      <c r="B49" s="6">
        <v>1.124</v>
      </c>
      <c r="C49" s="6">
        <v>0.0</v>
      </c>
      <c r="D49" s="6">
        <v>0.0</v>
      </c>
      <c r="E49" s="6">
        <v>0.375</v>
      </c>
      <c r="F49" s="6">
        <v>0.147</v>
      </c>
      <c r="G49" s="6">
        <v>0.0</v>
      </c>
      <c r="H49" s="6">
        <v>0.0</v>
      </c>
      <c r="I49" s="6">
        <v>0.147</v>
      </c>
      <c r="J49" s="6">
        <v>0.529</v>
      </c>
      <c r="K49" s="6">
        <v>0.0</v>
      </c>
      <c r="L49" s="6">
        <v>0.0</v>
      </c>
      <c r="M49" s="6">
        <v>0.529</v>
      </c>
      <c r="N49" s="6">
        <v>2390.011</v>
      </c>
    </row>
    <row r="50">
      <c r="A50" s="5">
        <v>45922.15625</v>
      </c>
      <c r="B50" s="6">
        <v>1.148</v>
      </c>
      <c r="C50" s="6">
        <v>0.0</v>
      </c>
      <c r="D50" s="6">
        <v>0.0</v>
      </c>
      <c r="E50" s="6">
        <v>0.383</v>
      </c>
      <c r="F50" s="6">
        <v>0.151</v>
      </c>
      <c r="G50" s="6">
        <v>0.0</v>
      </c>
      <c r="H50" s="6">
        <v>0.0</v>
      </c>
      <c r="I50" s="6">
        <v>0.151</v>
      </c>
      <c r="J50" s="6">
        <v>0.53</v>
      </c>
      <c r="K50" s="6">
        <v>0.0</v>
      </c>
      <c r="L50" s="6">
        <v>0.0</v>
      </c>
      <c r="M50" s="6">
        <v>0.53</v>
      </c>
      <c r="N50" s="6">
        <v>2390.023</v>
      </c>
    </row>
    <row r="51">
      <c r="A51" s="5">
        <v>45922.15972222222</v>
      </c>
      <c r="B51" s="6">
        <v>1.119</v>
      </c>
      <c r="C51" s="6">
        <v>0.0</v>
      </c>
      <c r="D51" s="6">
        <v>0.0</v>
      </c>
      <c r="E51" s="6">
        <v>0.373</v>
      </c>
      <c r="F51" s="6">
        <v>0.149</v>
      </c>
      <c r="G51" s="6">
        <v>0.0</v>
      </c>
      <c r="H51" s="6">
        <v>0.0</v>
      </c>
      <c r="I51" s="6">
        <v>0.149</v>
      </c>
      <c r="J51" s="6">
        <v>0.539</v>
      </c>
      <c r="K51" s="6">
        <v>0.0</v>
      </c>
      <c r="L51" s="6">
        <v>0.0</v>
      </c>
      <c r="M51" s="6">
        <v>0.539</v>
      </c>
      <c r="N51" s="6">
        <v>2390.036</v>
      </c>
    </row>
    <row r="52">
      <c r="A52" s="5">
        <v>45922.163194444445</v>
      </c>
      <c r="B52" s="6">
        <v>1.14</v>
      </c>
      <c r="C52" s="6">
        <v>0.0</v>
      </c>
      <c r="D52" s="6">
        <v>0.0</v>
      </c>
      <c r="E52" s="6">
        <v>0.38</v>
      </c>
      <c r="F52" s="6">
        <v>0.15</v>
      </c>
      <c r="G52" s="6">
        <v>0.0</v>
      </c>
      <c r="H52" s="6">
        <v>0.0</v>
      </c>
      <c r="I52" s="6">
        <v>0.15</v>
      </c>
      <c r="J52" s="6">
        <v>0.534</v>
      </c>
      <c r="K52" s="6">
        <v>0.0</v>
      </c>
      <c r="L52" s="6">
        <v>0.0</v>
      </c>
      <c r="M52" s="6">
        <v>0.534</v>
      </c>
      <c r="N52" s="6">
        <v>2390.048</v>
      </c>
    </row>
    <row r="53">
      <c r="A53" s="5">
        <v>45922.166666666664</v>
      </c>
      <c r="B53" s="6">
        <v>1.125</v>
      </c>
      <c r="C53" s="6">
        <v>0.0</v>
      </c>
      <c r="D53" s="6">
        <v>0.0</v>
      </c>
      <c r="E53" s="6">
        <v>0.375</v>
      </c>
      <c r="F53" s="6">
        <v>0.149</v>
      </c>
      <c r="G53" s="6">
        <v>0.0</v>
      </c>
      <c r="H53" s="6">
        <v>0.0</v>
      </c>
      <c r="I53" s="6">
        <v>0.149</v>
      </c>
      <c r="J53" s="6">
        <v>0.535</v>
      </c>
      <c r="K53" s="6">
        <v>0.0</v>
      </c>
      <c r="L53" s="6">
        <v>0.0</v>
      </c>
      <c r="M53" s="6">
        <v>0.535</v>
      </c>
      <c r="N53" s="6">
        <v>2390.061</v>
      </c>
    </row>
    <row r="54">
      <c r="A54" s="5">
        <v>45922.17013888889</v>
      </c>
      <c r="B54" s="6">
        <v>1.125</v>
      </c>
      <c r="C54" s="6">
        <v>0.0</v>
      </c>
      <c r="D54" s="6">
        <v>0.0</v>
      </c>
      <c r="E54" s="6">
        <v>0.375</v>
      </c>
      <c r="F54" s="6">
        <v>0.15</v>
      </c>
      <c r="G54" s="6">
        <v>0.0</v>
      </c>
      <c r="H54" s="6">
        <v>0.0</v>
      </c>
      <c r="I54" s="6">
        <v>0.15</v>
      </c>
      <c r="J54" s="6">
        <v>0.539</v>
      </c>
      <c r="K54" s="6">
        <v>0.0</v>
      </c>
      <c r="L54" s="6">
        <v>0.0</v>
      </c>
      <c r="M54" s="6">
        <v>0.539</v>
      </c>
      <c r="N54" s="6">
        <v>2390.073</v>
      </c>
    </row>
    <row r="55">
      <c r="A55" s="5">
        <v>45922.17361111111</v>
      </c>
      <c r="B55" s="6">
        <v>1.126</v>
      </c>
      <c r="C55" s="6">
        <v>0.0</v>
      </c>
      <c r="D55" s="6">
        <v>0.0</v>
      </c>
      <c r="E55" s="6">
        <v>0.375</v>
      </c>
      <c r="F55" s="6">
        <v>0.149</v>
      </c>
      <c r="G55" s="6">
        <v>0.0</v>
      </c>
      <c r="H55" s="6">
        <v>0.0</v>
      </c>
      <c r="I55" s="6">
        <v>0.149</v>
      </c>
      <c r="J55" s="6">
        <v>0.536</v>
      </c>
      <c r="K55" s="6">
        <v>0.0</v>
      </c>
      <c r="L55" s="6">
        <v>0.0</v>
      </c>
      <c r="M55" s="6">
        <v>0.536</v>
      </c>
      <c r="N55" s="6">
        <v>2390.086</v>
      </c>
    </row>
    <row r="56">
      <c r="A56" s="5">
        <v>45922.177083333336</v>
      </c>
      <c r="B56" s="6">
        <v>1.123</v>
      </c>
      <c r="C56" s="6">
        <v>0.0</v>
      </c>
      <c r="D56" s="6">
        <v>0.0</v>
      </c>
      <c r="E56" s="6">
        <v>0.374</v>
      </c>
      <c r="F56" s="6">
        <v>0.148</v>
      </c>
      <c r="G56" s="6">
        <v>0.0</v>
      </c>
      <c r="H56" s="6">
        <v>0.0</v>
      </c>
      <c r="I56" s="6">
        <v>0.148</v>
      </c>
      <c r="J56" s="6">
        <v>0.534</v>
      </c>
      <c r="K56" s="6">
        <v>0.0</v>
      </c>
      <c r="L56" s="6">
        <v>0.0</v>
      </c>
      <c r="M56" s="6">
        <v>0.534</v>
      </c>
      <c r="N56" s="6">
        <v>2390.098</v>
      </c>
    </row>
    <row r="57">
      <c r="A57" s="5">
        <v>45922.180555555555</v>
      </c>
      <c r="B57" s="6">
        <v>1.111</v>
      </c>
      <c r="C57" s="6">
        <v>0.0</v>
      </c>
      <c r="D57" s="6">
        <v>0.0</v>
      </c>
      <c r="E57" s="6">
        <v>0.37</v>
      </c>
      <c r="F57" s="6">
        <v>0.148</v>
      </c>
      <c r="G57" s="6">
        <v>0.0</v>
      </c>
      <c r="H57" s="6">
        <v>0.0</v>
      </c>
      <c r="I57" s="6">
        <v>0.148</v>
      </c>
      <c r="J57" s="6">
        <v>0.539</v>
      </c>
      <c r="K57" s="6">
        <v>0.0</v>
      </c>
      <c r="L57" s="6">
        <v>0.0</v>
      </c>
      <c r="M57" s="6">
        <v>0.539</v>
      </c>
      <c r="N57" s="6">
        <v>2390.11</v>
      </c>
    </row>
    <row r="58">
      <c r="A58" s="5">
        <v>45922.18402777778</v>
      </c>
      <c r="B58" s="6">
        <v>1.141</v>
      </c>
      <c r="C58" s="6">
        <v>0.0</v>
      </c>
      <c r="D58" s="6">
        <v>0.0</v>
      </c>
      <c r="E58" s="6">
        <v>0.38</v>
      </c>
      <c r="F58" s="6">
        <v>0.149</v>
      </c>
      <c r="G58" s="6">
        <v>0.0</v>
      </c>
      <c r="H58" s="6">
        <v>0.0</v>
      </c>
      <c r="I58" s="6">
        <v>0.149</v>
      </c>
      <c r="J58" s="6">
        <v>0.53</v>
      </c>
      <c r="K58" s="6">
        <v>0.0</v>
      </c>
      <c r="L58" s="6">
        <v>0.0</v>
      </c>
      <c r="M58" s="6">
        <v>0.53</v>
      </c>
      <c r="N58" s="6">
        <v>2390.123</v>
      </c>
    </row>
    <row r="59">
      <c r="A59" s="5">
        <v>45922.1875</v>
      </c>
      <c r="B59" s="6">
        <v>1.136</v>
      </c>
      <c r="C59" s="6">
        <v>0.0</v>
      </c>
      <c r="D59" s="6">
        <v>0.0</v>
      </c>
      <c r="E59" s="6">
        <v>0.379</v>
      </c>
      <c r="F59" s="6">
        <v>0.149</v>
      </c>
      <c r="G59" s="6">
        <v>0.0</v>
      </c>
      <c r="H59" s="6">
        <v>0.0</v>
      </c>
      <c r="I59" s="6">
        <v>0.149</v>
      </c>
      <c r="J59" s="6">
        <v>0.534</v>
      </c>
      <c r="K59" s="6">
        <v>0.0</v>
      </c>
      <c r="L59" s="6">
        <v>0.0</v>
      </c>
      <c r="M59" s="6">
        <v>0.534</v>
      </c>
      <c r="N59" s="6">
        <v>2390.135</v>
      </c>
    </row>
    <row r="60">
      <c r="A60" s="5">
        <v>45922.19097222222</v>
      </c>
      <c r="B60" s="6">
        <v>1.132</v>
      </c>
      <c r="C60" s="6">
        <v>0.0</v>
      </c>
      <c r="D60" s="6">
        <v>0.0</v>
      </c>
      <c r="E60" s="6">
        <v>0.377</v>
      </c>
      <c r="F60" s="6">
        <v>0.149</v>
      </c>
      <c r="G60" s="6">
        <v>0.0</v>
      </c>
      <c r="H60" s="6">
        <v>0.0</v>
      </c>
      <c r="I60" s="6">
        <v>0.149</v>
      </c>
      <c r="J60" s="6">
        <v>0.538</v>
      </c>
      <c r="K60" s="6">
        <v>0.0</v>
      </c>
      <c r="L60" s="6">
        <v>0.0</v>
      </c>
      <c r="M60" s="6">
        <v>0.538</v>
      </c>
      <c r="N60" s="6">
        <v>2390.148</v>
      </c>
    </row>
    <row r="61">
      <c r="A61" s="5">
        <v>45922.194444444445</v>
      </c>
      <c r="B61" s="6">
        <v>1.122</v>
      </c>
      <c r="C61" s="6">
        <v>0.0</v>
      </c>
      <c r="D61" s="6">
        <v>0.0</v>
      </c>
      <c r="E61" s="6">
        <v>0.374</v>
      </c>
      <c r="F61" s="6">
        <v>0.149</v>
      </c>
      <c r="G61" s="6">
        <v>0.0</v>
      </c>
      <c r="H61" s="6">
        <v>0.0</v>
      </c>
      <c r="I61" s="6">
        <v>0.149</v>
      </c>
      <c r="J61" s="6">
        <v>0.542</v>
      </c>
      <c r="K61" s="6">
        <v>0.0</v>
      </c>
      <c r="L61" s="6">
        <v>0.0</v>
      </c>
      <c r="M61" s="6">
        <v>0.542</v>
      </c>
      <c r="N61" s="6">
        <v>2390.16</v>
      </c>
    </row>
    <row r="62">
      <c r="A62" s="5">
        <v>45922.197916666664</v>
      </c>
      <c r="B62" s="6">
        <v>1.113</v>
      </c>
      <c r="C62" s="6">
        <v>0.0</v>
      </c>
      <c r="D62" s="6">
        <v>0.0</v>
      </c>
      <c r="E62" s="6">
        <v>0.371</v>
      </c>
      <c r="F62" s="6">
        <v>0.148</v>
      </c>
      <c r="G62" s="6">
        <v>0.0</v>
      </c>
      <c r="H62" s="6">
        <v>0.0</v>
      </c>
      <c r="I62" s="6">
        <v>0.148</v>
      </c>
      <c r="J62" s="6">
        <v>0.545</v>
      </c>
      <c r="K62" s="6">
        <v>0.0</v>
      </c>
      <c r="L62" s="6">
        <v>0.0</v>
      </c>
      <c r="M62" s="6">
        <v>0.545</v>
      </c>
      <c r="N62" s="6">
        <v>2390.172</v>
      </c>
    </row>
    <row r="63">
      <c r="A63" s="5">
        <v>45922.20138888889</v>
      </c>
      <c r="B63" s="6">
        <v>1.136</v>
      </c>
      <c r="C63" s="6">
        <v>0.0</v>
      </c>
      <c r="D63" s="6">
        <v>0.0</v>
      </c>
      <c r="E63" s="6">
        <v>0.379</v>
      </c>
      <c r="F63" s="6">
        <v>0.151</v>
      </c>
      <c r="G63" s="6">
        <v>0.0</v>
      </c>
      <c r="H63" s="6">
        <v>0.0</v>
      </c>
      <c r="I63" s="6">
        <v>0.151</v>
      </c>
      <c r="J63" s="6">
        <v>0.541</v>
      </c>
      <c r="K63" s="6">
        <v>0.0</v>
      </c>
      <c r="L63" s="6">
        <v>0.0</v>
      </c>
      <c r="M63" s="6">
        <v>0.541</v>
      </c>
      <c r="N63" s="6">
        <v>2390.185</v>
      </c>
    </row>
    <row r="64">
      <c r="A64" s="5">
        <v>45922.20486111111</v>
      </c>
      <c r="B64" s="6">
        <v>1.144</v>
      </c>
      <c r="C64" s="6">
        <v>0.0</v>
      </c>
      <c r="D64" s="6">
        <v>0.0</v>
      </c>
      <c r="E64" s="6">
        <v>0.381</v>
      </c>
      <c r="F64" s="6">
        <v>0.151</v>
      </c>
      <c r="G64" s="6">
        <v>0.0</v>
      </c>
      <c r="H64" s="6">
        <v>0.0</v>
      </c>
      <c r="I64" s="6">
        <v>0.151</v>
      </c>
      <c r="J64" s="6">
        <v>0.538</v>
      </c>
      <c r="K64" s="6">
        <v>0.0</v>
      </c>
      <c r="L64" s="6">
        <v>0.0</v>
      </c>
      <c r="M64" s="6">
        <v>0.538</v>
      </c>
      <c r="N64" s="6">
        <v>2390.197</v>
      </c>
    </row>
    <row r="65">
      <c r="A65" s="5">
        <v>45922.208333333336</v>
      </c>
      <c r="B65" s="6">
        <v>1.125</v>
      </c>
      <c r="C65" s="6">
        <v>0.0</v>
      </c>
      <c r="D65" s="6">
        <v>0.0</v>
      </c>
      <c r="E65" s="6">
        <v>0.375</v>
      </c>
      <c r="F65" s="6">
        <v>0.148</v>
      </c>
      <c r="G65" s="6">
        <v>0.0</v>
      </c>
      <c r="H65" s="6">
        <v>0.0</v>
      </c>
      <c r="I65" s="6">
        <v>0.148</v>
      </c>
      <c r="J65" s="6">
        <v>0.537</v>
      </c>
      <c r="K65" s="6">
        <v>0.0</v>
      </c>
      <c r="L65" s="6">
        <v>0.0</v>
      </c>
      <c r="M65" s="6">
        <v>0.537</v>
      </c>
      <c r="N65" s="6">
        <v>2390.21</v>
      </c>
    </row>
    <row r="66">
      <c r="A66" s="5">
        <v>45922.211805555555</v>
      </c>
      <c r="B66" s="6">
        <v>1.128</v>
      </c>
      <c r="C66" s="6">
        <v>0.0</v>
      </c>
      <c r="D66" s="6">
        <v>0.0</v>
      </c>
      <c r="E66" s="6">
        <v>0.376</v>
      </c>
      <c r="F66" s="6">
        <v>0.149</v>
      </c>
      <c r="G66" s="6">
        <v>0.0</v>
      </c>
      <c r="H66" s="6">
        <v>0.0</v>
      </c>
      <c r="I66" s="6">
        <v>0.149</v>
      </c>
      <c r="J66" s="6">
        <v>0.543</v>
      </c>
      <c r="K66" s="6">
        <v>0.0</v>
      </c>
      <c r="L66" s="6">
        <v>0.0</v>
      </c>
      <c r="M66" s="6">
        <v>0.543</v>
      </c>
      <c r="N66" s="6">
        <v>2390.222</v>
      </c>
    </row>
    <row r="67">
      <c r="A67" s="5">
        <v>45922.21527777778</v>
      </c>
      <c r="B67" s="6">
        <v>1.137</v>
      </c>
      <c r="C67" s="6">
        <v>0.0</v>
      </c>
      <c r="D67" s="6">
        <v>0.0</v>
      </c>
      <c r="E67" s="6">
        <v>0.379</v>
      </c>
      <c r="F67" s="6">
        <v>0.15</v>
      </c>
      <c r="G67" s="6">
        <v>0.0</v>
      </c>
      <c r="H67" s="6">
        <v>0.0</v>
      </c>
      <c r="I67" s="6">
        <v>0.15</v>
      </c>
      <c r="J67" s="6">
        <v>0.541</v>
      </c>
      <c r="K67" s="6">
        <v>0.0</v>
      </c>
      <c r="L67" s="6">
        <v>0.0</v>
      </c>
      <c r="M67" s="6">
        <v>0.541</v>
      </c>
      <c r="N67" s="6">
        <v>2390.234</v>
      </c>
    </row>
    <row r="68">
      <c r="A68" s="5">
        <v>45922.21875</v>
      </c>
      <c r="B68" s="6">
        <v>1.09</v>
      </c>
      <c r="C68" s="6">
        <v>0.0</v>
      </c>
      <c r="D68" s="6">
        <v>0.0</v>
      </c>
      <c r="E68" s="6">
        <v>0.363</v>
      </c>
      <c r="F68" s="6">
        <v>0.143</v>
      </c>
      <c r="G68" s="6">
        <v>0.0</v>
      </c>
      <c r="H68" s="6">
        <v>0.0</v>
      </c>
      <c r="I68" s="6">
        <v>0.143</v>
      </c>
      <c r="J68" s="6">
        <v>0.541</v>
      </c>
      <c r="K68" s="6">
        <v>0.0</v>
      </c>
      <c r="L68" s="6">
        <v>0.0</v>
      </c>
      <c r="M68" s="6">
        <v>0.541</v>
      </c>
      <c r="N68" s="6">
        <v>2390.247</v>
      </c>
    </row>
    <row r="69">
      <c r="A69" s="5">
        <v>45922.22222222222</v>
      </c>
      <c r="B69" s="6">
        <v>1.08</v>
      </c>
      <c r="C69" s="6">
        <v>0.0</v>
      </c>
      <c r="D69" s="6">
        <v>0.0</v>
      </c>
      <c r="E69" s="6">
        <v>0.36</v>
      </c>
      <c r="F69" s="6">
        <v>0.142</v>
      </c>
      <c r="G69" s="6">
        <v>0.0</v>
      </c>
      <c r="H69" s="6">
        <v>0.0</v>
      </c>
      <c r="I69" s="6">
        <v>0.142</v>
      </c>
      <c r="J69" s="6">
        <v>0.545</v>
      </c>
      <c r="K69" s="6">
        <v>0.0</v>
      </c>
      <c r="L69" s="6">
        <v>0.0</v>
      </c>
      <c r="M69" s="6">
        <v>0.545</v>
      </c>
      <c r="N69" s="6">
        <v>2390.259</v>
      </c>
    </row>
    <row r="70">
      <c r="A70" s="5">
        <v>45922.225694444445</v>
      </c>
      <c r="B70" s="6">
        <v>1.099</v>
      </c>
      <c r="C70" s="6">
        <v>0.0</v>
      </c>
      <c r="D70" s="6">
        <v>0.0</v>
      </c>
      <c r="E70" s="6">
        <v>0.366</v>
      </c>
      <c r="F70" s="6">
        <v>0.144</v>
      </c>
      <c r="G70" s="6">
        <v>0.0</v>
      </c>
      <c r="H70" s="6">
        <v>0.0</v>
      </c>
      <c r="I70" s="6">
        <v>0.144</v>
      </c>
      <c r="J70" s="6">
        <v>0.542</v>
      </c>
      <c r="K70" s="6">
        <v>0.0</v>
      </c>
      <c r="L70" s="6">
        <v>0.0</v>
      </c>
      <c r="M70" s="6">
        <v>0.542</v>
      </c>
      <c r="N70" s="6">
        <v>2390.271</v>
      </c>
    </row>
    <row r="71">
      <c r="A71" s="5">
        <v>45922.229166666664</v>
      </c>
      <c r="B71" s="6">
        <v>0.938</v>
      </c>
      <c r="C71" s="6">
        <v>0.0</v>
      </c>
      <c r="D71" s="6">
        <v>0.0</v>
      </c>
      <c r="E71" s="6">
        <v>0.313</v>
      </c>
      <c r="F71" s="6">
        <v>0.068</v>
      </c>
      <c r="G71" s="6">
        <v>0.0</v>
      </c>
      <c r="H71" s="6">
        <v>0.0</v>
      </c>
      <c r="I71" s="6">
        <v>0.068</v>
      </c>
      <c r="J71" s="6">
        <v>0.302</v>
      </c>
      <c r="K71" s="6">
        <v>0.0</v>
      </c>
      <c r="L71" s="6">
        <v>0.0</v>
      </c>
      <c r="M71" s="6">
        <v>0.302</v>
      </c>
      <c r="N71" s="6">
        <v>2390.28</v>
      </c>
    </row>
    <row r="72">
      <c r="A72" s="5">
        <v>45922.23263888889</v>
      </c>
      <c r="B72" s="6">
        <v>0.929</v>
      </c>
      <c r="C72" s="6">
        <v>0.0</v>
      </c>
      <c r="D72" s="6">
        <v>0.0</v>
      </c>
      <c r="E72" s="6">
        <v>0.31</v>
      </c>
      <c r="F72" s="6">
        <v>0.07</v>
      </c>
      <c r="G72" s="6">
        <v>0.0</v>
      </c>
      <c r="H72" s="6">
        <v>0.0</v>
      </c>
      <c r="I72" s="6">
        <v>0.07</v>
      </c>
      <c r="J72" s="6">
        <v>0.31</v>
      </c>
      <c r="K72" s="6">
        <v>0.0</v>
      </c>
      <c r="L72" s="6">
        <v>0.0</v>
      </c>
      <c r="M72" s="6">
        <v>0.31</v>
      </c>
      <c r="N72" s="6">
        <v>2390.286</v>
      </c>
    </row>
    <row r="73">
      <c r="A73" s="5">
        <v>45922.23611111111</v>
      </c>
      <c r="B73" s="6">
        <v>0.971</v>
      </c>
      <c r="C73" s="6">
        <v>0.0</v>
      </c>
      <c r="D73" s="6">
        <v>0.0</v>
      </c>
      <c r="E73" s="6">
        <v>0.324</v>
      </c>
      <c r="F73" s="6">
        <v>0.071</v>
      </c>
      <c r="G73" s="6">
        <v>0.0</v>
      </c>
      <c r="H73" s="6">
        <v>0.0</v>
      </c>
      <c r="I73" s="6">
        <v>0.071</v>
      </c>
      <c r="J73" s="6">
        <v>0.303</v>
      </c>
      <c r="K73" s="6">
        <v>0.0</v>
      </c>
      <c r="L73" s="6">
        <v>0.0</v>
      </c>
      <c r="M73" s="6">
        <v>0.303</v>
      </c>
      <c r="N73" s="6">
        <v>2390.292</v>
      </c>
    </row>
    <row r="74">
      <c r="A74" s="5">
        <v>45922.239583333336</v>
      </c>
      <c r="B74" s="6">
        <v>0.975</v>
      </c>
      <c r="C74" s="6">
        <v>0.0</v>
      </c>
      <c r="D74" s="6">
        <v>0.0</v>
      </c>
      <c r="E74" s="6">
        <v>0.325</v>
      </c>
      <c r="F74" s="6">
        <v>0.072</v>
      </c>
      <c r="G74" s="6">
        <v>0.0</v>
      </c>
      <c r="H74" s="6">
        <v>0.0</v>
      </c>
      <c r="I74" s="6">
        <v>0.072</v>
      </c>
      <c r="J74" s="6">
        <v>0.306</v>
      </c>
      <c r="K74" s="6">
        <v>0.0</v>
      </c>
      <c r="L74" s="6">
        <v>0.0</v>
      </c>
      <c r="M74" s="6">
        <v>0.306</v>
      </c>
      <c r="N74" s="6">
        <v>2390.298</v>
      </c>
    </row>
    <row r="75">
      <c r="A75" s="5">
        <v>45922.243055555555</v>
      </c>
      <c r="B75" s="6">
        <v>0.914</v>
      </c>
      <c r="C75" s="6">
        <v>0.0</v>
      </c>
      <c r="D75" s="6">
        <v>0.0</v>
      </c>
      <c r="E75" s="6">
        <v>0.305</v>
      </c>
      <c r="F75" s="6">
        <v>0.069</v>
      </c>
      <c r="G75" s="6">
        <v>0.0</v>
      </c>
      <c r="H75" s="6">
        <v>0.0</v>
      </c>
      <c r="I75" s="6">
        <v>0.069</v>
      </c>
      <c r="J75" s="6">
        <v>0.313</v>
      </c>
      <c r="K75" s="6">
        <v>0.0</v>
      </c>
      <c r="L75" s="6">
        <v>0.0</v>
      </c>
      <c r="M75" s="6">
        <v>0.313</v>
      </c>
      <c r="N75" s="6">
        <v>2390.303</v>
      </c>
    </row>
    <row r="76">
      <c r="A76" s="5">
        <v>45922.24652777778</v>
      </c>
      <c r="B76" s="6">
        <v>0.935</v>
      </c>
      <c r="C76" s="6">
        <v>0.0</v>
      </c>
      <c r="D76" s="6">
        <v>0.0</v>
      </c>
      <c r="E76" s="6">
        <v>0.312</v>
      </c>
      <c r="F76" s="6">
        <v>0.071</v>
      </c>
      <c r="G76" s="6">
        <v>0.0</v>
      </c>
      <c r="H76" s="6">
        <v>0.0</v>
      </c>
      <c r="I76" s="6">
        <v>0.071</v>
      </c>
      <c r="J76" s="6">
        <v>0.315</v>
      </c>
      <c r="K76" s="6">
        <v>0.0</v>
      </c>
      <c r="L76" s="6">
        <v>0.0</v>
      </c>
      <c r="M76" s="6">
        <v>0.315</v>
      </c>
      <c r="N76" s="6">
        <v>2390.309</v>
      </c>
    </row>
    <row r="77">
      <c r="A77" s="5">
        <v>45922.25</v>
      </c>
      <c r="B77" s="6">
        <v>0.94</v>
      </c>
      <c r="C77" s="6">
        <v>0.0</v>
      </c>
      <c r="D77" s="6">
        <v>0.0</v>
      </c>
      <c r="E77" s="6">
        <v>0.313</v>
      </c>
      <c r="F77" s="6">
        <v>0.072</v>
      </c>
      <c r="G77" s="6">
        <v>0.0</v>
      </c>
      <c r="H77" s="6">
        <v>0.0</v>
      </c>
      <c r="I77" s="6">
        <v>0.072</v>
      </c>
      <c r="J77" s="6">
        <v>0.306</v>
      </c>
      <c r="K77" s="6">
        <v>0.0</v>
      </c>
      <c r="L77" s="6">
        <v>0.0</v>
      </c>
      <c r="M77" s="6">
        <v>0.306</v>
      </c>
      <c r="N77" s="6">
        <v>2390.315</v>
      </c>
    </row>
    <row r="78">
      <c r="A78" s="5">
        <v>45922.25347222222</v>
      </c>
      <c r="B78" s="6">
        <v>1.004</v>
      </c>
      <c r="C78" s="6">
        <v>0.0</v>
      </c>
      <c r="D78" s="6">
        <v>0.0</v>
      </c>
      <c r="E78" s="6">
        <v>0.335</v>
      </c>
      <c r="F78" s="6">
        <v>0.074</v>
      </c>
      <c r="G78" s="6">
        <v>0.0</v>
      </c>
      <c r="H78" s="6">
        <v>0.0</v>
      </c>
      <c r="I78" s="6">
        <v>0.074</v>
      </c>
      <c r="J78" s="6">
        <v>0.298</v>
      </c>
      <c r="K78" s="6">
        <v>0.0</v>
      </c>
      <c r="L78" s="6">
        <v>0.0</v>
      </c>
      <c r="M78" s="6">
        <v>0.298</v>
      </c>
      <c r="N78" s="6">
        <v>2390.321</v>
      </c>
    </row>
    <row r="79">
      <c r="A79" s="5">
        <v>45922.256944444445</v>
      </c>
      <c r="B79" s="6">
        <v>1.003</v>
      </c>
      <c r="C79" s="6">
        <v>0.0</v>
      </c>
      <c r="D79" s="6">
        <v>0.0</v>
      </c>
      <c r="E79" s="6">
        <v>0.334</v>
      </c>
      <c r="F79" s="6">
        <v>0.075</v>
      </c>
      <c r="G79" s="6">
        <v>0.0</v>
      </c>
      <c r="H79" s="6">
        <v>0.0</v>
      </c>
      <c r="I79" s="6">
        <v>0.075</v>
      </c>
      <c r="J79" s="6">
        <v>0.307</v>
      </c>
      <c r="K79" s="6">
        <v>0.0</v>
      </c>
      <c r="L79" s="6">
        <v>0.0</v>
      </c>
      <c r="M79" s="6">
        <v>0.307</v>
      </c>
      <c r="N79" s="6">
        <v>2390.327</v>
      </c>
    </row>
    <row r="80">
      <c r="A80" s="5">
        <v>45922.260416666664</v>
      </c>
      <c r="B80" s="6">
        <v>0.977</v>
      </c>
      <c r="C80" s="6">
        <v>0.0</v>
      </c>
      <c r="D80" s="6">
        <v>0.0</v>
      </c>
      <c r="E80" s="6">
        <v>0.326</v>
      </c>
      <c r="F80" s="6">
        <v>0.072</v>
      </c>
      <c r="G80" s="6">
        <v>0.0</v>
      </c>
      <c r="H80" s="6">
        <v>0.0</v>
      </c>
      <c r="I80" s="6">
        <v>0.072</v>
      </c>
      <c r="J80" s="6">
        <v>0.304</v>
      </c>
      <c r="K80" s="6">
        <v>0.0</v>
      </c>
      <c r="L80" s="6">
        <v>0.0</v>
      </c>
      <c r="M80" s="6">
        <v>0.304</v>
      </c>
      <c r="N80" s="6">
        <v>2390.333</v>
      </c>
    </row>
    <row r="81">
      <c r="A81" s="5">
        <v>45922.26388888889</v>
      </c>
      <c r="B81" s="6">
        <v>0.961</v>
      </c>
      <c r="C81" s="6">
        <v>0.0</v>
      </c>
      <c r="D81" s="6">
        <v>0.0</v>
      </c>
      <c r="E81" s="6">
        <v>0.32</v>
      </c>
      <c r="F81" s="6">
        <v>0.072</v>
      </c>
      <c r="G81" s="6">
        <v>0.0</v>
      </c>
      <c r="H81" s="6">
        <v>0.0</v>
      </c>
      <c r="I81" s="6">
        <v>0.072</v>
      </c>
      <c r="J81" s="6">
        <v>0.307</v>
      </c>
      <c r="K81" s="6">
        <v>0.0</v>
      </c>
      <c r="L81" s="6">
        <v>0.0</v>
      </c>
      <c r="M81" s="6">
        <v>0.307</v>
      </c>
      <c r="N81" s="6">
        <v>2390.339</v>
      </c>
    </row>
    <row r="82">
      <c r="A82" s="5">
        <v>45922.26736111111</v>
      </c>
      <c r="B82" s="6">
        <v>0.973</v>
      </c>
      <c r="C82" s="6">
        <v>0.0</v>
      </c>
      <c r="D82" s="6">
        <v>0.0</v>
      </c>
      <c r="E82" s="6">
        <v>0.324</v>
      </c>
      <c r="F82" s="6">
        <v>0.074</v>
      </c>
      <c r="G82" s="6">
        <v>0.0</v>
      </c>
      <c r="H82" s="6">
        <v>0.0</v>
      </c>
      <c r="I82" s="6">
        <v>0.074</v>
      </c>
      <c r="J82" s="6">
        <v>0.313</v>
      </c>
      <c r="K82" s="6">
        <v>0.0</v>
      </c>
      <c r="L82" s="6">
        <v>0.0</v>
      </c>
      <c r="M82" s="6">
        <v>0.313</v>
      </c>
      <c r="N82" s="6">
        <v>2390.346</v>
      </c>
    </row>
    <row r="83">
      <c r="A83" s="5">
        <v>45922.270833333336</v>
      </c>
      <c r="B83" s="6">
        <v>0.918</v>
      </c>
      <c r="C83" s="6">
        <v>0.0</v>
      </c>
      <c r="D83" s="6">
        <v>0.0</v>
      </c>
      <c r="E83" s="6">
        <v>0.306</v>
      </c>
      <c r="F83" s="6">
        <v>0.069</v>
      </c>
      <c r="G83" s="6">
        <v>0.0</v>
      </c>
      <c r="H83" s="6">
        <v>0.0</v>
      </c>
      <c r="I83" s="6">
        <v>0.069</v>
      </c>
      <c r="J83" s="6">
        <v>0.31</v>
      </c>
      <c r="K83" s="6">
        <v>0.0</v>
      </c>
      <c r="L83" s="6">
        <v>0.0</v>
      </c>
      <c r="M83" s="6">
        <v>0.31</v>
      </c>
      <c r="N83" s="6">
        <v>2390.352</v>
      </c>
    </row>
    <row r="84">
      <c r="A84" s="5">
        <v>45922.274305555555</v>
      </c>
      <c r="B84" s="6">
        <v>0.949</v>
      </c>
      <c r="C84" s="6">
        <v>0.0</v>
      </c>
      <c r="D84" s="6">
        <v>0.0</v>
      </c>
      <c r="E84" s="6">
        <v>0.316</v>
      </c>
      <c r="F84" s="6">
        <v>0.071</v>
      </c>
      <c r="G84" s="6">
        <v>0.0</v>
      </c>
      <c r="H84" s="6">
        <v>0.0</v>
      </c>
      <c r="I84" s="6">
        <v>0.071</v>
      </c>
      <c r="J84" s="6">
        <v>0.309</v>
      </c>
      <c r="K84" s="6">
        <v>0.0</v>
      </c>
      <c r="L84" s="6">
        <v>0.0</v>
      </c>
      <c r="M84" s="6">
        <v>0.309</v>
      </c>
      <c r="N84" s="6">
        <v>2390.357</v>
      </c>
    </row>
    <row r="85">
      <c r="A85" s="5">
        <v>45922.27777777778</v>
      </c>
      <c r="B85" s="6">
        <v>0.971</v>
      </c>
      <c r="C85" s="6">
        <v>0.0</v>
      </c>
      <c r="D85" s="6">
        <v>0.0</v>
      </c>
      <c r="E85" s="6">
        <v>0.324</v>
      </c>
      <c r="F85" s="6">
        <v>0.074</v>
      </c>
      <c r="G85" s="6">
        <v>0.0</v>
      </c>
      <c r="H85" s="6">
        <v>0.0</v>
      </c>
      <c r="I85" s="6">
        <v>0.074</v>
      </c>
      <c r="J85" s="6">
        <v>0.313</v>
      </c>
      <c r="K85" s="6">
        <v>0.0</v>
      </c>
      <c r="L85" s="6">
        <v>0.0</v>
      </c>
      <c r="M85" s="6">
        <v>0.313</v>
      </c>
      <c r="N85" s="6">
        <v>2390.363</v>
      </c>
    </row>
    <row r="86">
      <c r="A86" s="5">
        <v>45922.28125</v>
      </c>
      <c r="B86" s="6">
        <v>1.858</v>
      </c>
      <c r="C86" s="6">
        <v>0.0</v>
      </c>
      <c r="D86" s="6">
        <v>0.0</v>
      </c>
      <c r="E86" s="6">
        <v>0.619</v>
      </c>
      <c r="F86" s="6">
        <v>0.389</v>
      </c>
      <c r="G86" s="6">
        <v>0.0</v>
      </c>
      <c r="H86" s="6">
        <v>0.0</v>
      </c>
      <c r="I86" s="6">
        <v>0.389</v>
      </c>
      <c r="J86" s="6">
        <v>0.864</v>
      </c>
      <c r="K86" s="6">
        <v>0.0</v>
      </c>
      <c r="L86" s="6">
        <v>0.0</v>
      </c>
      <c r="M86" s="6">
        <v>0.864</v>
      </c>
      <c r="N86" s="6">
        <v>2390.376</v>
      </c>
    </row>
    <row r="87">
      <c r="A87" s="5">
        <v>45922.28472222222</v>
      </c>
      <c r="B87" s="6">
        <v>1.866</v>
      </c>
      <c r="C87" s="6">
        <v>0.0</v>
      </c>
      <c r="D87" s="6">
        <v>0.0</v>
      </c>
      <c r="E87" s="6">
        <v>0.622</v>
      </c>
      <c r="F87" s="6">
        <v>0.389</v>
      </c>
      <c r="G87" s="6">
        <v>0.0</v>
      </c>
      <c r="H87" s="6">
        <v>0.0</v>
      </c>
      <c r="I87" s="6">
        <v>0.389</v>
      </c>
      <c r="J87" s="6">
        <v>0.86</v>
      </c>
      <c r="K87" s="6">
        <v>0.0</v>
      </c>
      <c r="L87" s="6">
        <v>0.0</v>
      </c>
      <c r="M87" s="6">
        <v>0.86</v>
      </c>
      <c r="N87" s="6">
        <v>2390.408</v>
      </c>
    </row>
    <row r="88">
      <c r="A88" s="5">
        <v>45922.288194444445</v>
      </c>
      <c r="B88" s="6">
        <v>1.846</v>
      </c>
      <c r="C88" s="6">
        <v>0.0</v>
      </c>
      <c r="D88" s="6">
        <v>0.0</v>
      </c>
      <c r="E88" s="6">
        <v>0.615</v>
      </c>
      <c r="F88" s="6">
        <v>0.387</v>
      </c>
      <c r="G88" s="6">
        <v>0.0</v>
      </c>
      <c r="H88" s="6">
        <v>0.0</v>
      </c>
      <c r="I88" s="6">
        <v>0.387</v>
      </c>
      <c r="J88" s="6">
        <v>0.867</v>
      </c>
      <c r="K88" s="6">
        <v>0.0</v>
      </c>
      <c r="L88" s="6">
        <v>0.0</v>
      </c>
      <c r="M88" s="6">
        <v>0.867</v>
      </c>
      <c r="N88" s="6">
        <v>2390.44</v>
      </c>
    </row>
    <row r="89">
      <c r="A89" s="5">
        <v>45922.291666666664</v>
      </c>
      <c r="B89" s="6">
        <v>1.852</v>
      </c>
      <c r="C89" s="6">
        <v>0.0</v>
      </c>
      <c r="D89" s="6">
        <v>0.0</v>
      </c>
      <c r="E89" s="6">
        <v>0.617</v>
      </c>
      <c r="F89" s="6">
        <v>0.389</v>
      </c>
      <c r="G89" s="6">
        <v>0.0</v>
      </c>
      <c r="H89" s="6">
        <v>0.0</v>
      </c>
      <c r="I89" s="6">
        <v>0.389</v>
      </c>
      <c r="J89" s="6">
        <v>0.868</v>
      </c>
      <c r="K89" s="6">
        <v>0.0</v>
      </c>
      <c r="L89" s="6">
        <v>0.0</v>
      </c>
      <c r="M89" s="6">
        <v>0.868</v>
      </c>
      <c r="N89" s="6">
        <v>2390.473</v>
      </c>
    </row>
    <row r="90">
      <c r="A90" s="5">
        <v>45922.29513888889</v>
      </c>
      <c r="B90" s="6">
        <v>1.856</v>
      </c>
      <c r="C90" s="6">
        <v>0.0</v>
      </c>
      <c r="D90" s="6">
        <v>0.0</v>
      </c>
      <c r="E90" s="6">
        <v>0.619</v>
      </c>
      <c r="F90" s="6">
        <v>0.387</v>
      </c>
      <c r="G90" s="6">
        <v>0.0</v>
      </c>
      <c r="H90" s="6">
        <v>0.0</v>
      </c>
      <c r="I90" s="6">
        <v>0.387</v>
      </c>
      <c r="J90" s="6">
        <v>0.865</v>
      </c>
      <c r="K90" s="6">
        <v>0.0</v>
      </c>
      <c r="L90" s="6">
        <v>0.0</v>
      </c>
      <c r="M90" s="6">
        <v>0.865</v>
      </c>
      <c r="N90" s="6">
        <v>2390.505</v>
      </c>
    </row>
    <row r="91">
      <c r="A91" s="5">
        <v>45922.29861111111</v>
      </c>
      <c r="B91" s="6">
        <v>1.858</v>
      </c>
      <c r="C91" s="6">
        <v>0.0</v>
      </c>
      <c r="D91" s="6">
        <v>0.0</v>
      </c>
      <c r="E91" s="6">
        <v>0.619</v>
      </c>
      <c r="F91" s="6">
        <v>0.391</v>
      </c>
      <c r="G91" s="6">
        <v>0.0</v>
      </c>
      <c r="H91" s="6">
        <v>0.0</v>
      </c>
      <c r="I91" s="6">
        <v>0.391</v>
      </c>
      <c r="J91" s="6">
        <v>0.868</v>
      </c>
      <c r="K91" s="6">
        <v>0.0</v>
      </c>
      <c r="L91" s="6">
        <v>0.0</v>
      </c>
      <c r="M91" s="6">
        <v>0.868</v>
      </c>
      <c r="N91" s="6">
        <v>2390.538</v>
      </c>
    </row>
    <row r="92">
      <c r="A92" s="5">
        <v>45922.302083333336</v>
      </c>
      <c r="B92" s="6">
        <v>1.891</v>
      </c>
      <c r="C92" s="6">
        <v>0.0</v>
      </c>
      <c r="D92" s="6">
        <v>0.0</v>
      </c>
      <c r="E92" s="6">
        <v>0.63</v>
      </c>
      <c r="F92" s="6">
        <v>0.402</v>
      </c>
      <c r="G92" s="6">
        <v>0.0</v>
      </c>
      <c r="H92" s="6">
        <v>0.0</v>
      </c>
      <c r="I92" s="6">
        <v>0.402</v>
      </c>
      <c r="J92" s="6">
        <v>0.862</v>
      </c>
      <c r="K92" s="6">
        <v>0.0</v>
      </c>
      <c r="L92" s="6">
        <v>0.0</v>
      </c>
      <c r="M92" s="6">
        <v>0.862</v>
      </c>
      <c r="N92" s="6">
        <v>2390.571</v>
      </c>
    </row>
    <row r="93">
      <c r="A93" s="5">
        <v>45922.305555555555</v>
      </c>
      <c r="B93" s="6">
        <v>1.884</v>
      </c>
      <c r="C93" s="6">
        <v>0.0</v>
      </c>
      <c r="D93" s="6">
        <v>0.0</v>
      </c>
      <c r="E93" s="6">
        <v>0.628</v>
      </c>
      <c r="F93" s="6">
        <v>0.401</v>
      </c>
      <c r="G93" s="6">
        <v>0.0</v>
      </c>
      <c r="H93" s="6">
        <v>0.0</v>
      </c>
      <c r="I93" s="6">
        <v>0.401</v>
      </c>
      <c r="J93" s="6">
        <v>0.863</v>
      </c>
      <c r="K93" s="6">
        <v>0.0</v>
      </c>
      <c r="L93" s="6">
        <v>0.0</v>
      </c>
      <c r="M93" s="6">
        <v>0.863</v>
      </c>
      <c r="N93" s="6">
        <v>2390.604</v>
      </c>
    </row>
    <row r="94">
      <c r="A94" s="5">
        <v>45922.30902777778</v>
      </c>
      <c r="B94" s="6">
        <v>1.889</v>
      </c>
      <c r="C94" s="6">
        <v>0.0</v>
      </c>
      <c r="D94" s="6">
        <v>0.0</v>
      </c>
      <c r="E94" s="6">
        <v>0.63</v>
      </c>
      <c r="F94" s="6">
        <v>0.401</v>
      </c>
      <c r="G94" s="6">
        <v>0.0</v>
      </c>
      <c r="H94" s="6">
        <v>0.0</v>
      </c>
      <c r="I94" s="6">
        <v>0.401</v>
      </c>
      <c r="J94" s="6">
        <v>0.862</v>
      </c>
      <c r="K94" s="6">
        <v>0.0</v>
      </c>
      <c r="L94" s="6">
        <v>0.0</v>
      </c>
      <c r="M94" s="6">
        <v>0.862</v>
      </c>
      <c r="N94" s="6">
        <v>2390.638</v>
      </c>
    </row>
    <row r="95">
      <c r="A95" s="5">
        <v>45922.3125</v>
      </c>
      <c r="B95" s="6">
        <v>0.994</v>
      </c>
      <c r="C95" s="6">
        <v>0.0</v>
      </c>
      <c r="D95" s="6">
        <v>0.0</v>
      </c>
      <c r="E95" s="6">
        <v>0.331</v>
      </c>
      <c r="F95" s="6">
        <v>0.076</v>
      </c>
      <c r="G95" s="6">
        <v>0.0</v>
      </c>
      <c r="H95" s="6">
        <v>0.0</v>
      </c>
      <c r="I95" s="6">
        <v>0.076</v>
      </c>
      <c r="J95" s="6">
        <v>0.31</v>
      </c>
      <c r="K95" s="6">
        <v>0.0</v>
      </c>
      <c r="L95" s="6">
        <v>0.0</v>
      </c>
      <c r="M95" s="6">
        <v>0.31</v>
      </c>
      <c r="N95" s="6">
        <v>2390.665</v>
      </c>
    </row>
    <row r="96">
      <c r="A96" s="5">
        <v>45922.31597222222</v>
      </c>
      <c r="B96" s="6">
        <v>0.962</v>
      </c>
      <c r="C96" s="6">
        <v>0.0</v>
      </c>
      <c r="D96" s="6">
        <v>0.0</v>
      </c>
      <c r="E96" s="6">
        <v>0.321</v>
      </c>
      <c r="F96" s="6">
        <v>0.074</v>
      </c>
      <c r="G96" s="6">
        <v>0.0</v>
      </c>
      <c r="H96" s="6">
        <v>0.0</v>
      </c>
      <c r="I96" s="6">
        <v>0.074</v>
      </c>
      <c r="J96" s="6">
        <v>0.312</v>
      </c>
      <c r="K96" s="6">
        <v>0.0</v>
      </c>
      <c r="L96" s="6">
        <v>0.0</v>
      </c>
      <c r="M96" s="6">
        <v>0.312</v>
      </c>
      <c r="N96" s="6">
        <v>2390.672</v>
      </c>
    </row>
    <row r="97">
      <c r="A97" s="5">
        <v>45922.319444444445</v>
      </c>
      <c r="B97" s="6">
        <v>1.007</v>
      </c>
      <c r="C97" s="6">
        <v>0.0</v>
      </c>
      <c r="D97" s="6">
        <v>0.0</v>
      </c>
      <c r="E97" s="6">
        <v>0.336</v>
      </c>
      <c r="F97" s="6">
        <v>0.078</v>
      </c>
      <c r="G97" s="6">
        <v>0.0</v>
      </c>
      <c r="H97" s="6">
        <v>0.0</v>
      </c>
      <c r="I97" s="6">
        <v>0.078</v>
      </c>
      <c r="J97" s="6">
        <v>0.314</v>
      </c>
      <c r="K97" s="6">
        <v>0.0</v>
      </c>
      <c r="L97" s="6">
        <v>0.0</v>
      </c>
      <c r="M97" s="6">
        <v>0.314</v>
      </c>
      <c r="N97" s="6">
        <v>2390.678</v>
      </c>
    </row>
    <row r="98">
      <c r="A98" s="5">
        <v>45922.322916666664</v>
      </c>
      <c r="B98" s="6">
        <v>0.962</v>
      </c>
      <c r="C98" s="6">
        <v>0.0</v>
      </c>
      <c r="D98" s="6">
        <v>0.0</v>
      </c>
      <c r="E98" s="6">
        <v>0.321</v>
      </c>
      <c r="F98" s="6">
        <v>0.074</v>
      </c>
      <c r="G98" s="6">
        <v>0.0</v>
      </c>
      <c r="H98" s="6">
        <v>0.0</v>
      </c>
      <c r="I98" s="6">
        <v>0.074</v>
      </c>
      <c r="J98" s="6">
        <v>0.313</v>
      </c>
      <c r="K98" s="6">
        <v>0.0</v>
      </c>
      <c r="L98" s="6">
        <v>0.0</v>
      </c>
      <c r="M98" s="6">
        <v>0.313</v>
      </c>
      <c r="N98" s="6">
        <v>2390.684</v>
      </c>
    </row>
    <row r="99">
      <c r="A99" s="5">
        <v>45922.32638888889</v>
      </c>
      <c r="B99" s="6">
        <v>0.0</v>
      </c>
      <c r="C99" s="6">
        <v>0.672</v>
      </c>
      <c r="D99" s="6">
        <v>0.0</v>
      </c>
      <c r="E99" s="6">
        <v>0.224</v>
      </c>
      <c r="F99" s="6">
        <v>0.0</v>
      </c>
      <c r="G99" s="6">
        <v>0.065</v>
      </c>
      <c r="H99" s="6">
        <v>0.0</v>
      </c>
      <c r="I99" s="6">
        <v>0.065</v>
      </c>
      <c r="J99" s="6">
        <v>0.0</v>
      </c>
      <c r="K99" s="6">
        <v>0.394</v>
      </c>
      <c r="L99" s="6">
        <v>0.0</v>
      </c>
      <c r="M99" s="6">
        <v>0.394</v>
      </c>
      <c r="N99" s="6">
        <v>2390.689</v>
      </c>
    </row>
    <row r="100">
      <c r="A100" s="5">
        <v>45922.32986111111</v>
      </c>
      <c r="B100" s="6">
        <v>0.0</v>
      </c>
      <c r="C100" s="6">
        <v>0.69</v>
      </c>
      <c r="D100" s="6">
        <v>0.0</v>
      </c>
      <c r="E100" s="6">
        <v>0.23</v>
      </c>
      <c r="F100" s="6">
        <v>0.0</v>
      </c>
      <c r="G100" s="6">
        <v>0.066</v>
      </c>
      <c r="H100" s="6">
        <v>0.0</v>
      </c>
      <c r="I100" s="6">
        <v>0.066</v>
      </c>
      <c r="J100" s="6">
        <v>0.0</v>
      </c>
      <c r="K100" s="6">
        <v>0.388</v>
      </c>
      <c r="L100" s="6">
        <v>0.0</v>
      </c>
      <c r="M100" s="6">
        <v>0.388</v>
      </c>
      <c r="N100" s="6">
        <v>2390.692</v>
      </c>
    </row>
    <row r="101">
      <c r="A101" s="5">
        <v>45922.333333333336</v>
      </c>
      <c r="B101" s="6">
        <v>0.0</v>
      </c>
      <c r="C101" s="6">
        <v>0.675</v>
      </c>
      <c r="D101" s="6">
        <v>0.0</v>
      </c>
      <c r="E101" s="6">
        <v>0.225</v>
      </c>
      <c r="F101" s="6">
        <v>0.0</v>
      </c>
      <c r="G101" s="6">
        <v>0.066</v>
      </c>
      <c r="H101" s="6">
        <v>0.0</v>
      </c>
      <c r="I101" s="6">
        <v>0.066</v>
      </c>
      <c r="J101" s="6">
        <v>0.0</v>
      </c>
      <c r="K101" s="6">
        <v>0.394</v>
      </c>
      <c r="L101" s="6">
        <v>0.0</v>
      </c>
      <c r="M101" s="6">
        <v>0.394</v>
      </c>
      <c r="N101" s="6">
        <v>2390.694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2390.695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2390.695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2390.695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2390.695</v>
      </c>
    </row>
    <row r="106">
      <c r="A106" s="5">
        <v>45922.354166666664</v>
      </c>
      <c r="B106" s="6">
        <v>1.444</v>
      </c>
      <c r="C106" s="6">
        <v>0.663</v>
      </c>
      <c r="D106" s="6">
        <v>0.0</v>
      </c>
      <c r="E106" s="6">
        <v>0.703</v>
      </c>
      <c r="F106" s="6">
        <v>0.324</v>
      </c>
      <c r="G106" s="6">
        <v>0.062</v>
      </c>
      <c r="H106" s="6">
        <v>0.0</v>
      </c>
      <c r="I106" s="6">
        <v>0.386</v>
      </c>
      <c r="J106" s="6">
        <v>0.913</v>
      </c>
      <c r="K106" s="6">
        <v>0.381</v>
      </c>
      <c r="L106" s="6">
        <v>0.0</v>
      </c>
      <c r="M106" s="6">
        <v>0.745</v>
      </c>
      <c r="N106" s="6">
        <v>2390.707</v>
      </c>
    </row>
    <row r="107">
      <c r="A107" s="5">
        <v>45922.35763888889</v>
      </c>
      <c r="B107" s="6">
        <v>1.448</v>
      </c>
      <c r="C107" s="6">
        <v>0.642</v>
      </c>
      <c r="D107" s="6">
        <v>0.0</v>
      </c>
      <c r="E107" s="6">
        <v>0.697</v>
      </c>
      <c r="F107" s="6">
        <v>0.326</v>
      </c>
      <c r="G107" s="6">
        <v>0.062</v>
      </c>
      <c r="H107" s="6">
        <v>0.0</v>
      </c>
      <c r="I107" s="6">
        <v>0.388</v>
      </c>
      <c r="J107" s="6">
        <v>0.915</v>
      </c>
      <c r="K107" s="6">
        <v>0.392</v>
      </c>
      <c r="L107" s="6">
        <v>0.0</v>
      </c>
      <c r="M107" s="6">
        <v>0.754</v>
      </c>
      <c r="N107" s="6">
        <v>2390.739</v>
      </c>
    </row>
    <row r="108">
      <c r="A108" s="5">
        <v>45922.36111111111</v>
      </c>
      <c r="B108" s="6">
        <v>1.469</v>
      </c>
      <c r="C108" s="6">
        <v>0.642</v>
      </c>
      <c r="D108" s="6">
        <v>0.0</v>
      </c>
      <c r="E108" s="6">
        <v>0.704</v>
      </c>
      <c r="F108" s="6">
        <v>0.329</v>
      </c>
      <c r="G108" s="6">
        <v>0.062</v>
      </c>
      <c r="H108" s="6">
        <v>0.0</v>
      </c>
      <c r="I108" s="6">
        <v>0.391</v>
      </c>
      <c r="J108" s="6">
        <v>0.91</v>
      </c>
      <c r="K108" s="6">
        <v>0.39</v>
      </c>
      <c r="L108" s="6">
        <v>0.0</v>
      </c>
      <c r="M108" s="6">
        <v>0.752</v>
      </c>
      <c r="N108" s="6">
        <v>2390.771</v>
      </c>
    </row>
    <row r="109">
      <c r="A109" s="5">
        <v>45922.364583333336</v>
      </c>
      <c r="B109" s="6">
        <v>1.437</v>
      </c>
      <c r="C109" s="6">
        <v>0.646</v>
      </c>
      <c r="D109" s="6">
        <v>0.0</v>
      </c>
      <c r="E109" s="6">
        <v>0.694</v>
      </c>
      <c r="F109" s="6">
        <v>0.327</v>
      </c>
      <c r="G109" s="6">
        <v>0.061</v>
      </c>
      <c r="H109" s="6">
        <v>0.0</v>
      </c>
      <c r="I109" s="6">
        <v>0.388</v>
      </c>
      <c r="J109" s="6">
        <v>0.924</v>
      </c>
      <c r="K109" s="6">
        <v>0.386</v>
      </c>
      <c r="L109" s="6">
        <v>0.0</v>
      </c>
      <c r="M109" s="6">
        <v>0.757</v>
      </c>
      <c r="N109" s="6">
        <v>2390.804</v>
      </c>
    </row>
    <row r="110">
      <c r="A110" s="5">
        <v>45922.368055555555</v>
      </c>
      <c r="B110" s="6">
        <v>1.451</v>
      </c>
      <c r="C110" s="6">
        <v>0.662</v>
      </c>
      <c r="D110" s="6">
        <v>0.0</v>
      </c>
      <c r="E110" s="6">
        <v>0.704</v>
      </c>
      <c r="F110" s="6">
        <v>0.33</v>
      </c>
      <c r="G110" s="6">
        <v>0.062</v>
      </c>
      <c r="H110" s="6">
        <v>0.0</v>
      </c>
      <c r="I110" s="6">
        <v>0.392</v>
      </c>
      <c r="J110" s="6">
        <v>0.922</v>
      </c>
      <c r="K110" s="6">
        <v>0.384</v>
      </c>
      <c r="L110" s="6">
        <v>0.0</v>
      </c>
      <c r="M110" s="6">
        <v>0.754</v>
      </c>
      <c r="N110" s="6">
        <v>2390.836</v>
      </c>
    </row>
    <row r="111">
      <c r="A111" s="5">
        <v>45922.37152777778</v>
      </c>
      <c r="B111" s="6">
        <v>1.427</v>
      </c>
      <c r="C111" s="6">
        <v>0.653</v>
      </c>
      <c r="D111" s="6">
        <v>0.0</v>
      </c>
      <c r="E111" s="6">
        <v>0.693</v>
      </c>
      <c r="F111" s="6">
        <v>0.326</v>
      </c>
      <c r="G111" s="6">
        <v>0.062</v>
      </c>
      <c r="H111" s="6">
        <v>0.0</v>
      </c>
      <c r="I111" s="6">
        <v>0.388</v>
      </c>
      <c r="J111" s="6">
        <v>1.071</v>
      </c>
      <c r="K111" s="6">
        <v>0.387</v>
      </c>
      <c r="L111" s="6">
        <v>0.0</v>
      </c>
      <c r="M111" s="6">
        <v>0.759</v>
      </c>
      <c r="N111" s="6">
        <v>2390.868</v>
      </c>
    </row>
    <row r="112">
      <c r="A112" s="5">
        <v>45922.375</v>
      </c>
      <c r="B112" s="6">
        <v>1.426</v>
      </c>
      <c r="C112" s="6">
        <v>0.656</v>
      </c>
      <c r="D112" s="6">
        <v>0.0</v>
      </c>
      <c r="E112" s="6">
        <v>0.694</v>
      </c>
      <c r="F112" s="6">
        <v>0.327</v>
      </c>
      <c r="G112" s="6">
        <v>0.062</v>
      </c>
      <c r="H112" s="6">
        <v>0.0</v>
      </c>
      <c r="I112" s="6">
        <v>0.389</v>
      </c>
      <c r="J112" s="6">
        <v>1.07</v>
      </c>
      <c r="K112" s="6">
        <v>0.382</v>
      </c>
      <c r="L112" s="6">
        <v>0.0</v>
      </c>
      <c r="M112" s="6">
        <v>0.757</v>
      </c>
      <c r="N112" s="6">
        <v>2390.901</v>
      </c>
    </row>
    <row r="113">
      <c r="A113" s="5">
        <v>45922.37847222222</v>
      </c>
      <c r="B113" s="6">
        <v>2.73</v>
      </c>
      <c r="C113" s="6">
        <v>0.653</v>
      </c>
      <c r="D113" s="6">
        <v>0.0</v>
      </c>
      <c r="E113" s="6">
        <v>1.128</v>
      </c>
      <c r="F113" s="6">
        <v>0.655</v>
      </c>
      <c r="G113" s="6">
        <v>0.06</v>
      </c>
      <c r="H113" s="6">
        <v>0.0</v>
      </c>
      <c r="I113" s="6">
        <v>0.715</v>
      </c>
      <c r="J113" s="6">
        <v>0.972</v>
      </c>
      <c r="K113" s="6">
        <v>0.372</v>
      </c>
      <c r="L113" s="6">
        <v>0.0</v>
      </c>
      <c r="M113" s="6">
        <v>0.856</v>
      </c>
      <c r="N113" s="6">
        <v>2390.936</v>
      </c>
    </row>
    <row r="114">
      <c r="A114" s="5">
        <v>45922.381944444445</v>
      </c>
      <c r="B114" s="6">
        <v>2.692</v>
      </c>
      <c r="C114" s="6">
        <v>0.66</v>
      </c>
      <c r="D114" s="6">
        <v>0.0</v>
      </c>
      <c r="E114" s="6">
        <v>1.117</v>
      </c>
      <c r="F114" s="6">
        <v>0.647</v>
      </c>
      <c r="G114" s="6">
        <v>0.061</v>
      </c>
      <c r="H114" s="6">
        <v>0.0</v>
      </c>
      <c r="I114" s="6">
        <v>0.708</v>
      </c>
      <c r="J114" s="6">
        <v>0.977</v>
      </c>
      <c r="K114" s="6">
        <v>0.374</v>
      </c>
      <c r="L114" s="6">
        <v>0.0</v>
      </c>
      <c r="M114" s="6">
        <v>0.858</v>
      </c>
      <c r="N114" s="6">
        <v>2390.995</v>
      </c>
    </row>
    <row r="115">
      <c r="A115" s="5">
        <v>45922.385416666664</v>
      </c>
      <c r="B115" s="6">
        <v>16.382</v>
      </c>
      <c r="C115" s="6">
        <v>7.22</v>
      </c>
      <c r="D115" s="6">
        <v>0.0</v>
      </c>
      <c r="E115" s="6">
        <v>7.867</v>
      </c>
      <c r="F115" s="6">
        <v>3.141</v>
      </c>
      <c r="G115" s="6">
        <v>1.032</v>
      </c>
      <c r="H115" s="6">
        <v>0.0</v>
      </c>
      <c r="I115" s="6">
        <v>4.173</v>
      </c>
      <c r="J115" s="6">
        <v>0.783</v>
      </c>
      <c r="K115" s="6">
        <v>0.581</v>
      </c>
      <c r="L115" s="6">
        <v>0.0</v>
      </c>
      <c r="M115" s="6">
        <v>0.721</v>
      </c>
      <c r="N115" s="6">
        <v>2391.161</v>
      </c>
    </row>
    <row r="116">
      <c r="A116" s="5">
        <v>45922.38888888889</v>
      </c>
      <c r="B116" s="6">
        <v>16.471</v>
      </c>
      <c r="C116" s="6">
        <v>6.936</v>
      </c>
      <c r="D116" s="6">
        <v>0.0</v>
      </c>
      <c r="E116" s="6">
        <v>7.802</v>
      </c>
      <c r="F116" s="6">
        <v>3.196</v>
      </c>
      <c r="G116" s="6">
        <v>1.037</v>
      </c>
      <c r="H116" s="6">
        <v>0.0</v>
      </c>
      <c r="I116" s="6">
        <v>4.233</v>
      </c>
      <c r="J116" s="6">
        <v>0.793</v>
      </c>
      <c r="K116" s="6">
        <v>0.608</v>
      </c>
      <c r="L116" s="6">
        <v>0.0</v>
      </c>
      <c r="M116" s="6">
        <v>0.738</v>
      </c>
      <c r="N116" s="6">
        <v>2391.511</v>
      </c>
    </row>
    <row r="117">
      <c r="A117" s="5">
        <v>45922.39236111111</v>
      </c>
      <c r="B117" s="6">
        <v>17.456</v>
      </c>
      <c r="C117" s="6">
        <v>6.814</v>
      </c>
      <c r="D117" s="6">
        <v>0.0</v>
      </c>
      <c r="E117" s="6">
        <v>8.09</v>
      </c>
      <c r="F117" s="6">
        <v>3.521</v>
      </c>
      <c r="G117" s="6">
        <v>1.01</v>
      </c>
      <c r="H117" s="6">
        <v>0.0</v>
      </c>
      <c r="I117" s="6">
        <v>4.531</v>
      </c>
      <c r="J117" s="6">
        <v>0.825</v>
      </c>
      <c r="K117" s="6">
        <v>0.603</v>
      </c>
      <c r="L117" s="6">
        <v>0.0</v>
      </c>
      <c r="M117" s="6">
        <v>0.762</v>
      </c>
      <c r="N117" s="6">
        <v>2391.872</v>
      </c>
    </row>
    <row r="118">
      <c r="A118" s="5">
        <v>45922.395833333336</v>
      </c>
      <c r="B118" s="6">
        <v>18.543</v>
      </c>
      <c r="C118" s="6">
        <v>7.381</v>
      </c>
      <c r="D118" s="6">
        <v>0.0</v>
      </c>
      <c r="E118" s="6">
        <v>8.641</v>
      </c>
      <c r="F118" s="6">
        <v>3.74</v>
      </c>
      <c r="G118" s="6">
        <v>1.07</v>
      </c>
      <c r="H118" s="6">
        <v>0.0</v>
      </c>
      <c r="I118" s="6">
        <v>4.81</v>
      </c>
      <c r="J118" s="6">
        <v>0.827</v>
      </c>
      <c r="K118" s="6">
        <v>0.591</v>
      </c>
      <c r="L118" s="6">
        <v>0.0</v>
      </c>
      <c r="M118" s="6">
        <v>0.759</v>
      </c>
      <c r="N118" s="6">
        <v>2392.265</v>
      </c>
    </row>
    <row r="119">
      <c r="A119" s="5">
        <v>45922.399305555555</v>
      </c>
      <c r="B119" s="6">
        <v>16.598</v>
      </c>
      <c r="C119" s="6">
        <v>7.477</v>
      </c>
      <c r="D119" s="6">
        <v>0.0</v>
      </c>
      <c r="E119" s="6">
        <v>8.025</v>
      </c>
      <c r="F119" s="6">
        <v>3.113</v>
      </c>
      <c r="G119" s="6">
        <v>1.101</v>
      </c>
      <c r="H119" s="6">
        <v>0.0</v>
      </c>
      <c r="I119" s="6">
        <v>4.214</v>
      </c>
      <c r="J119" s="6">
        <v>0.77</v>
      </c>
      <c r="K119" s="6">
        <v>0.603</v>
      </c>
      <c r="L119" s="6">
        <v>0.0</v>
      </c>
      <c r="M119" s="6">
        <v>0.718</v>
      </c>
      <c r="N119" s="6">
        <v>2392.644</v>
      </c>
    </row>
    <row r="120">
      <c r="A120" s="5">
        <v>45922.40277777778</v>
      </c>
      <c r="B120" s="6">
        <v>16.285</v>
      </c>
      <c r="C120" s="6">
        <v>7.916</v>
      </c>
      <c r="D120" s="6">
        <v>0.0</v>
      </c>
      <c r="E120" s="6">
        <v>8.067</v>
      </c>
      <c r="F120" s="6">
        <v>3.016</v>
      </c>
      <c r="G120" s="6">
        <v>1.342</v>
      </c>
      <c r="H120" s="6">
        <v>0.0</v>
      </c>
      <c r="I120" s="6">
        <v>4.358</v>
      </c>
      <c r="J120" s="6">
        <v>0.76</v>
      </c>
      <c r="K120" s="6">
        <v>0.694</v>
      </c>
      <c r="L120" s="6">
        <v>0.0</v>
      </c>
      <c r="M120" s="6">
        <v>0.738</v>
      </c>
      <c r="N120" s="6">
        <v>2393.0</v>
      </c>
    </row>
    <row r="121">
      <c r="A121" s="5">
        <v>45922.40625</v>
      </c>
      <c r="B121" s="6">
        <v>16.183</v>
      </c>
      <c r="C121" s="6">
        <v>7.786</v>
      </c>
      <c r="D121" s="6">
        <v>0.0</v>
      </c>
      <c r="E121" s="6">
        <v>7.99</v>
      </c>
      <c r="F121" s="6">
        <v>3.002</v>
      </c>
      <c r="G121" s="6">
        <v>1.31</v>
      </c>
      <c r="H121" s="6">
        <v>0.0</v>
      </c>
      <c r="I121" s="6">
        <v>4.312</v>
      </c>
      <c r="J121" s="6">
        <v>0.764</v>
      </c>
      <c r="K121" s="6">
        <v>0.691</v>
      </c>
      <c r="L121" s="6">
        <v>0.0</v>
      </c>
      <c r="M121" s="6">
        <v>0.74</v>
      </c>
      <c r="N121" s="6">
        <v>2393.363</v>
      </c>
    </row>
    <row r="122">
      <c r="A122" s="5">
        <v>45922.40972222222</v>
      </c>
      <c r="B122" s="6">
        <v>16.568</v>
      </c>
      <c r="C122" s="6">
        <v>7.852</v>
      </c>
      <c r="D122" s="6">
        <v>0.0</v>
      </c>
      <c r="E122" s="6">
        <v>8.14</v>
      </c>
      <c r="F122" s="6">
        <v>3.129</v>
      </c>
      <c r="G122" s="6">
        <v>1.316</v>
      </c>
      <c r="H122" s="6">
        <v>0.0</v>
      </c>
      <c r="I122" s="6">
        <v>4.445</v>
      </c>
      <c r="J122" s="6">
        <v>0.778</v>
      </c>
      <c r="K122" s="6">
        <v>0.687</v>
      </c>
      <c r="L122" s="6">
        <v>0.0</v>
      </c>
      <c r="M122" s="6">
        <v>0.749</v>
      </c>
      <c r="N122" s="6">
        <v>2393.726</v>
      </c>
    </row>
    <row r="123">
      <c r="A123" s="5">
        <v>45922.413194444445</v>
      </c>
      <c r="B123" s="6">
        <v>16.634</v>
      </c>
      <c r="C123" s="6">
        <v>7.695</v>
      </c>
      <c r="D123" s="6">
        <v>0.0</v>
      </c>
      <c r="E123" s="6">
        <v>8.11</v>
      </c>
      <c r="F123" s="6">
        <v>3.132</v>
      </c>
      <c r="G123" s="6">
        <v>1.296</v>
      </c>
      <c r="H123" s="6">
        <v>0.0</v>
      </c>
      <c r="I123" s="6">
        <v>4.428</v>
      </c>
      <c r="J123" s="6">
        <v>0.773</v>
      </c>
      <c r="K123" s="6">
        <v>0.689</v>
      </c>
      <c r="L123" s="6">
        <v>0.0</v>
      </c>
      <c r="M123" s="6">
        <v>0.746</v>
      </c>
      <c r="N123" s="6">
        <v>2394.099</v>
      </c>
    </row>
    <row r="124">
      <c r="A124" s="5">
        <v>45922.416666666664</v>
      </c>
      <c r="B124" s="6">
        <v>16.02</v>
      </c>
      <c r="C124" s="6">
        <v>7.636</v>
      </c>
      <c r="D124" s="6">
        <v>0.0</v>
      </c>
      <c r="E124" s="6">
        <v>7.885</v>
      </c>
      <c r="F124" s="6">
        <v>3.02</v>
      </c>
      <c r="G124" s="6">
        <v>1.294</v>
      </c>
      <c r="H124" s="6">
        <v>0.0</v>
      </c>
      <c r="I124" s="6">
        <v>4.314</v>
      </c>
      <c r="J124" s="6">
        <v>0.771</v>
      </c>
      <c r="K124" s="6">
        <v>0.691</v>
      </c>
      <c r="L124" s="6">
        <v>0.0</v>
      </c>
      <c r="M124" s="6">
        <v>0.745</v>
      </c>
      <c r="N124" s="6">
        <v>2394.466</v>
      </c>
    </row>
    <row r="125">
      <c r="A125" s="5">
        <v>45922.42013888889</v>
      </c>
      <c r="B125" s="6">
        <v>16.676</v>
      </c>
      <c r="C125" s="6">
        <v>7.671</v>
      </c>
      <c r="D125" s="6">
        <v>0.0</v>
      </c>
      <c r="E125" s="6">
        <v>8.116</v>
      </c>
      <c r="F125" s="6">
        <v>3.234</v>
      </c>
      <c r="G125" s="6">
        <v>1.293</v>
      </c>
      <c r="H125" s="6">
        <v>0.0</v>
      </c>
      <c r="I125" s="6">
        <v>4.527</v>
      </c>
      <c r="J125" s="6">
        <v>0.793</v>
      </c>
      <c r="K125" s="6">
        <v>0.688</v>
      </c>
      <c r="L125" s="6">
        <v>0.0</v>
      </c>
      <c r="M125" s="6">
        <v>0.76</v>
      </c>
      <c r="N125" s="6">
        <v>2394.838</v>
      </c>
    </row>
    <row r="126">
      <c r="A126" s="5">
        <v>45922.42361111111</v>
      </c>
      <c r="B126" s="6">
        <v>16.53</v>
      </c>
      <c r="C126" s="6">
        <v>7.667</v>
      </c>
      <c r="D126" s="6">
        <v>0.0</v>
      </c>
      <c r="E126" s="6">
        <v>8.066</v>
      </c>
      <c r="F126" s="6">
        <v>3.14</v>
      </c>
      <c r="G126" s="6">
        <v>1.301</v>
      </c>
      <c r="H126" s="6">
        <v>0.0</v>
      </c>
      <c r="I126" s="6">
        <v>4.441</v>
      </c>
      <c r="J126" s="6">
        <v>0.776</v>
      </c>
      <c r="K126" s="6">
        <v>0.69</v>
      </c>
      <c r="L126" s="6">
        <v>0.0</v>
      </c>
      <c r="M126" s="6">
        <v>0.749</v>
      </c>
      <c r="N126" s="6">
        <v>2395.211</v>
      </c>
    </row>
    <row r="127">
      <c r="A127" s="5">
        <v>45922.427083333336</v>
      </c>
      <c r="B127" s="6">
        <v>16.804</v>
      </c>
      <c r="C127" s="6">
        <v>7.534</v>
      </c>
      <c r="D127" s="6">
        <v>0.0</v>
      </c>
      <c r="E127" s="6">
        <v>8.113</v>
      </c>
      <c r="F127" s="6">
        <v>3.164</v>
      </c>
      <c r="G127" s="6">
        <v>1.29</v>
      </c>
      <c r="H127" s="6">
        <v>0.0</v>
      </c>
      <c r="I127" s="6">
        <v>4.454</v>
      </c>
      <c r="J127" s="6">
        <v>0.769</v>
      </c>
      <c r="K127" s="6">
        <v>0.696</v>
      </c>
      <c r="L127" s="6">
        <v>0.0</v>
      </c>
      <c r="M127" s="6">
        <v>0.746</v>
      </c>
      <c r="N127" s="6">
        <v>2395.583</v>
      </c>
    </row>
    <row r="128">
      <c r="A128" s="5">
        <v>45922.430555555555</v>
      </c>
      <c r="B128" s="6">
        <v>16.252</v>
      </c>
      <c r="C128" s="6">
        <v>7.035</v>
      </c>
      <c r="D128" s="6">
        <v>0.0</v>
      </c>
      <c r="E128" s="6">
        <v>7.762</v>
      </c>
      <c r="F128" s="6">
        <v>3.064</v>
      </c>
      <c r="G128" s="6">
        <v>1.022</v>
      </c>
      <c r="H128" s="6">
        <v>0.0</v>
      </c>
      <c r="I128" s="6">
        <v>4.086</v>
      </c>
      <c r="J128" s="6">
        <v>0.768</v>
      </c>
      <c r="K128" s="6">
        <v>0.59</v>
      </c>
      <c r="L128" s="6">
        <v>0.0</v>
      </c>
      <c r="M128" s="6">
        <v>0.714</v>
      </c>
      <c r="N128" s="6">
        <v>2395.936</v>
      </c>
    </row>
    <row r="129">
      <c r="A129" s="5">
        <v>45922.43402777778</v>
      </c>
      <c r="B129" s="6">
        <v>18.725</v>
      </c>
      <c r="C129" s="6">
        <v>8.354</v>
      </c>
      <c r="D129" s="6">
        <v>0.0</v>
      </c>
      <c r="E129" s="6">
        <v>9.026</v>
      </c>
      <c r="F129" s="6">
        <v>3.355</v>
      </c>
      <c r="G129" s="6">
        <v>1.418</v>
      </c>
      <c r="H129" s="6">
        <v>0.0</v>
      </c>
      <c r="I129" s="6">
        <v>4.773</v>
      </c>
      <c r="J129" s="6">
        <v>0.73</v>
      </c>
      <c r="K129" s="6">
        <v>0.692</v>
      </c>
      <c r="L129" s="6">
        <v>0.0</v>
      </c>
      <c r="M129" s="6">
        <v>0.718</v>
      </c>
      <c r="N129" s="6">
        <v>2396.329</v>
      </c>
    </row>
    <row r="130">
      <c r="A130" s="5">
        <v>45922.4375</v>
      </c>
      <c r="B130" s="6">
        <v>17.525</v>
      </c>
      <c r="C130" s="6">
        <v>8.412</v>
      </c>
      <c r="D130" s="6">
        <v>0.0</v>
      </c>
      <c r="E130" s="6">
        <v>8.645</v>
      </c>
      <c r="F130" s="6">
        <v>3.0</v>
      </c>
      <c r="G130" s="6">
        <v>1.428</v>
      </c>
      <c r="H130" s="6">
        <v>0.0</v>
      </c>
      <c r="I130" s="6">
        <v>4.428</v>
      </c>
      <c r="J130" s="6">
        <v>0.7</v>
      </c>
      <c r="K130" s="6">
        <v>0.691</v>
      </c>
      <c r="L130" s="6">
        <v>0.0</v>
      </c>
      <c r="M130" s="6">
        <v>0.697</v>
      </c>
      <c r="N130" s="6">
        <v>2396.709</v>
      </c>
    </row>
    <row r="131">
      <c r="A131" s="5">
        <v>45922.44236111111</v>
      </c>
      <c r="B131" s="6">
        <v>21.003</v>
      </c>
      <c r="C131" s="6">
        <v>11.243</v>
      </c>
      <c r="D131" s="6">
        <v>0.0</v>
      </c>
      <c r="E131" s="6">
        <v>10.749</v>
      </c>
      <c r="F131" s="6">
        <v>3.547</v>
      </c>
      <c r="G131" s="6">
        <v>1.802</v>
      </c>
      <c r="H131" s="6">
        <v>0.0</v>
      </c>
      <c r="I131" s="6">
        <v>5.349</v>
      </c>
      <c r="J131" s="6">
        <v>0.692</v>
      </c>
      <c r="K131" s="6">
        <v>0.662</v>
      </c>
      <c r="L131" s="6">
        <v>0.0</v>
      </c>
      <c r="M131" s="6">
        <v>0.682</v>
      </c>
      <c r="N131" s="6">
        <v>2397.059</v>
      </c>
    </row>
    <row r="132">
      <c r="A132" s="5">
        <v>45922.444444444445</v>
      </c>
      <c r="B132" s="6">
        <v>16.796</v>
      </c>
      <c r="C132" s="6">
        <v>14.176</v>
      </c>
      <c r="D132" s="6">
        <v>0.0</v>
      </c>
      <c r="E132" s="6">
        <v>10.324</v>
      </c>
      <c r="F132" s="6">
        <v>2.969</v>
      </c>
      <c r="G132" s="6">
        <v>2.178</v>
      </c>
      <c r="H132" s="6">
        <v>0.0</v>
      </c>
      <c r="I132" s="6">
        <v>5.147</v>
      </c>
      <c r="J132" s="6">
        <v>0.725</v>
      </c>
      <c r="K132" s="6">
        <v>0.631</v>
      </c>
      <c r="L132" s="6">
        <v>0.0</v>
      </c>
      <c r="M132" s="6">
        <v>0.682</v>
      </c>
      <c r="N132" s="6">
        <v>2397.259</v>
      </c>
    </row>
    <row r="133">
      <c r="A133" s="5">
        <v>45922.447916666664</v>
      </c>
      <c r="B133" s="6">
        <v>15.845</v>
      </c>
      <c r="C133" s="6">
        <v>9.052</v>
      </c>
      <c r="D133" s="6">
        <v>0.0</v>
      </c>
      <c r="E133" s="6">
        <v>8.299</v>
      </c>
      <c r="F133" s="6">
        <v>2.803</v>
      </c>
      <c r="G133" s="6">
        <v>1.531</v>
      </c>
      <c r="H133" s="6">
        <v>0.0</v>
      </c>
      <c r="I133" s="6">
        <v>4.334</v>
      </c>
      <c r="J133" s="6">
        <v>0.724</v>
      </c>
      <c r="K133" s="6">
        <v>0.694</v>
      </c>
      <c r="L133" s="6">
        <v>0.0</v>
      </c>
      <c r="M133" s="6">
        <v>0.713</v>
      </c>
      <c r="N133" s="6">
        <v>2397.633</v>
      </c>
    </row>
    <row r="134">
      <c r="A134" s="5">
        <v>45922.45138888889</v>
      </c>
      <c r="B134" s="6">
        <v>15.683</v>
      </c>
      <c r="C134" s="6">
        <v>8.621</v>
      </c>
      <c r="D134" s="6">
        <v>0.0</v>
      </c>
      <c r="E134" s="6">
        <v>8.101</v>
      </c>
      <c r="F134" s="6">
        <v>2.791</v>
      </c>
      <c r="G134" s="6">
        <v>1.483</v>
      </c>
      <c r="H134" s="6">
        <v>0.0</v>
      </c>
      <c r="I134" s="6">
        <v>4.274</v>
      </c>
      <c r="J134" s="6">
        <v>0.724</v>
      </c>
      <c r="K134" s="6">
        <v>0.702</v>
      </c>
      <c r="L134" s="6">
        <v>0.0</v>
      </c>
      <c r="M134" s="6">
        <v>0.716</v>
      </c>
      <c r="N134" s="6">
        <v>2397.994</v>
      </c>
    </row>
    <row r="135">
      <c r="A135" s="5">
        <v>45922.45486111111</v>
      </c>
      <c r="B135" s="6">
        <v>15.514</v>
      </c>
      <c r="C135" s="6">
        <v>8.488</v>
      </c>
      <c r="D135" s="6">
        <v>0.0</v>
      </c>
      <c r="E135" s="6">
        <v>8.001</v>
      </c>
      <c r="F135" s="6">
        <v>2.793</v>
      </c>
      <c r="G135" s="6">
        <v>1.463</v>
      </c>
      <c r="H135" s="6">
        <v>0.0</v>
      </c>
      <c r="I135" s="6">
        <v>4.256</v>
      </c>
      <c r="J135" s="6">
        <v>0.733</v>
      </c>
      <c r="K135" s="6">
        <v>0.703</v>
      </c>
      <c r="L135" s="6">
        <v>0.0</v>
      </c>
      <c r="M135" s="6">
        <v>0.722</v>
      </c>
      <c r="N135" s="6">
        <v>2398.353</v>
      </c>
    </row>
    <row r="136">
      <c r="A136" s="5">
        <v>45922.458333333336</v>
      </c>
      <c r="B136" s="6">
        <v>15.342</v>
      </c>
      <c r="C136" s="6">
        <v>8.474</v>
      </c>
      <c r="D136" s="6">
        <v>0.0</v>
      </c>
      <c r="E136" s="6">
        <v>7.939</v>
      </c>
      <c r="F136" s="6">
        <v>2.767</v>
      </c>
      <c r="G136" s="6">
        <v>1.457</v>
      </c>
      <c r="H136" s="6">
        <v>0.0</v>
      </c>
      <c r="I136" s="6">
        <v>4.224</v>
      </c>
      <c r="J136" s="6">
        <v>0.735</v>
      </c>
      <c r="K136" s="6">
        <v>0.7</v>
      </c>
      <c r="L136" s="6">
        <v>0.0</v>
      </c>
      <c r="M136" s="6">
        <v>0.722</v>
      </c>
      <c r="N136" s="6">
        <v>2398.709</v>
      </c>
    </row>
    <row r="137">
      <c r="A137" s="5">
        <v>45922.461805555555</v>
      </c>
      <c r="B137" s="6">
        <v>20.789</v>
      </c>
      <c r="C137" s="6">
        <v>11.01</v>
      </c>
      <c r="D137" s="6">
        <v>0.333</v>
      </c>
      <c r="E137" s="6">
        <v>10.711</v>
      </c>
      <c r="F137" s="6">
        <v>3.273</v>
      </c>
      <c r="G137" s="6">
        <v>1.775</v>
      </c>
      <c r="H137" s="6">
        <v>0.033</v>
      </c>
      <c r="I137" s="6">
        <v>5.081</v>
      </c>
      <c r="J137" s="6">
        <v>0.646</v>
      </c>
      <c r="K137" s="6">
        <v>0.664</v>
      </c>
      <c r="L137" s="6">
        <v>0.411</v>
      </c>
      <c r="M137" s="6">
        <v>0.65</v>
      </c>
      <c r="N137" s="6">
        <v>2399.002</v>
      </c>
    </row>
    <row r="138">
      <c r="A138" s="5">
        <v>45922.46527777778</v>
      </c>
      <c r="B138" s="6">
        <v>17.092</v>
      </c>
      <c r="C138" s="6">
        <v>8.53</v>
      </c>
      <c r="D138" s="6">
        <v>0.0</v>
      </c>
      <c r="E138" s="6">
        <v>8.541</v>
      </c>
      <c r="F138" s="6">
        <v>2.833</v>
      </c>
      <c r="G138" s="6">
        <v>1.44</v>
      </c>
      <c r="H138" s="6">
        <v>0.0</v>
      </c>
      <c r="I138" s="6">
        <v>4.273</v>
      </c>
      <c r="J138" s="6">
        <v>0.679</v>
      </c>
      <c r="K138" s="6">
        <v>0.685</v>
      </c>
      <c r="L138" s="6">
        <v>0.0</v>
      </c>
      <c r="M138" s="6">
        <v>0.681</v>
      </c>
      <c r="N138" s="6">
        <v>2399.369</v>
      </c>
    </row>
    <row r="139">
      <c r="A139" s="5">
        <v>45922.46875</v>
      </c>
      <c r="B139" s="6">
        <v>17.753</v>
      </c>
      <c r="C139" s="6">
        <v>8.37</v>
      </c>
      <c r="D139" s="6">
        <v>0.0</v>
      </c>
      <c r="E139" s="6">
        <v>8.708</v>
      </c>
      <c r="F139" s="6">
        <v>3.112</v>
      </c>
      <c r="G139" s="6">
        <v>1.418</v>
      </c>
      <c r="H139" s="6">
        <v>0.0</v>
      </c>
      <c r="I139" s="6">
        <v>4.53</v>
      </c>
      <c r="J139" s="6">
        <v>0.72</v>
      </c>
      <c r="K139" s="6">
        <v>0.691</v>
      </c>
      <c r="L139" s="6">
        <v>0.0</v>
      </c>
      <c r="M139" s="6">
        <v>0.71</v>
      </c>
      <c r="N139" s="6">
        <v>2399.75</v>
      </c>
    </row>
    <row r="140">
      <c r="A140" s="5">
        <v>45922.47222222222</v>
      </c>
      <c r="B140" s="6">
        <v>17.805</v>
      </c>
      <c r="C140" s="6">
        <v>12.744</v>
      </c>
      <c r="D140" s="6">
        <v>0.0</v>
      </c>
      <c r="E140" s="6">
        <v>10.183</v>
      </c>
      <c r="F140" s="6">
        <v>3.122</v>
      </c>
      <c r="G140" s="6">
        <v>2.021</v>
      </c>
      <c r="H140" s="6">
        <v>0.0</v>
      </c>
      <c r="I140" s="6">
        <v>5.143</v>
      </c>
      <c r="J140" s="6">
        <v>0.721</v>
      </c>
      <c r="K140" s="6">
        <v>0.647</v>
      </c>
      <c r="L140" s="6">
        <v>0.0</v>
      </c>
      <c r="M140" s="6">
        <v>0.69</v>
      </c>
      <c r="N140" s="6">
        <v>2400.141</v>
      </c>
    </row>
    <row r="141">
      <c r="A141" s="5">
        <v>45922.475694444445</v>
      </c>
      <c r="B141" s="6">
        <v>18.215</v>
      </c>
      <c r="C141" s="6">
        <v>12.631</v>
      </c>
      <c r="D141" s="6">
        <v>0.0</v>
      </c>
      <c r="E141" s="6">
        <v>10.282</v>
      </c>
      <c r="F141" s="6">
        <v>3.174</v>
      </c>
      <c r="G141" s="6">
        <v>1.824</v>
      </c>
      <c r="H141" s="6">
        <v>0.0</v>
      </c>
      <c r="I141" s="6">
        <v>4.998</v>
      </c>
      <c r="J141" s="6">
        <v>0.714</v>
      </c>
      <c r="K141" s="6">
        <v>0.589</v>
      </c>
      <c r="L141" s="6">
        <v>0.0</v>
      </c>
      <c r="M141" s="6">
        <v>0.662</v>
      </c>
      <c r="N141" s="6">
        <v>2400.54</v>
      </c>
    </row>
    <row r="142">
      <c r="A142" s="5">
        <v>45922.479166666664</v>
      </c>
      <c r="B142" s="6">
        <v>18.43</v>
      </c>
      <c r="C142" s="6">
        <v>7.427</v>
      </c>
      <c r="D142" s="6">
        <v>0.0</v>
      </c>
      <c r="E142" s="6">
        <v>8.619</v>
      </c>
      <c r="F142" s="6">
        <v>3.238</v>
      </c>
      <c r="G142" s="6">
        <v>1.109</v>
      </c>
      <c r="H142" s="6">
        <v>0.0</v>
      </c>
      <c r="I142" s="6">
        <v>4.347</v>
      </c>
      <c r="J142" s="6">
        <v>0.719</v>
      </c>
      <c r="K142" s="6">
        <v>0.608</v>
      </c>
      <c r="L142" s="6">
        <v>0.0</v>
      </c>
      <c r="M142" s="6">
        <v>0.687</v>
      </c>
      <c r="N142" s="6">
        <v>2400.912</v>
      </c>
    </row>
    <row r="143">
      <c r="A143" s="5">
        <v>45922.48263888889</v>
      </c>
      <c r="B143" s="6">
        <v>18.536</v>
      </c>
      <c r="C143" s="6">
        <v>7.486</v>
      </c>
      <c r="D143" s="6">
        <v>0.0</v>
      </c>
      <c r="E143" s="6">
        <v>8.674</v>
      </c>
      <c r="F143" s="6">
        <v>3.288</v>
      </c>
      <c r="G143" s="6">
        <v>1.115</v>
      </c>
      <c r="H143" s="6">
        <v>0.0</v>
      </c>
      <c r="I143" s="6">
        <v>4.403</v>
      </c>
      <c r="J143" s="6">
        <v>0.729</v>
      </c>
      <c r="K143" s="6">
        <v>0.607</v>
      </c>
      <c r="L143" s="6">
        <v>0.0</v>
      </c>
      <c r="M143" s="6">
        <v>0.693</v>
      </c>
      <c r="N143" s="6">
        <v>2401.276</v>
      </c>
    </row>
    <row r="144">
      <c r="A144" s="5">
        <v>45922.48611111111</v>
      </c>
      <c r="B144" s="6">
        <v>21.199</v>
      </c>
      <c r="C144" s="6">
        <v>7.416</v>
      </c>
      <c r="D144" s="6">
        <v>0.326</v>
      </c>
      <c r="E144" s="6">
        <v>9.647</v>
      </c>
      <c r="F144" s="6">
        <v>3.648</v>
      </c>
      <c r="G144" s="6">
        <v>1.102</v>
      </c>
      <c r="H144" s="6">
        <v>0.048</v>
      </c>
      <c r="I144" s="6">
        <v>4.798</v>
      </c>
      <c r="J144" s="6">
        <v>0.708</v>
      </c>
      <c r="K144" s="6">
        <v>0.604</v>
      </c>
      <c r="L144" s="6">
        <v>0.599</v>
      </c>
      <c r="M144" s="6">
        <v>0.68</v>
      </c>
      <c r="N144" s="6">
        <v>2401.658</v>
      </c>
    </row>
    <row r="145">
      <c r="A145" s="5">
        <v>45922.489583333336</v>
      </c>
      <c r="B145" s="6">
        <v>21.372</v>
      </c>
      <c r="C145" s="6">
        <v>7.423</v>
      </c>
      <c r="D145" s="6">
        <v>0.328</v>
      </c>
      <c r="E145" s="6">
        <v>9.708</v>
      </c>
      <c r="F145" s="6">
        <v>3.666</v>
      </c>
      <c r="G145" s="6">
        <v>1.103</v>
      </c>
      <c r="H145" s="6">
        <v>0.048</v>
      </c>
      <c r="I145" s="6">
        <v>4.817</v>
      </c>
      <c r="J145" s="6">
        <v>0.706</v>
      </c>
      <c r="K145" s="6">
        <v>0.606</v>
      </c>
      <c r="L145" s="6">
        <v>0.602</v>
      </c>
      <c r="M145" s="6">
        <v>0.679</v>
      </c>
      <c r="N145" s="6">
        <v>2402.064</v>
      </c>
    </row>
    <row r="146">
      <c r="A146" s="5">
        <v>45922.493055555555</v>
      </c>
      <c r="B146" s="6">
        <v>23.274</v>
      </c>
      <c r="C146" s="6">
        <v>7.474</v>
      </c>
      <c r="D146" s="6">
        <v>0.346</v>
      </c>
      <c r="E146" s="6">
        <v>10.365</v>
      </c>
      <c r="F146" s="6">
        <v>3.929</v>
      </c>
      <c r="G146" s="6">
        <v>1.113</v>
      </c>
      <c r="H146" s="6">
        <v>0.052</v>
      </c>
      <c r="I146" s="6">
        <v>5.094</v>
      </c>
      <c r="J146" s="6">
        <v>0.695</v>
      </c>
      <c r="K146" s="6">
        <v>0.607</v>
      </c>
      <c r="L146" s="6">
        <v>0.607</v>
      </c>
      <c r="M146" s="6">
        <v>0.673</v>
      </c>
      <c r="N146" s="6">
        <v>2402.473</v>
      </c>
    </row>
    <row r="147">
      <c r="A147" s="5">
        <v>45922.49652777778</v>
      </c>
      <c r="B147" s="6">
        <v>23.753</v>
      </c>
      <c r="C147" s="6">
        <v>7.445</v>
      </c>
      <c r="D147" s="6">
        <v>0.352</v>
      </c>
      <c r="E147" s="6">
        <v>10.517</v>
      </c>
      <c r="F147" s="6">
        <v>4.007</v>
      </c>
      <c r="G147" s="6">
        <v>1.104</v>
      </c>
      <c r="H147" s="6">
        <v>0.053</v>
      </c>
      <c r="I147" s="6">
        <v>5.164</v>
      </c>
      <c r="J147" s="6">
        <v>0.695</v>
      </c>
      <c r="K147" s="6">
        <v>0.604</v>
      </c>
      <c r="L147" s="6">
        <v>0.614</v>
      </c>
      <c r="M147" s="6">
        <v>0.672</v>
      </c>
      <c r="N147" s="6">
        <v>2402.906</v>
      </c>
    </row>
    <row r="148">
      <c r="A148" s="5">
        <v>45922.5</v>
      </c>
      <c r="B148" s="6">
        <v>25.031</v>
      </c>
      <c r="C148" s="6">
        <v>7.458</v>
      </c>
      <c r="D148" s="6">
        <v>0.365</v>
      </c>
      <c r="E148" s="6">
        <v>10.951</v>
      </c>
      <c r="F148" s="6">
        <v>4.266</v>
      </c>
      <c r="G148" s="6">
        <v>1.106</v>
      </c>
      <c r="H148" s="6">
        <v>0.054</v>
      </c>
      <c r="I148" s="6">
        <v>5.426</v>
      </c>
      <c r="J148" s="6">
        <v>0.701</v>
      </c>
      <c r="K148" s="6">
        <v>0.602</v>
      </c>
      <c r="L148" s="6">
        <v>0.603</v>
      </c>
      <c r="M148" s="6">
        <v>0.677</v>
      </c>
      <c r="N148" s="6">
        <v>2403.349</v>
      </c>
    </row>
    <row r="149">
      <c r="A149" s="5">
        <v>45922.50347222222</v>
      </c>
      <c r="B149" s="6">
        <v>23.319</v>
      </c>
      <c r="C149" s="6">
        <v>8.596</v>
      </c>
      <c r="D149" s="6">
        <v>0.341</v>
      </c>
      <c r="E149" s="6">
        <v>10.752</v>
      </c>
      <c r="F149" s="6">
        <v>3.869</v>
      </c>
      <c r="G149" s="6">
        <v>1.255</v>
      </c>
      <c r="H149" s="6">
        <v>0.047</v>
      </c>
      <c r="I149" s="6">
        <v>5.171</v>
      </c>
      <c r="J149" s="6">
        <v>0.682</v>
      </c>
      <c r="K149" s="6">
        <v>0.594</v>
      </c>
      <c r="L149" s="6">
        <v>0.565</v>
      </c>
      <c r="M149" s="6">
        <v>0.657</v>
      </c>
      <c r="N149" s="6">
        <v>2403.793</v>
      </c>
    </row>
    <row r="150">
      <c r="A150" s="5">
        <v>45922.506944444445</v>
      </c>
      <c r="B150" s="6">
        <v>23.333</v>
      </c>
      <c r="C150" s="6">
        <v>8.469</v>
      </c>
      <c r="D150" s="6">
        <v>0.346</v>
      </c>
      <c r="E150" s="6">
        <v>10.716</v>
      </c>
      <c r="F150" s="6">
        <v>3.886</v>
      </c>
      <c r="G150" s="6">
        <v>1.243</v>
      </c>
      <c r="H150" s="6">
        <v>0.048</v>
      </c>
      <c r="I150" s="6">
        <v>5.177</v>
      </c>
      <c r="J150" s="6">
        <v>0.688</v>
      </c>
      <c r="K150" s="6">
        <v>0.599</v>
      </c>
      <c r="L150" s="6">
        <v>0.565</v>
      </c>
      <c r="M150" s="6">
        <v>0.663</v>
      </c>
      <c r="N150" s="6">
        <v>2404.226</v>
      </c>
    </row>
    <row r="151">
      <c r="A151" s="5">
        <v>45922.510416666664</v>
      </c>
      <c r="B151" s="6">
        <v>23.734</v>
      </c>
      <c r="C151" s="6">
        <v>8.862</v>
      </c>
      <c r="D151" s="6">
        <v>0.35</v>
      </c>
      <c r="E151" s="6">
        <v>10.982</v>
      </c>
      <c r="F151" s="6">
        <v>4.105</v>
      </c>
      <c r="G151" s="6">
        <v>1.286</v>
      </c>
      <c r="H151" s="6">
        <v>0.05</v>
      </c>
      <c r="I151" s="6">
        <v>5.441</v>
      </c>
      <c r="J151" s="6">
        <v>0.714</v>
      </c>
      <c r="K151" s="6">
        <v>0.592</v>
      </c>
      <c r="L151" s="6">
        <v>0.582</v>
      </c>
      <c r="M151" s="6">
        <v>0.679</v>
      </c>
      <c r="N151" s="6">
        <v>2404.663</v>
      </c>
    </row>
    <row r="152">
      <c r="A152" s="5">
        <v>45922.51388888889</v>
      </c>
      <c r="B152" s="6">
        <v>23.448</v>
      </c>
      <c r="C152" s="6">
        <v>8.674</v>
      </c>
      <c r="D152" s="6">
        <v>0.347</v>
      </c>
      <c r="E152" s="6">
        <v>10.823</v>
      </c>
      <c r="F152" s="6">
        <v>4.02</v>
      </c>
      <c r="G152" s="6">
        <v>1.269</v>
      </c>
      <c r="H152" s="6">
        <v>0.05</v>
      </c>
      <c r="I152" s="6">
        <v>5.339</v>
      </c>
      <c r="J152" s="6">
        <v>0.708</v>
      </c>
      <c r="K152" s="6">
        <v>0.596</v>
      </c>
      <c r="L152" s="6">
        <v>0.585</v>
      </c>
      <c r="M152" s="6">
        <v>0.676</v>
      </c>
      <c r="N152" s="6">
        <v>2405.104</v>
      </c>
    </row>
    <row r="153">
      <c r="A153" s="5">
        <v>45922.51736111111</v>
      </c>
      <c r="B153" s="6">
        <v>22.982</v>
      </c>
      <c r="C153" s="6">
        <v>8.731</v>
      </c>
      <c r="D153" s="6">
        <v>0.343</v>
      </c>
      <c r="E153" s="6">
        <v>10.685</v>
      </c>
      <c r="F153" s="6">
        <v>3.934</v>
      </c>
      <c r="G153" s="6">
        <v>1.277</v>
      </c>
      <c r="H153" s="6">
        <v>0.049</v>
      </c>
      <c r="I153" s="6">
        <v>5.26</v>
      </c>
      <c r="J153" s="6">
        <v>0.707</v>
      </c>
      <c r="K153" s="6">
        <v>0.595</v>
      </c>
      <c r="L153" s="6">
        <v>0.58</v>
      </c>
      <c r="M153" s="6">
        <v>0.675</v>
      </c>
      <c r="N153" s="6">
        <v>2405.539</v>
      </c>
    </row>
    <row r="154">
      <c r="A154" s="5">
        <v>45922.520833333336</v>
      </c>
      <c r="B154" s="6">
        <v>22.307</v>
      </c>
      <c r="C154" s="6">
        <v>8.691</v>
      </c>
      <c r="D154" s="6">
        <v>0.336</v>
      </c>
      <c r="E154" s="6">
        <v>10.445</v>
      </c>
      <c r="F154" s="6">
        <v>3.83</v>
      </c>
      <c r="G154" s="6">
        <v>1.272</v>
      </c>
      <c r="H154" s="6">
        <v>0.048</v>
      </c>
      <c r="I154" s="6">
        <v>5.15</v>
      </c>
      <c r="J154" s="6">
        <v>0.705</v>
      </c>
      <c r="K154" s="6">
        <v>0.593</v>
      </c>
      <c r="L154" s="6">
        <v>0.579</v>
      </c>
      <c r="M154" s="6">
        <v>0.672</v>
      </c>
      <c r="N154" s="6">
        <v>2405.969</v>
      </c>
    </row>
    <row r="155">
      <c r="A155" s="5">
        <v>45922.524305555555</v>
      </c>
      <c r="B155" s="6">
        <v>23.351</v>
      </c>
      <c r="C155" s="6">
        <v>8.625</v>
      </c>
      <c r="D155" s="6">
        <v>0.347</v>
      </c>
      <c r="E155" s="6">
        <v>10.774</v>
      </c>
      <c r="F155" s="6">
        <v>3.985</v>
      </c>
      <c r="G155" s="6">
        <v>1.263</v>
      </c>
      <c r="H155" s="6">
        <v>0.05</v>
      </c>
      <c r="I155" s="6">
        <v>5.298</v>
      </c>
      <c r="J155" s="6">
        <v>0.703</v>
      </c>
      <c r="K155" s="6">
        <v>0.596</v>
      </c>
      <c r="L155" s="6">
        <v>0.589</v>
      </c>
      <c r="M155" s="6">
        <v>0.673</v>
      </c>
      <c r="N155" s="6">
        <v>2406.407</v>
      </c>
    </row>
    <row r="156">
      <c r="A156" s="5">
        <v>45922.52777777778</v>
      </c>
      <c r="B156" s="6">
        <v>23.368</v>
      </c>
      <c r="C156" s="6">
        <v>8.702</v>
      </c>
      <c r="D156" s="6">
        <v>0.349</v>
      </c>
      <c r="E156" s="6">
        <v>10.806</v>
      </c>
      <c r="F156" s="6">
        <v>4.018</v>
      </c>
      <c r="G156" s="6">
        <v>1.272</v>
      </c>
      <c r="H156" s="6">
        <v>0.05</v>
      </c>
      <c r="I156" s="6">
        <v>5.34</v>
      </c>
      <c r="J156" s="6">
        <v>0.703</v>
      </c>
      <c r="K156" s="6">
        <v>0.591</v>
      </c>
      <c r="L156" s="6">
        <v>0.583</v>
      </c>
      <c r="M156" s="6">
        <v>0.671</v>
      </c>
      <c r="N156" s="6">
        <v>2406.853</v>
      </c>
    </row>
    <row r="157">
      <c r="A157" s="5">
        <v>45922.53125</v>
      </c>
      <c r="B157" s="6">
        <v>24.362</v>
      </c>
      <c r="C157" s="6">
        <v>8.724</v>
      </c>
      <c r="D157" s="6">
        <v>0.356</v>
      </c>
      <c r="E157" s="6">
        <v>11.147</v>
      </c>
      <c r="F157" s="6">
        <v>4.179</v>
      </c>
      <c r="G157" s="6">
        <v>1.277</v>
      </c>
      <c r="H157" s="6">
        <v>0.052</v>
      </c>
      <c r="I157" s="6">
        <v>5.508</v>
      </c>
      <c r="J157" s="6">
        <v>0.698</v>
      </c>
      <c r="K157" s="6">
        <v>0.587</v>
      </c>
      <c r="L157" s="6">
        <v>0.585</v>
      </c>
      <c r="M157" s="6">
        <v>0.667</v>
      </c>
      <c r="N157" s="6">
        <v>2407.306</v>
      </c>
    </row>
    <row r="158">
      <c r="A158" s="5">
        <v>45922.53472222222</v>
      </c>
      <c r="B158" s="6">
        <v>23.911</v>
      </c>
      <c r="C158" s="6">
        <v>8.652</v>
      </c>
      <c r="D158" s="6">
        <v>0.351</v>
      </c>
      <c r="E158" s="6">
        <v>10.971</v>
      </c>
      <c r="F158" s="6">
        <v>4.108</v>
      </c>
      <c r="G158" s="6">
        <v>1.267</v>
      </c>
      <c r="H158" s="6">
        <v>0.051</v>
      </c>
      <c r="I158" s="6">
        <v>5.426</v>
      </c>
      <c r="J158" s="6">
        <v>0.702</v>
      </c>
      <c r="K158" s="6">
        <v>0.591</v>
      </c>
      <c r="L158" s="6">
        <v>0.582</v>
      </c>
      <c r="M158" s="6">
        <v>0.671</v>
      </c>
      <c r="N158" s="6">
        <v>2407.76</v>
      </c>
    </row>
    <row r="159">
      <c r="A159" s="5">
        <v>45922.538194444445</v>
      </c>
      <c r="B159" s="6">
        <v>22.461</v>
      </c>
      <c r="C159" s="6">
        <v>8.634</v>
      </c>
      <c r="D159" s="6">
        <v>0.335</v>
      </c>
      <c r="E159" s="6">
        <v>10.477</v>
      </c>
      <c r="F159" s="6">
        <v>3.898</v>
      </c>
      <c r="G159" s="6">
        <v>1.274</v>
      </c>
      <c r="H159" s="6">
        <v>0.048</v>
      </c>
      <c r="I159" s="6">
        <v>5.22</v>
      </c>
      <c r="J159" s="6">
        <v>0.709</v>
      </c>
      <c r="K159" s="6">
        <v>0.597</v>
      </c>
      <c r="L159" s="6">
        <v>0.577</v>
      </c>
      <c r="M159" s="6">
        <v>0.677</v>
      </c>
      <c r="N159" s="6">
        <v>2408.213</v>
      </c>
    </row>
    <row r="160">
      <c r="A160" s="5">
        <v>45922.541666666664</v>
      </c>
      <c r="B160" s="6">
        <v>21.737</v>
      </c>
      <c r="C160" s="6">
        <v>8.73</v>
      </c>
      <c r="D160" s="6">
        <v>0.332</v>
      </c>
      <c r="E160" s="6">
        <v>10.266</v>
      </c>
      <c r="F160" s="6">
        <v>3.807</v>
      </c>
      <c r="G160" s="6">
        <v>1.277</v>
      </c>
      <c r="H160" s="6">
        <v>0.048</v>
      </c>
      <c r="I160" s="6">
        <v>5.132</v>
      </c>
      <c r="J160" s="6">
        <v>0.713</v>
      </c>
      <c r="K160" s="6">
        <v>0.59</v>
      </c>
      <c r="L160" s="6">
        <v>0.576</v>
      </c>
      <c r="M160" s="6">
        <v>0.677</v>
      </c>
      <c r="N160" s="6">
        <v>2408.644</v>
      </c>
    </row>
    <row r="161">
      <c r="A161" s="5">
        <v>45922.54513888889</v>
      </c>
      <c r="B161" s="6">
        <v>22.129</v>
      </c>
      <c r="C161" s="6">
        <v>7.725</v>
      </c>
      <c r="D161" s="6">
        <v>0.327</v>
      </c>
      <c r="E161" s="6">
        <v>10.06</v>
      </c>
      <c r="F161" s="6">
        <v>4.172</v>
      </c>
      <c r="G161" s="6">
        <v>1.102</v>
      </c>
      <c r="H161" s="6">
        <v>0.055</v>
      </c>
      <c r="I161" s="6">
        <v>5.329</v>
      </c>
      <c r="J161" s="6">
        <v>0.764</v>
      </c>
      <c r="K161" s="6">
        <v>0.573</v>
      </c>
      <c r="L161" s="6">
        <v>0.674</v>
      </c>
      <c r="M161" s="6">
        <v>0.714</v>
      </c>
      <c r="N161" s="6">
        <v>2409.101</v>
      </c>
    </row>
    <row r="162">
      <c r="A162" s="5">
        <v>45922.54861111111</v>
      </c>
      <c r="B162" s="6">
        <v>22.186</v>
      </c>
      <c r="C162" s="6">
        <v>7.816</v>
      </c>
      <c r="D162" s="6">
        <v>0.328</v>
      </c>
      <c r="E162" s="6">
        <v>10.11</v>
      </c>
      <c r="F162" s="6">
        <v>4.16</v>
      </c>
      <c r="G162" s="6">
        <v>1.116</v>
      </c>
      <c r="H162" s="6">
        <v>0.054</v>
      </c>
      <c r="I162" s="6">
        <v>5.33</v>
      </c>
      <c r="J162" s="6">
        <v>0.754</v>
      </c>
      <c r="K162" s="6">
        <v>0.568</v>
      </c>
      <c r="L162" s="6">
        <v>0.655</v>
      </c>
      <c r="M162" s="6">
        <v>0.705</v>
      </c>
      <c r="N162" s="6">
        <v>2409.545</v>
      </c>
    </row>
    <row r="163">
      <c r="A163" s="5">
        <v>45922.552083333336</v>
      </c>
      <c r="B163" s="6">
        <v>22.313</v>
      </c>
      <c r="C163" s="6">
        <v>7.618</v>
      </c>
      <c r="D163" s="6">
        <v>0.333</v>
      </c>
      <c r="E163" s="6">
        <v>10.088</v>
      </c>
      <c r="F163" s="6">
        <v>4.168</v>
      </c>
      <c r="G163" s="6">
        <v>1.09</v>
      </c>
      <c r="H163" s="6">
        <v>0.056</v>
      </c>
      <c r="I163" s="6">
        <v>5.314</v>
      </c>
      <c r="J163" s="6">
        <v>0.757</v>
      </c>
      <c r="K163" s="6">
        <v>0.575</v>
      </c>
      <c r="L163" s="6">
        <v>0.673</v>
      </c>
      <c r="M163" s="6">
        <v>0.71</v>
      </c>
      <c r="N163" s="6">
        <v>2409.985</v>
      </c>
    </row>
    <row r="164">
      <c r="A164" s="5">
        <v>45922.555555555555</v>
      </c>
      <c r="B164" s="6">
        <v>21.658</v>
      </c>
      <c r="C164" s="6">
        <v>7.638</v>
      </c>
      <c r="D164" s="6">
        <v>0.324</v>
      </c>
      <c r="E164" s="6">
        <v>9.873</v>
      </c>
      <c r="F164" s="6">
        <v>4.09</v>
      </c>
      <c r="G164" s="6">
        <v>1.089</v>
      </c>
      <c r="H164" s="6">
        <v>0.054</v>
      </c>
      <c r="I164" s="6">
        <v>5.233</v>
      </c>
      <c r="J164" s="6">
        <v>0.764</v>
      </c>
      <c r="K164" s="6">
        <v>0.572</v>
      </c>
      <c r="L164" s="6">
        <v>0.671</v>
      </c>
      <c r="M164" s="6">
        <v>0.713</v>
      </c>
      <c r="N164" s="6">
        <v>2410.422</v>
      </c>
    </row>
    <row r="165">
      <c r="A165" s="5">
        <v>45922.55902777778</v>
      </c>
      <c r="B165" s="6">
        <v>21.97</v>
      </c>
      <c r="C165" s="6">
        <v>7.675</v>
      </c>
      <c r="D165" s="6">
        <v>0.326</v>
      </c>
      <c r="E165" s="6">
        <v>9.99</v>
      </c>
      <c r="F165" s="6">
        <v>4.2</v>
      </c>
      <c r="G165" s="6">
        <v>1.098</v>
      </c>
      <c r="H165" s="6">
        <v>0.056</v>
      </c>
      <c r="I165" s="6">
        <v>5.354</v>
      </c>
      <c r="J165" s="6">
        <v>0.771</v>
      </c>
      <c r="K165" s="6">
        <v>0.57</v>
      </c>
      <c r="L165" s="6">
        <v>0.69</v>
      </c>
      <c r="M165" s="6">
        <v>0.718</v>
      </c>
      <c r="N165" s="6">
        <v>2410.865</v>
      </c>
    </row>
    <row r="166">
      <c r="A166" s="5">
        <v>45922.5625</v>
      </c>
      <c r="B166" s="6">
        <v>21.982</v>
      </c>
      <c r="C166" s="6">
        <v>7.618</v>
      </c>
      <c r="D166" s="6">
        <v>0.328</v>
      </c>
      <c r="E166" s="6">
        <v>9.976</v>
      </c>
      <c r="F166" s="6">
        <v>4.197</v>
      </c>
      <c r="G166" s="6">
        <v>1.091</v>
      </c>
      <c r="H166" s="6">
        <v>0.056</v>
      </c>
      <c r="I166" s="6">
        <v>5.344</v>
      </c>
      <c r="J166" s="6">
        <v>0.77</v>
      </c>
      <c r="K166" s="6">
        <v>0.572</v>
      </c>
      <c r="L166" s="6">
        <v>0.68</v>
      </c>
      <c r="M166" s="6">
        <v>0.718</v>
      </c>
      <c r="N166" s="6">
        <v>2411.31</v>
      </c>
    </row>
    <row r="167">
      <c r="A167" s="5">
        <v>45922.56597222222</v>
      </c>
      <c r="B167" s="6">
        <v>22.071</v>
      </c>
      <c r="C167" s="6">
        <v>7.166</v>
      </c>
      <c r="D167" s="6">
        <v>0.328</v>
      </c>
      <c r="E167" s="6">
        <v>9.855</v>
      </c>
      <c r="F167" s="6">
        <v>4.243</v>
      </c>
      <c r="G167" s="6">
        <v>1.044</v>
      </c>
      <c r="H167" s="6">
        <v>0.058</v>
      </c>
      <c r="I167" s="6">
        <v>5.345</v>
      </c>
      <c r="J167" s="6">
        <v>0.776</v>
      </c>
      <c r="K167" s="6">
        <v>0.581</v>
      </c>
      <c r="L167" s="6">
        <v>0.711</v>
      </c>
      <c r="M167" s="6">
        <v>0.728</v>
      </c>
      <c r="N167" s="6">
        <v>2411.754</v>
      </c>
    </row>
    <row r="168">
      <c r="A168" s="5">
        <v>45922.569444444445</v>
      </c>
      <c r="B168" s="6">
        <v>21.485</v>
      </c>
      <c r="C168" s="6">
        <v>7.495</v>
      </c>
      <c r="D168" s="6">
        <v>0.323</v>
      </c>
      <c r="E168" s="6">
        <v>9.768</v>
      </c>
      <c r="F168" s="6">
        <v>4.053</v>
      </c>
      <c r="G168" s="6">
        <v>1.073</v>
      </c>
      <c r="H168" s="6">
        <v>0.055</v>
      </c>
      <c r="I168" s="6">
        <v>5.181</v>
      </c>
      <c r="J168" s="6">
        <v>0.761</v>
      </c>
      <c r="K168" s="6">
        <v>0.572</v>
      </c>
      <c r="L168" s="6">
        <v>0.676</v>
      </c>
      <c r="M168" s="6">
        <v>0.711</v>
      </c>
      <c r="N168" s="6">
        <v>2412.188</v>
      </c>
    </row>
    <row r="169">
      <c r="A169" s="5">
        <v>45922.572916666664</v>
      </c>
      <c r="B169" s="6">
        <v>21.519</v>
      </c>
      <c r="C169" s="6">
        <v>7.432</v>
      </c>
      <c r="D169" s="6">
        <v>0.321</v>
      </c>
      <c r="E169" s="6">
        <v>9.757</v>
      </c>
      <c r="F169" s="6">
        <v>4.075</v>
      </c>
      <c r="G169" s="6">
        <v>1.07</v>
      </c>
      <c r="H169" s="6">
        <v>0.054</v>
      </c>
      <c r="I169" s="6">
        <v>5.199</v>
      </c>
      <c r="J169" s="6">
        <v>0.764</v>
      </c>
      <c r="K169" s="6">
        <v>0.574</v>
      </c>
      <c r="L169" s="6">
        <v>0.676</v>
      </c>
      <c r="M169" s="6">
        <v>0.714</v>
      </c>
      <c r="N169" s="6">
        <v>2412.617</v>
      </c>
    </row>
    <row r="170">
      <c r="A170" s="5">
        <v>45922.57638888889</v>
      </c>
      <c r="B170" s="6">
        <v>21.475</v>
      </c>
      <c r="C170" s="6">
        <v>8.065</v>
      </c>
      <c r="D170" s="6">
        <v>0.328</v>
      </c>
      <c r="E170" s="6">
        <v>9.956</v>
      </c>
      <c r="F170" s="6">
        <v>4.063</v>
      </c>
      <c r="G170" s="6">
        <v>1.15</v>
      </c>
      <c r="H170" s="6">
        <v>0.053</v>
      </c>
      <c r="I170" s="6">
        <v>5.266</v>
      </c>
      <c r="J170" s="6">
        <v>0.764</v>
      </c>
      <c r="K170" s="6">
        <v>0.572</v>
      </c>
      <c r="L170" s="6">
        <v>0.648</v>
      </c>
      <c r="M170" s="6">
        <v>0.711</v>
      </c>
      <c r="N170" s="6">
        <v>2413.053</v>
      </c>
    </row>
    <row r="171">
      <c r="A171" s="5">
        <v>45922.57986111111</v>
      </c>
      <c r="B171" s="6">
        <v>21.393</v>
      </c>
      <c r="C171" s="6">
        <v>7.948</v>
      </c>
      <c r="D171" s="6">
        <v>0.323</v>
      </c>
      <c r="E171" s="6">
        <v>9.888</v>
      </c>
      <c r="F171" s="6">
        <v>4.049</v>
      </c>
      <c r="G171" s="6">
        <v>1.135</v>
      </c>
      <c r="H171" s="6">
        <v>0.053</v>
      </c>
      <c r="I171" s="6">
        <v>5.237</v>
      </c>
      <c r="J171" s="6">
        <v>0.765</v>
      </c>
      <c r="K171" s="6">
        <v>0.575</v>
      </c>
      <c r="L171" s="6">
        <v>0.662</v>
      </c>
      <c r="M171" s="6">
        <v>0.713</v>
      </c>
      <c r="N171" s="6">
        <v>2413.493</v>
      </c>
    </row>
    <row r="172">
      <c r="A172" s="5">
        <v>45922.583333333336</v>
      </c>
      <c r="B172" s="6">
        <v>21.34</v>
      </c>
      <c r="C172" s="6">
        <v>7.857</v>
      </c>
      <c r="D172" s="6">
        <v>0.325</v>
      </c>
      <c r="E172" s="6">
        <v>9.841</v>
      </c>
      <c r="F172" s="6">
        <v>4.046</v>
      </c>
      <c r="G172" s="6">
        <v>1.132</v>
      </c>
      <c r="H172" s="6">
        <v>0.053</v>
      </c>
      <c r="I172" s="6">
        <v>5.231</v>
      </c>
      <c r="J172" s="6">
        <v>0.767</v>
      </c>
      <c r="K172" s="6">
        <v>0.58</v>
      </c>
      <c r="L172" s="6">
        <v>0.651</v>
      </c>
      <c r="M172" s="6">
        <v>0.716</v>
      </c>
      <c r="N172" s="6">
        <v>2413.929</v>
      </c>
    </row>
    <row r="173">
      <c r="A173" s="5">
        <v>45922.586805555555</v>
      </c>
      <c r="B173" s="6">
        <v>22.415</v>
      </c>
      <c r="C173" s="6">
        <v>7.953</v>
      </c>
      <c r="D173" s="6">
        <v>0.335</v>
      </c>
      <c r="E173" s="6">
        <v>10.234</v>
      </c>
      <c r="F173" s="6">
        <v>4.179</v>
      </c>
      <c r="G173" s="6">
        <v>1.142</v>
      </c>
      <c r="H173" s="6">
        <v>0.055</v>
      </c>
      <c r="I173" s="6">
        <v>5.376</v>
      </c>
      <c r="J173" s="6">
        <v>0.758</v>
      </c>
      <c r="K173" s="6">
        <v>0.58</v>
      </c>
      <c r="L173" s="6">
        <v>0.663</v>
      </c>
      <c r="M173" s="6">
        <v>0.71</v>
      </c>
      <c r="N173" s="6">
        <v>2414.376</v>
      </c>
    </row>
    <row r="174">
      <c r="A174" s="5">
        <v>45922.59027777778</v>
      </c>
      <c r="B174" s="6">
        <v>21.405</v>
      </c>
      <c r="C174" s="6">
        <v>8.085</v>
      </c>
      <c r="D174" s="6">
        <v>0.321</v>
      </c>
      <c r="E174" s="6">
        <v>9.937</v>
      </c>
      <c r="F174" s="6">
        <v>4.035</v>
      </c>
      <c r="G174" s="6">
        <v>1.158</v>
      </c>
      <c r="H174" s="6">
        <v>0.052</v>
      </c>
      <c r="I174" s="6">
        <v>5.245</v>
      </c>
      <c r="J174" s="6">
        <v>0.773</v>
      </c>
      <c r="K174" s="6">
        <v>0.584</v>
      </c>
      <c r="L174" s="6">
        <v>0.661</v>
      </c>
      <c r="M174" s="6">
        <v>0.721</v>
      </c>
      <c r="N174" s="6">
        <v>2414.822</v>
      </c>
    </row>
    <row r="175">
      <c r="A175" s="5">
        <v>45922.59375</v>
      </c>
      <c r="B175" s="6">
        <v>22.489</v>
      </c>
      <c r="C175" s="6">
        <v>7.845</v>
      </c>
      <c r="D175" s="6">
        <v>0.337</v>
      </c>
      <c r="E175" s="6">
        <v>10.224</v>
      </c>
      <c r="F175" s="6">
        <v>4.168</v>
      </c>
      <c r="G175" s="6">
        <v>1.129</v>
      </c>
      <c r="H175" s="6">
        <v>0.055</v>
      </c>
      <c r="I175" s="6">
        <v>5.352</v>
      </c>
      <c r="J175" s="6">
        <v>0.761</v>
      </c>
      <c r="K175" s="6">
        <v>0.587</v>
      </c>
      <c r="L175" s="6">
        <v>0.666</v>
      </c>
      <c r="M175" s="6">
        <v>0.716</v>
      </c>
      <c r="N175" s="6">
        <v>2415.264</v>
      </c>
    </row>
    <row r="176">
      <c r="A176" s="5">
        <v>45922.59722222222</v>
      </c>
      <c r="B176" s="6">
        <v>22.554</v>
      </c>
      <c r="C176" s="6">
        <v>9.084</v>
      </c>
      <c r="D176" s="6">
        <v>0.342</v>
      </c>
      <c r="E176" s="6">
        <v>10.66</v>
      </c>
      <c r="F176" s="6">
        <v>4.19</v>
      </c>
      <c r="G176" s="6">
        <v>1.293</v>
      </c>
      <c r="H176" s="6">
        <v>0.051</v>
      </c>
      <c r="I176" s="6">
        <v>5.534</v>
      </c>
      <c r="J176" s="6">
        <v>0.76</v>
      </c>
      <c r="K176" s="6">
        <v>0.581</v>
      </c>
      <c r="L176" s="6">
        <v>0.614</v>
      </c>
      <c r="M176" s="6">
        <v>0.707</v>
      </c>
      <c r="N176" s="6">
        <v>2415.721</v>
      </c>
    </row>
    <row r="177">
      <c r="A177" s="5">
        <v>45922.604166666664</v>
      </c>
      <c r="B177" s="6">
        <v>21.423</v>
      </c>
      <c r="C177" s="6">
        <v>9.143</v>
      </c>
      <c r="D177" s="6">
        <v>0.329</v>
      </c>
      <c r="E177" s="6">
        <v>10.299</v>
      </c>
      <c r="F177" s="6">
        <v>3.822</v>
      </c>
      <c r="G177" s="6">
        <v>1.31</v>
      </c>
      <c r="H177" s="6">
        <v>0.047</v>
      </c>
      <c r="I177" s="6">
        <v>5.179</v>
      </c>
      <c r="J177" s="6">
        <v>0.732</v>
      </c>
      <c r="K177" s="6">
        <v>0.586</v>
      </c>
      <c r="L177" s="6">
        <v>0.582</v>
      </c>
      <c r="M177" s="6">
        <v>0.687</v>
      </c>
      <c r="N177" s="6">
        <v>2416.611</v>
      </c>
    </row>
    <row r="178">
      <c r="A178" s="5">
        <v>45922.60763888889</v>
      </c>
      <c r="B178" s="6">
        <v>21.372</v>
      </c>
      <c r="C178" s="6">
        <v>9.045</v>
      </c>
      <c r="D178" s="6">
        <v>0.326</v>
      </c>
      <c r="E178" s="6">
        <v>10.248</v>
      </c>
      <c r="F178" s="6">
        <v>3.803</v>
      </c>
      <c r="G178" s="6">
        <v>1.291</v>
      </c>
      <c r="H178" s="6">
        <v>0.047</v>
      </c>
      <c r="I178" s="6">
        <v>5.141</v>
      </c>
      <c r="J178" s="6">
        <v>0.732</v>
      </c>
      <c r="K178" s="6">
        <v>0.585</v>
      </c>
      <c r="L178" s="6">
        <v>0.587</v>
      </c>
      <c r="M178" s="6">
        <v>0.687</v>
      </c>
      <c r="N178" s="6">
        <v>2417.038</v>
      </c>
    </row>
    <row r="179">
      <c r="A179" s="5">
        <v>45922.61111111111</v>
      </c>
      <c r="B179" s="6">
        <v>21.377</v>
      </c>
      <c r="C179" s="6">
        <v>8.877</v>
      </c>
      <c r="D179" s="6">
        <v>0.328</v>
      </c>
      <c r="E179" s="6">
        <v>10.194</v>
      </c>
      <c r="F179" s="6">
        <v>3.799</v>
      </c>
      <c r="G179" s="6">
        <v>1.266</v>
      </c>
      <c r="H179" s="6">
        <v>0.047</v>
      </c>
      <c r="I179" s="6">
        <v>5.112</v>
      </c>
      <c r="J179" s="6">
        <v>0.732</v>
      </c>
      <c r="K179" s="6">
        <v>0.584</v>
      </c>
      <c r="L179" s="6">
        <v>0.587</v>
      </c>
      <c r="M179" s="6">
        <v>0.687</v>
      </c>
      <c r="N179" s="6">
        <v>2417.465</v>
      </c>
    </row>
    <row r="180">
      <c r="A180" s="5">
        <v>45922.614583333336</v>
      </c>
      <c r="B180" s="6">
        <v>20.887</v>
      </c>
      <c r="C180" s="6">
        <v>9.324</v>
      </c>
      <c r="D180" s="6">
        <v>0.325</v>
      </c>
      <c r="E180" s="6">
        <v>10.179</v>
      </c>
      <c r="F180" s="6">
        <v>3.63</v>
      </c>
      <c r="G180" s="6">
        <v>1.32</v>
      </c>
      <c r="H180" s="6">
        <v>0.044</v>
      </c>
      <c r="I180" s="6">
        <v>4.994</v>
      </c>
      <c r="J180" s="6">
        <v>0.715</v>
      </c>
      <c r="K180" s="6">
        <v>0.581</v>
      </c>
      <c r="L180" s="6">
        <v>0.555</v>
      </c>
      <c r="M180" s="6">
        <v>0.672</v>
      </c>
      <c r="N180" s="6">
        <v>2417.892</v>
      </c>
    </row>
    <row r="181">
      <c r="A181" s="5">
        <v>45922.618055555555</v>
      </c>
      <c r="B181" s="6">
        <v>20.602</v>
      </c>
      <c r="C181" s="6">
        <v>9.102</v>
      </c>
      <c r="D181" s="6">
        <v>0.323</v>
      </c>
      <c r="E181" s="6">
        <v>10.009</v>
      </c>
      <c r="F181" s="6">
        <v>3.518</v>
      </c>
      <c r="G181" s="6">
        <v>1.3</v>
      </c>
      <c r="H181" s="6">
        <v>0.044</v>
      </c>
      <c r="I181" s="6">
        <v>4.862</v>
      </c>
      <c r="J181" s="6">
        <v>0.703</v>
      </c>
      <c r="K181" s="6">
        <v>0.586</v>
      </c>
      <c r="L181" s="6">
        <v>0.55</v>
      </c>
      <c r="M181" s="6">
        <v>0.665</v>
      </c>
      <c r="N181" s="6">
        <v>2418.304</v>
      </c>
    </row>
    <row r="182">
      <c r="A182" s="5">
        <v>45922.62152777778</v>
      </c>
      <c r="B182" s="6">
        <v>21.015</v>
      </c>
      <c r="C182" s="6">
        <v>9.032</v>
      </c>
      <c r="D182" s="6">
        <v>0.324</v>
      </c>
      <c r="E182" s="6">
        <v>10.124</v>
      </c>
      <c r="F182" s="6">
        <v>3.666</v>
      </c>
      <c r="G182" s="6">
        <v>1.296</v>
      </c>
      <c r="H182" s="6">
        <v>0.046</v>
      </c>
      <c r="I182" s="6">
        <v>5.008</v>
      </c>
      <c r="J182" s="6">
        <v>0.716</v>
      </c>
      <c r="K182" s="6">
        <v>0.587</v>
      </c>
      <c r="L182" s="6">
        <v>0.576</v>
      </c>
      <c r="M182" s="6">
        <v>0.676</v>
      </c>
      <c r="N182" s="6">
        <v>2418.718</v>
      </c>
    </row>
    <row r="183">
      <c r="A183" s="5">
        <v>45922.625</v>
      </c>
      <c r="B183" s="6">
        <v>20.485</v>
      </c>
      <c r="C183" s="6">
        <v>9.137</v>
      </c>
      <c r="D183" s="6">
        <v>0.327</v>
      </c>
      <c r="E183" s="6">
        <v>9.983</v>
      </c>
      <c r="F183" s="6">
        <v>3.506</v>
      </c>
      <c r="G183" s="6">
        <v>1.31</v>
      </c>
      <c r="H183" s="6">
        <v>0.044</v>
      </c>
      <c r="I183" s="6">
        <v>4.86</v>
      </c>
      <c r="J183" s="6">
        <v>0.702</v>
      </c>
      <c r="K183" s="6">
        <v>0.587</v>
      </c>
      <c r="L183" s="6">
        <v>0.556</v>
      </c>
      <c r="M183" s="6">
        <v>0.665</v>
      </c>
      <c r="N183" s="6">
        <v>2419.125</v>
      </c>
    </row>
    <row r="184">
      <c r="A184" s="5">
        <v>45922.62847222222</v>
      </c>
      <c r="B184" s="6">
        <v>17.279</v>
      </c>
      <c r="C184" s="6">
        <v>9.014</v>
      </c>
      <c r="D184" s="6">
        <v>0.0</v>
      </c>
      <c r="E184" s="6">
        <v>8.764</v>
      </c>
      <c r="F184" s="6">
        <v>3.186</v>
      </c>
      <c r="G184" s="6">
        <v>1.246</v>
      </c>
      <c r="H184" s="6">
        <v>0.0</v>
      </c>
      <c r="I184" s="6">
        <v>4.432</v>
      </c>
      <c r="J184" s="6">
        <v>0.757</v>
      </c>
      <c r="K184" s="6">
        <v>0.566</v>
      </c>
      <c r="L184" s="6">
        <v>0.0</v>
      </c>
      <c r="M184" s="6">
        <v>0.692</v>
      </c>
      <c r="N184" s="6">
        <v>2419.524</v>
      </c>
    </row>
    <row r="185">
      <c r="A185" s="5">
        <v>45922.631944444445</v>
      </c>
      <c r="B185" s="6">
        <v>17.322</v>
      </c>
      <c r="C185" s="6">
        <v>9.057</v>
      </c>
      <c r="D185" s="6">
        <v>0.0</v>
      </c>
      <c r="E185" s="6">
        <v>8.793</v>
      </c>
      <c r="F185" s="6">
        <v>3.205</v>
      </c>
      <c r="G185" s="6">
        <v>1.264</v>
      </c>
      <c r="H185" s="6">
        <v>0.0</v>
      </c>
      <c r="I185" s="6">
        <v>4.469</v>
      </c>
      <c r="J185" s="6">
        <v>0.76</v>
      </c>
      <c r="K185" s="6">
        <v>0.571</v>
      </c>
      <c r="L185" s="6">
        <v>0.0</v>
      </c>
      <c r="M185" s="6">
        <v>0.695</v>
      </c>
      <c r="N185" s="6">
        <v>2419.895</v>
      </c>
    </row>
    <row r="186">
      <c r="A186" s="5">
        <v>45922.635416666664</v>
      </c>
      <c r="B186" s="6">
        <v>17.808</v>
      </c>
      <c r="C186" s="6">
        <v>9.045</v>
      </c>
      <c r="D186" s="6">
        <v>0.0</v>
      </c>
      <c r="E186" s="6">
        <v>8.951</v>
      </c>
      <c r="F186" s="6">
        <v>3.356</v>
      </c>
      <c r="G186" s="6">
        <v>1.252</v>
      </c>
      <c r="H186" s="6">
        <v>0.0</v>
      </c>
      <c r="I186" s="6">
        <v>4.608</v>
      </c>
      <c r="J186" s="6">
        <v>0.775</v>
      </c>
      <c r="K186" s="6">
        <v>0.566</v>
      </c>
      <c r="L186" s="6">
        <v>0.0</v>
      </c>
      <c r="M186" s="6">
        <v>0.704</v>
      </c>
      <c r="N186" s="6">
        <v>2420.28</v>
      </c>
    </row>
    <row r="187">
      <c r="A187" s="5">
        <v>45922.63888888889</v>
      </c>
      <c r="B187" s="6">
        <v>17.5</v>
      </c>
      <c r="C187" s="6">
        <v>8.898</v>
      </c>
      <c r="D187" s="6">
        <v>0.0</v>
      </c>
      <c r="E187" s="6">
        <v>8.799</v>
      </c>
      <c r="F187" s="6">
        <v>3.258</v>
      </c>
      <c r="G187" s="6">
        <v>1.231</v>
      </c>
      <c r="H187" s="6">
        <v>0.0</v>
      </c>
      <c r="I187" s="6">
        <v>4.489</v>
      </c>
      <c r="J187" s="6">
        <v>0.766</v>
      </c>
      <c r="K187" s="6">
        <v>0.568</v>
      </c>
      <c r="L187" s="6">
        <v>0.0</v>
      </c>
      <c r="M187" s="6">
        <v>0.699</v>
      </c>
      <c r="N187" s="6">
        <v>2420.663</v>
      </c>
    </row>
    <row r="188">
      <c r="A188" s="5">
        <v>45922.645833333336</v>
      </c>
      <c r="B188" s="6">
        <v>22.509</v>
      </c>
      <c r="C188" s="6">
        <v>12.671</v>
      </c>
      <c r="D188" s="6">
        <v>0.343</v>
      </c>
      <c r="E188" s="6">
        <v>11.841</v>
      </c>
      <c r="F188" s="6">
        <v>3.921</v>
      </c>
      <c r="G188" s="6">
        <v>1.756</v>
      </c>
      <c r="H188" s="6">
        <v>0.039</v>
      </c>
      <c r="I188" s="6">
        <v>5.716</v>
      </c>
      <c r="J188" s="6">
        <v>0.717</v>
      </c>
      <c r="K188" s="6">
        <v>0.567</v>
      </c>
      <c r="L188" s="6">
        <v>0.466</v>
      </c>
      <c r="M188" s="6">
        <v>0.661</v>
      </c>
      <c r="N188" s="6">
        <v>2421.108</v>
      </c>
    </row>
    <row r="189">
      <c r="A189" s="5">
        <v>45922.649305555555</v>
      </c>
      <c r="B189" s="6">
        <v>19.698</v>
      </c>
      <c r="C189" s="6">
        <v>10.032</v>
      </c>
      <c r="D189" s="6">
        <v>0.0</v>
      </c>
      <c r="E189" s="6">
        <v>9.91</v>
      </c>
      <c r="F189" s="6">
        <v>3.599</v>
      </c>
      <c r="G189" s="6">
        <v>1.382</v>
      </c>
      <c r="H189" s="6">
        <v>0.0</v>
      </c>
      <c r="I189" s="6">
        <v>4.981</v>
      </c>
      <c r="J189" s="6">
        <v>0.749</v>
      </c>
      <c r="K189" s="6">
        <v>0.561</v>
      </c>
      <c r="L189" s="6">
        <v>0.0</v>
      </c>
      <c r="M189" s="6">
        <v>0.685</v>
      </c>
      <c r="N189" s="6">
        <v>2421.484</v>
      </c>
    </row>
    <row r="190">
      <c r="A190" s="5">
        <v>45922.65277777778</v>
      </c>
      <c r="B190" s="6">
        <v>18.847</v>
      </c>
      <c r="C190" s="6">
        <v>8.955</v>
      </c>
      <c r="D190" s="6">
        <v>0.0</v>
      </c>
      <c r="E190" s="6">
        <v>9.268</v>
      </c>
      <c r="F190" s="6">
        <v>3.504</v>
      </c>
      <c r="G190" s="6">
        <v>1.238</v>
      </c>
      <c r="H190" s="6">
        <v>0.0</v>
      </c>
      <c r="I190" s="6">
        <v>4.742</v>
      </c>
      <c r="J190" s="6">
        <v>0.762</v>
      </c>
      <c r="K190" s="6">
        <v>0.563</v>
      </c>
      <c r="L190" s="6">
        <v>0.0</v>
      </c>
      <c r="M190" s="6">
        <v>0.698</v>
      </c>
      <c r="N190" s="6">
        <v>2421.886</v>
      </c>
    </row>
    <row r="191">
      <c r="A191" s="5">
        <v>45922.65625</v>
      </c>
      <c r="B191" s="6">
        <v>18.419</v>
      </c>
      <c r="C191" s="6">
        <v>8.178</v>
      </c>
      <c r="D191" s="6">
        <v>0.0</v>
      </c>
      <c r="E191" s="6">
        <v>8.866</v>
      </c>
      <c r="F191" s="6">
        <v>3.431</v>
      </c>
      <c r="G191" s="6">
        <v>1.147</v>
      </c>
      <c r="H191" s="6">
        <v>0.0</v>
      </c>
      <c r="I191" s="6">
        <v>4.578</v>
      </c>
      <c r="J191" s="6">
        <v>0.763</v>
      </c>
      <c r="K191" s="6">
        <v>0.571</v>
      </c>
      <c r="L191" s="6">
        <v>0.0</v>
      </c>
      <c r="M191" s="6">
        <v>0.704</v>
      </c>
      <c r="N191" s="6">
        <v>2422.273</v>
      </c>
    </row>
    <row r="192">
      <c r="A192" s="5">
        <v>45922.65972222222</v>
      </c>
      <c r="B192" s="6">
        <v>18.275</v>
      </c>
      <c r="C192" s="6">
        <v>7.883</v>
      </c>
      <c r="D192" s="6">
        <v>0.0</v>
      </c>
      <c r="E192" s="6">
        <v>8.72</v>
      </c>
      <c r="F192" s="6">
        <v>3.413</v>
      </c>
      <c r="G192" s="6">
        <v>1.112</v>
      </c>
      <c r="H192" s="6">
        <v>0.0</v>
      </c>
      <c r="I192" s="6">
        <v>4.525</v>
      </c>
      <c r="J192" s="6">
        <v>0.762</v>
      </c>
      <c r="K192" s="6">
        <v>0.573</v>
      </c>
      <c r="L192" s="6">
        <v>0.0</v>
      </c>
      <c r="M192" s="6">
        <v>0.705</v>
      </c>
      <c r="N192" s="6">
        <v>2422.653</v>
      </c>
    </row>
    <row r="193">
      <c r="A193" s="5">
        <v>45922.663194444445</v>
      </c>
      <c r="B193" s="6">
        <v>16.516</v>
      </c>
      <c r="C193" s="6">
        <v>7.633</v>
      </c>
      <c r="D193" s="6">
        <v>0.0</v>
      </c>
      <c r="E193" s="6">
        <v>8.05</v>
      </c>
      <c r="F193" s="6">
        <v>3.154</v>
      </c>
      <c r="G193" s="6">
        <v>1.091</v>
      </c>
      <c r="H193" s="6">
        <v>0.0</v>
      </c>
      <c r="I193" s="6">
        <v>4.245</v>
      </c>
      <c r="J193" s="6">
        <v>0.775</v>
      </c>
      <c r="K193" s="6">
        <v>0.579</v>
      </c>
      <c r="L193" s="6">
        <v>0.0</v>
      </c>
      <c r="M193" s="6">
        <v>0.713</v>
      </c>
      <c r="N193" s="6">
        <v>2423.016</v>
      </c>
    </row>
    <row r="194">
      <c r="A194" s="5">
        <v>45922.666666666664</v>
      </c>
      <c r="B194" s="6">
        <v>16.014</v>
      </c>
      <c r="C194" s="6">
        <v>7.715</v>
      </c>
      <c r="D194" s="6">
        <v>0.0</v>
      </c>
      <c r="E194" s="6">
        <v>7.91</v>
      </c>
      <c r="F194" s="6">
        <v>2.978</v>
      </c>
      <c r="G194" s="6">
        <v>1.106</v>
      </c>
      <c r="H194" s="6">
        <v>0.0</v>
      </c>
      <c r="I194" s="6">
        <v>4.084</v>
      </c>
      <c r="J194" s="6">
        <v>0.755</v>
      </c>
      <c r="K194" s="6">
        <v>0.579</v>
      </c>
      <c r="L194" s="6">
        <v>0.0</v>
      </c>
      <c r="M194" s="6">
        <v>0.698</v>
      </c>
      <c r="N194" s="6">
        <v>2423.363</v>
      </c>
    </row>
    <row r="195">
      <c r="A195" s="5">
        <v>45922.67013888889</v>
      </c>
      <c r="B195" s="6">
        <v>16.084</v>
      </c>
      <c r="C195" s="6">
        <v>6.909</v>
      </c>
      <c r="D195" s="6">
        <v>0.0</v>
      </c>
      <c r="E195" s="6">
        <v>7.664</v>
      </c>
      <c r="F195" s="6">
        <v>2.989</v>
      </c>
      <c r="G195" s="6">
        <v>0.707</v>
      </c>
      <c r="H195" s="6">
        <v>0.0</v>
      </c>
      <c r="I195" s="6">
        <v>3.696</v>
      </c>
      <c r="J195" s="6">
        <v>0.754</v>
      </c>
      <c r="K195" s="6">
        <v>0.413</v>
      </c>
      <c r="L195" s="6">
        <v>0.0</v>
      </c>
      <c r="M195" s="6">
        <v>0.651</v>
      </c>
      <c r="N195" s="6">
        <v>2423.693</v>
      </c>
    </row>
    <row r="196">
      <c r="A196" s="5">
        <v>45922.67361111111</v>
      </c>
      <c r="B196" s="6">
        <v>15.498</v>
      </c>
      <c r="C196" s="6">
        <v>6.782</v>
      </c>
      <c r="D196" s="6">
        <v>0.0</v>
      </c>
      <c r="E196" s="6">
        <v>7.427</v>
      </c>
      <c r="F196" s="6">
        <v>2.749</v>
      </c>
      <c r="G196" s="6">
        <v>1.007</v>
      </c>
      <c r="H196" s="6">
        <v>0.0</v>
      </c>
      <c r="I196" s="6">
        <v>3.756</v>
      </c>
      <c r="J196" s="6">
        <v>0.72</v>
      </c>
      <c r="K196" s="6">
        <v>0.599</v>
      </c>
      <c r="L196" s="6">
        <v>0.0</v>
      </c>
      <c r="M196" s="6">
        <v>0.683</v>
      </c>
      <c r="N196" s="6">
        <v>2423.997</v>
      </c>
    </row>
    <row r="197">
      <c r="A197" s="5">
        <v>45922.677083333336</v>
      </c>
      <c r="B197" s="6">
        <v>15.17</v>
      </c>
      <c r="C197" s="6">
        <v>6.552</v>
      </c>
      <c r="D197" s="6">
        <v>0.0</v>
      </c>
      <c r="E197" s="6">
        <v>7.241</v>
      </c>
      <c r="F197" s="6">
        <v>2.718</v>
      </c>
      <c r="G197" s="6">
        <v>0.97</v>
      </c>
      <c r="H197" s="6">
        <v>0.0</v>
      </c>
      <c r="I197" s="6">
        <v>3.688</v>
      </c>
      <c r="J197" s="6">
        <v>0.726</v>
      </c>
      <c r="K197" s="6">
        <v>0.597</v>
      </c>
      <c r="L197" s="6">
        <v>0.0</v>
      </c>
      <c r="M197" s="6">
        <v>0.687</v>
      </c>
      <c r="N197" s="6">
        <v>2424.311</v>
      </c>
    </row>
    <row r="198">
      <c r="A198" s="5">
        <v>45922.680555555555</v>
      </c>
      <c r="B198" s="6">
        <v>14.573</v>
      </c>
      <c r="C198" s="6">
        <v>6.69</v>
      </c>
      <c r="D198" s="6">
        <v>0.0</v>
      </c>
      <c r="E198" s="6">
        <v>7.088</v>
      </c>
      <c r="F198" s="6">
        <v>2.588</v>
      </c>
      <c r="G198" s="6">
        <v>0.981</v>
      </c>
      <c r="H198" s="6">
        <v>0.0</v>
      </c>
      <c r="I198" s="6">
        <v>3.569</v>
      </c>
      <c r="J198" s="6">
        <v>0.721</v>
      </c>
      <c r="K198" s="6">
        <v>0.592</v>
      </c>
      <c r="L198" s="6">
        <v>0.0</v>
      </c>
      <c r="M198" s="6">
        <v>0.681</v>
      </c>
      <c r="N198" s="6">
        <v>2424.621</v>
      </c>
    </row>
    <row r="199">
      <c r="A199" s="5">
        <v>45922.68402777778</v>
      </c>
      <c r="B199" s="6">
        <v>14.093</v>
      </c>
      <c r="C199" s="6">
        <v>6.669</v>
      </c>
      <c r="D199" s="6">
        <v>0.0</v>
      </c>
      <c r="E199" s="6">
        <v>6.921</v>
      </c>
      <c r="F199" s="6">
        <v>2.387</v>
      </c>
      <c r="G199" s="6">
        <v>0.983</v>
      </c>
      <c r="H199" s="6">
        <v>0.0</v>
      </c>
      <c r="I199" s="6">
        <v>3.37</v>
      </c>
      <c r="J199" s="6">
        <v>0.687</v>
      </c>
      <c r="K199" s="6">
        <v>0.594</v>
      </c>
      <c r="L199" s="6">
        <v>0.0</v>
      </c>
      <c r="M199" s="6">
        <v>0.657</v>
      </c>
      <c r="N199" s="6">
        <v>2424.901</v>
      </c>
    </row>
    <row r="200">
      <c r="A200" s="5">
        <v>45922.6875</v>
      </c>
      <c r="B200" s="6">
        <v>5.975</v>
      </c>
      <c r="C200" s="6">
        <v>6.669</v>
      </c>
      <c r="D200" s="6">
        <v>0.0</v>
      </c>
      <c r="E200" s="6">
        <v>4.215</v>
      </c>
      <c r="F200" s="6">
        <v>0.664</v>
      </c>
      <c r="G200" s="6">
        <v>1.006</v>
      </c>
      <c r="H200" s="6">
        <v>0.0</v>
      </c>
      <c r="I200" s="6">
        <v>1.67</v>
      </c>
      <c r="J200" s="6">
        <v>0.449</v>
      </c>
      <c r="K200" s="6">
        <v>0.606</v>
      </c>
      <c r="L200" s="6">
        <v>0.0</v>
      </c>
      <c r="M200" s="6">
        <v>0.532</v>
      </c>
      <c r="N200" s="6">
        <v>2425.105</v>
      </c>
    </row>
    <row r="201">
      <c r="A201" s="5">
        <v>45922.69097222222</v>
      </c>
      <c r="B201" s="6">
        <v>6.288</v>
      </c>
      <c r="C201" s="6">
        <v>6.641</v>
      </c>
      <c r="D201" s="6">
        <v>0.0</v>
      </c>
      <c r="E201" s="6">
        <v>4.31</v>
      </c>
      <c r="F201" s="6">
        <v>0.825</v>
      </c>
      <c r="G201" s="6">
        <v>1.004</v>
      </c>
      <c r="H201" s="6">
        <v>0.0</v>
      </c>
      <c r="I201" s="6">
        <v>1.829</v>
      </c>
      <c r="J201" s="6">
        <v>0.53</v>
      </c>
      <c r="K201" s="6">
        <v>0.608</v>
      </c>
      <c r="L201" s="6">
        <v>0.0</v>
      </c>
      <c r="M201" s="6">
        <v>0.57</v>
      </c>
      <c r="N201" s="6">
        <v>2425.244</v>
      </c>
    </row>
    <row r="202">
      <c r="A202" s="5">
        <v>45922.694444444445</v>
      </c>
      <c r="B202" s="6">
        <v>6.203</v>
      </c>
      <c r="C202" s="6">
        <v>5.875</v>
      </c>
      <c r="D202" s="6">
        <v>0.0</v>
      </c>
      <c r="E202" s="6">
        <v>4.026</v>
      </c>
      <c r="F202" s="6">
        <v>0.789</v>
      </c>
      <c r="G202" s="6">
        <v>0.587</v>
      </c>
      <c r="H202" s="6">
        <v>0.0</v>
      </c>
      <c r="I202" s="6">
        <v>1.376</v>
      </c>
      <c r="J202" s="6">
        <v>0.515</v>
      </c>
      <c r="K202" s="6">
        <v>0.402</v>
      </c>
      <c r="L202" s="6">
        <v>0.0</v>
      </c>
      <c r="M202" s="6">
        <v>0.46</v>
      </c>
      <c r="N202" s="6">
        <v>2425.389</v>
      </c>
    </row>
    <row r="203">
      <c r="A203" s="5">
        <v>45922.697916666664</v>
      </c>
      <c r="B203" s="6">
        <v>1.415</v>
      </c>
      <c r="C203" s="6">
        <v>0.385</v>
      </c>
      <c r="D203" s="6">
        <v>0.0</v>
      </c>
      <c r="E203" s="6">
        <v>0.6</v>
      </c>
      <c r="F203" s="6">
        <v>0.262</v>
      </c>
      <c r="G203" s="6">
        <v>0.071</v>
      </c>
      <c r="H203" s="6">
        <v>0.0</v>
      </c>
      <c r="I203" s="6">
        <v>0.333</v>
      </c>
      <c r="J203" s="6">
        <v>1.254</v>
      </c>
      <c r="K203" s="6">
        <v>0.734</v>
      </c>
      <c r="L203" s="6">
        <v>0.0</v>
      </c>
      <c r="M203" s="6">
        <v>0.743</v>
      </c>
      <c r="N203" s="6">
        <v>2425.462</v>
      </c>
    </row>
    <row r="204">
      <c r="A204" s="5">
        <v>45922.70138888889</v>
      </c>
      <c r="B204" s="6">
        <v>0.0</v>
      </c>
      <c r="C204" s="6">
        <v>0.424</v>
      </c>
      <c r="D204" s="6">
        <v>0.0</v>
      </c>
      <c r="E204" s="6">
        <v>0.141</v>
      </c>
      <c r="F204" s="6">
        <v>0.0</v>
      </c>
      <c r="G204" s="6">
        <v>0.078</v>
      </c>
      <c r="H204" s="6">
        <v>0.0</v>
      </c>
      <c r="I204" s="6">
        <v>0.078</v>
      </c>
      <c r="J204" s="6">
        <v>0.0</v>
      </c>
      <c r="K204" s="6">
        <v>0.734</v>
      </c>
      <c r="L204" s="6">
        <v>0.0</v>
      </c>
      <c r="M204" s="6">
        <v>0.734</v>
      </c>
      <c r="N204" s="6">
        <v>2425.476</v>
      </c>
    </row>
    <row r="205">
      <c r="A205" s="5">
        <v>45922.70486111111</v>
      </c>
      <c r="B205" s="6">
        <v>0.994</v>
      </c>
      <c r="C205" s="6">
        <v>0.424</v>
      </c>
      <c r="D205" s="6">
        <v>0.0</v>
      </c>
      <c r="E205" s="6">
        <v>0.473</v>
      </c>
      <c r="F205" s="6">
        <v>0.074</v>
      </c>
      <c r="G205" s="6">
        <v>0.075</v>
      </c>
      <c r="H205" s="6">
        <v>0.0</v>
      </c>
      <c r="I205" s="6">
        <v>0.149</v>
      </c>
      <c r="J205" s="6">
        <v>0.298</v>
      </c>
      <c r="K205" s="6">
        <v>0.711</v>
      </c>
      <c r="L205" s="6">
        <v>0.0</v>
      </c>
      <c r="M205" s="6">
        <v>0.422</v>
      </c>
      <c r="N205" s="6">
        <v>2425.489</v>
      </c>
    </row>
    <row r="206">
      <c r="A206" s="5">
        <v>45922.708333333336</v>
      </c>
      <c r="B206" s="6">
        <v>0.0</v>
      </c>
      <c r="C206" s="6">
        <v>0.42</v>
      </c>
      <c r="D206" s="6">
        <v>0.0</v>
      </c>
      <c r="E206" s="6">
        <v>0.14</v>
      </c>
      <c r="F206" s="6">
        <v>0.0</v>
      </c>
      <c r="G206" s="6">
        <v>0.077</v>
      </c>
      <c r="H206" s="6">
        <v>0.0</v>
      </c>
      <c r="I206" s="6">
        <v>0.077</v>
      </c>
      <c r="J206" s="6">
        <v>0.0</v>
      </c>
      <c r="K206" s="6">
        <v>0.733</v>
      </c>
      <c r="L206" s="6">
        <v>0.0</v>
      </c>
      <c r="M206" s="6">
        <v>0.733</v>
      </c>
      <c r="N206" s="6">
        <v>2425.498</v>
      </c>
    </row>
    <row r="207">
      <c r="A207" s="5">
        <v>45922.711805555555</v>
      </c>
      <c r="B207" s="6">
        <v>0.0</v>
      </c>
      <c r="C207" s="6">
        <v>0.423</v>
      </c>
      <c r="D207" s="6">
        <v>0.0</v>
      </c>
      <c r="E207" s="6">
        <v>0.141</v>
      </c>
      <c r="F207" s="6">
        <v>0.0</v>
      </c>
      <c r="G207" s="6">
        <v>0.076</v>
      </c>
      <c r="H207" s="6">
        <v>0.0</v>
      </c>
      <c r="I207" s="6">
        <v>0.076</v>
      </c>
      <c r="J207" s="6">
        <v>0.0</v>
      </c>
      <c r="K207" s="6">
        <v>0.716</v>
      </c>
      <c r="L207" s="6">
        <v>0.0</v>
      </c>
      <c r="M207" s="6">
        <v>0.716</v>
      </c>
      <c r="N207" s="6">
        <v>2425.505</v>
      </c>
    </row>
    <row r="208">
      <c r="A208" s="5">
        <v>45922.71527777778</v>
      </c>
      <c r="B208" s="6">
        <v>0.0</v>
      </c>
      <c r="C208" s="6">
        <v>0.414</v>
      </c>
      <c r="D208" s="6">
        <v>0.0</v>
      </c>
      <c r="E208" s="6">
        <v>0.138</v>
      </c>
      <c r="F208" s="6">
        <v>0.0</v>
      </c>
      <c r="G208" s="6">
        <v>0.076</v>
      </c>
      <c r="H208" s="6">
        <v>0.0</v>
      </c>
      <c r="I208" s="6">
        <v>0.076</v>
      </c>
      <c r="J208" s="6">
        <v>0.0</v>
      </c>
      <c r="K208" s="6">
        <v>0.73</v>
      </c>
      <c r="L208" s="6">
        <v>0.0</v>
      </c>
      <c r="M208" s="6">
        <v>0.73</v>
      </c>
      <c r="N208" s="6">
        <v>2425.514</v>
      </c>
    </row>
    <row r="209">
      <c r="A209" s="5">
        <v>45922.71875</v>
      </c>
      <c r="B209" s="6">
        <v>1.019</v>
      </c>
      <c r="C209" s="6">
        <v>0.419</v>
      </c>
      <c r="D209" s="6">
        <v>0.0</v>
      </c>
      <c r="E209" s="6">
        <v>0.479</v>
      </c>
      <c r="F209" s="6">
        <v>0.074</v>
      </c>
      <c r="G209" s="6">
        <v>0.077</v>
      </c>
      <c r="H209" s="6">
        <v>0.0</v>
      </c>
      <c r="I209" s="6">
        <v>0.151</v>
      </c>
      <c r="J209" s="6">
        <v>0.289</v>
      </c>
      <c r="K209" s="6">
        <v>0.737</v>
      </c>
      <c r="L209" s="6">
        <v>0.0</v>
      </c>
      <c r="M209" s="6">
        <v>0.42</v>
      </c>
      <c r="N209" s="6">
        <v>2425.524</v>
      </c>
    </row>
    <row r="210">
      <c r="A210" s="5">
        <v>45922.72222222222</v>
      </c>
      <c r="B210" s="6">
        <v>1.012</v>
      </c>
      <c r="C210" s="6">
        <v>0.415</v>
      </c>
      <c r="D210" s="6">
        <v>0.0</v>
      </c>
      <c r="E210" s="6">
        <v>0.476</v>
      </c>
      <c r="F210" s="6">
        <v>0.074</v>
      </c>
      <c r="G210" s="6">
        <v>0.078</v>
      </c>
      <c r="H210" s="6">
        <v>0.0</v>
      </c>
      <c r="I210" s="6">
        <v>0.152</v>
      </c>
      <c r="J210" s="6">
        <v>0.293</v>
      </c>
      <c r="K210" s="6">
        <v>0.744</v>
      </c>
      <c r="L210" s="6">
        <v>0.0</v>
      </c>
      <c r="M210" s="6">
        <v>0.424</v>
      </c>
      <c r="N210" s="6">
        <v>2425.538</v>
      </c>
    </row>
    <row r="211">
      <c r="A211" s="5">
        <v>45922.725694444445</v>
      </c>
      <c r="B211" s="6">
        <v>1.02</v>
      </c>
      <c r="C211" s="6">
        <v>0.419</v>
      </c>
      <c r="D211" s="6">
        <v>0.0</v>
      </c>
      <c r="E211" s="6">
        <v>0.48</v>
      </c>
      <c r="F211" s="6">
        <v>0.074</v>
      </c>
      <c r="G211" s="6">
        <v>0.078</v>
      </c>
      <c r="H211" s="6">
        <v>0.0</v>
      </c>
      <c r="I211" s="6">
        <v>0.152</v>
      </c>
      <c r="J211" s="6">
        <v>0.29</v>
      </c>
      <c r="K211" s="6">
        <v>0.742</v>
      </c>
      <c r="L211" s="6">
        <v>0.0</v>
      </c>
      <c r="M211" s="6">
        <v>0.422</v>
      </c>
      <c r="N211" s="6">
        <v>2425.55</v>
      </c>
    </row>
    <row r="212">
      <c r="A212" s="5">
        <v>45922.729166666664</v>
      </c>
      <c r="B212" s="6">
        <v>0.0</v>
      </c>
      <c r="C212" s="6">
        <v>0.546</v>
      </c>
      <c r="D212" s="6">
        <v>0.0</v>
      </c>
      <c r="E212" s="6">
        <v>0.182</v>
      </c>
      <c r="F212" s="6">
        <v>0.0</v>
      </c>
      <c r="G212" s="6">
        <v>0.079</v>
      </c>
      <c r="H212" s="6">
        <v>0.0</v>
      </c>
      <c r="I212" s="6">
        <v>0.079</v>
      </c>
      <c r="J212" s="6">
        <v>0.0</v>
      </c>
      <c r="K212" s="6">
        <v>0.602</v>
      </c>
      <c r="L212" s="6">
        <v>0.0</v>
      </c>
      <c r="M212" s="6">
        <v>0.602</v>
      </c>
      <c r="N212" s="6">
        <v>2425.56</v>
      </c>
    </row>
    <row r="213">
      <c r="A213" s="5">
        <v>45922.73263888889</v>
      </c>
      <c r="B213" s="6">
        <v>0.0</v>
      </c>
      <c r="C213" s="6">
        <v>0.52</v>
      </c>
      <c r="D213" s="6">
        <v>0.0</v>
      </c>
      <c r="E213" s="6">
        <v>0.173</v>
      </c>
      <c r="F213" s="6">
        <v>0.0</v>
      </c>
      <c r="G213" s="6">
        <v>0.08</v>
      </c>
      <c r="H213" s="6">
        <v>0.0</v>
      </c>
      <c r="I213" s="6">
        <v>0.08</v>
      </c>
      <c r="J213" s="6">
        <v>0.0</v>
      </c>
      <c r="K213" s="6">
        <v>0.634</v>
      </c>
      <c r="L213" s="6">
        <v>0.0</v>
      </c>
      <c r="M213" s="6">
        <v>0.634</v>
      </c>
      <c r="N213" s="6">
        <v>2425.566</v>
      </c>
    </row>
    <row r="214">
      <c r="A214" s="5">
        <v>45922.73611111111</v>
      </c>
      <c r="B214" s="6">
        <v>0.0</v>
      </c>
      <c r="C214" s="6">
        <v>0.48</v>
      </c>
      <c r="D214" s="6">
        <v>0.0</v>
      </c>
      <c r="E214" s="6">
        <v>0.16</v>
      </c>
      <c r="F214" s="6">
        <v>0.0</v>
      </c>
      <c r="G214" s="6">
        <v>0.078</v>
      </c>
      <c r="H214" s="6">
        <v>0.0</v>
      </c>
      <c r="I214" s="6">
        <v>0.078</v>
      </c>
      <c r="J214" s="6">
        <v>0.0</v>
      </c>
      <c r="K214" s="6">
        <v>0.67</v>
      </c>
      <c r="L214" s="6">
        <v>0.0</v>
      </c>
      <c r="M214" s="6">
        <v>0.67</v>
      </c>
      <c r="N214" s="6">
        <v>2425.576</v>
      </c>
    </row>
    <row r="215">
      <c r="A215" s="5">
        <v>45922.739583333336</v>
      </c>
      <c r="B215" s="6">
        <v>0.0</v>
      </c>
      <c r="C215" s="6">
        <v>0.484</v>
      </c>
      <c r="D215" s="6">
        <v>0.0</v>
      </c>
      <c r="E215" s="6">
        <v>0.161</v>
      </c>
      <c r="F215" s="6">
        <v>0.0</v>
      </c>
      <c r="G215" s="6">
        <v>0.079</v>
      </c>
      <c r="H215" s="6">
        <v>0.0</v>
      </c>
      <c r="I215" s="6">
        <v>0.079</v>
      </c>
      <c r="J215" s="6">
        <v>0.0</v>
      </c>
      <c r="K215" s="6">
        <v>0.67</v>
      </c>
      <c r="L215" s="6">
        <v>0.0</v>
      </c>
      <c r="M215" s="6">
        <v>0.67</v>
      </c>
      <c r="N215" s="6">
        <v>2425.583</v>
      </c>
    </row>
    <row r="216">
      <c r="A216" s="5">
        <v>45922.743055555555</v>
      </c>
      <c r="B216" s="6">
        <v>0.0</v>
      </c>
      <c r="C216" s="6">
        <v>0.556</v>
      </c>
      <c r="D216" s="6">
        <v>0.0</v>
      </c>
      <c r="E216" s="6">
        <v>0.185</v>
      </c>
      <c r="F216" s="6">
        <v>0.0</v>
      </c>
      <c r="G216" s="6">
        <v>0.081</v>
      </c>
      <c r="H216" s="6">
        <v>0.0</v>
      </c>
      <c r="I216" s="6">
        <v>0.081</v>
      </c>
      <c r="J216" s="6">
        <v>0.0</v>
      </c>
      <c r="K216" s="6">
        <v>0.6</v>
      </c>
      <c r="L216" s="6">
        <v>0.0</v>
      </c>
      <c r="M216" s="6">
        <v>0.6</v>
      </c>
      <c r="N216" s="6">
        <v>2425.592</v>
      </c>
    </row>
    <row r="217">
      <c r="A217" s="5">
        <v>45922.74652777778</v>
      </c>
      <c r="B217" s="6">
        <v>1.6</v>
      </c>
      <c r="C217" s="6">
        <v>0.594</v>
      </c>
      <c r="D217" s="6">
        <v>0.0</v>
      </c>
      <c r="E217" s="6">
        <v>0.731</v>
      </c>
      <c r="F217" s="6">
        <v>0.316</v>
      </c>
      <c r="G217" s="6">
        <v>0.076</v>
      </c>
      <c r="H217" s="6">
        <v>0.0</v>
      </c>
      <c r="I217" s="6">
        <v>0.392</v>
      </c>
      <c r="J217" s="6">
        <v>0.816</v>
      </c>
      <c r="K217" s="6">
        <v>0.528</v>
      </c>
      <c r="L217" s="6">
        <v>0.0</v>
      </c>
      <c r="M217" s="6">
        <v>0.738</v>
      </c>
      <c r="N217" s="6">
        <v>2425.603</v>
      </c>
    </row>
    <row r="218">
      <c r="A218" s="5">
        <v>45922.75</v>
      </c>
      <c r="B218" s="6">
        <v>2.226</v>
      </c>
      <c r="C218" s="6">
        <v>0.719</v>
      </c>
      <c r="D218" s="6">
        <v>0.0</v>
      </c>
      <c r="E218" s="6">
        <v>0.982</v>
      </c>
      <c r="F218" s="6">
        <v>0.504</v>
      </c>
      <c r="G218" s="6">
        <v>0.106</v>
      </c>
      <c r="H218" s="6">
        <v>0.0</v>
      </c>
      <c r="I218" s="6">
        <v>0.61</v>
      </c>
      <c r="J218" s="6">
        <v>1.073</v>
      </c>
      <c r="K218" s="6">
        <v>0.598</v>
      </c>
      <c r="L218" s="6">
        <v>0.0</v>
      </c>
      <c r="M218" s="6">
        <v>0.847</v>
      </c>
      <c r="N218" s="6">
        <v>2425.641</v>
      </c>
    </row>
    <row r="219">
      <c r="A219" s="5">
        <v>45922.75347222222</v>
      </c>
      <c r="B219" s="6">
        <v>1.286</v>
      </c>
      <c r="C219" s="6">
        <v>0.673</v>
      </c>
      <c r="D219" s="6">
        <v>0.0</v>
      </c>
      <c r="E219" s="6">
        <v>0.653</v>
      </c>
      <c r="F219" s="6">
        <v>0.25</v>
      </c>
      <c r="G219" s="6">
        <v>0.08</v>
      </c>
      <c r="H219" s="6">
        <v>0.0</v>
      </c>
      <c r="I219" s="6">
        <v>0.33</v>
      </c>
      <c r="J219" s="6">
        <v>0.797</v>
      </c>
      <c r="K219" s="6">
        <v>0.487</v>
      </c>
      <c r="L219" s="6">
        <v>0.0</v>
      </c>
      <c r="M219" s="6">
        <v>0.69</v>
      </c>
      <c r="N219" s="6">
        <v>2425.682</v>
      </c>
    </row>
    <row r="220">
      <c r="A220" s="5">
        <v>45922.760416666664</v>
      </c>
      <c r="B220" s="6">
        <v>1.457</v>
      </c>
      <c r="C220" s="6">
        <v>0.983</v>
      </c>
      <c r="D220" s="6">
        <v>0.0</v>
      </c>
      <c r="E220" s="6">
        <v>0.813</v>
      </c>
      <c r="F220" s="6">
        <v>0.282</v>
      </c>
      <c r="G220" s="6">
        <v>0.096</v>
      </c>
      <c r="H220" s="6">
        <v>0.0</v>
      </c>
      <c r="I220" s="6">
        <v>0.378</v>
      </c>
      <c r="J220" s="6">
        <v>0.796</v>
      </c>
      <c r="K220" s="6">
        <v>0.4</v>
      </c>
      <c r="L220" s="6">
        <v>0.0</v>
      </c>
      <c r="M220" s="6">
        <v>0.636</v>
      </c>
      <c r="N220" s="6">
        <v>2425.711</v>
      </c>
    </row>
    <row r="221">
      <c r="A221" s="5">
        <v>45922.76388888889</v>
      </c>
      <c r="B221" s="6">
        <v>1.137</v>
      </c>
      <c r="C221" s="6">
        <v>0.719</v>
      </c>
      <c r="D221" s="6">
        <v>0.0</v>
      </c>
      <c r="E221" s="6">
        <v>0.619</v>
      </c>
      <c r="F221" s="6">
        <v>0.245</v>
      </c>
      <c r="G221" s="6">
        <v>0.08</v>
      </c>
      <c r="H221" s="6">
        <v>0.0</v>
      </c>
      <c r="I221" s="6">
        <v>0.325</v>
      </c>
      <c r="J221" s="6">
        <v>0.884</v>
      </c>
      <c r="K221" s="6">
        <v>0.456</v>
      </c>
      <c r="L221" s="6">
        <v>0.0</v>
      </c>
      <c r="M221" s="6">
        <v>0.718</v>
      </c>
      <c r="N221" s="6">
        <v>2425.739</v>
      </c>
    </row>
    <row r="222">
      <c r="A222" s="5">
        <v>45922.76736111111</v>
      </c>
      <c r="B222" s="6">
        <v>1.163</v>
      </c>
      <c r="C222" s="6">
        <v>0.723</v>
      </c>
      <c r="D222" s="6">
        <v>0.0</v>
      </c>
      <c r="E222" s="6">
        <v>0.629</v>
      </c>
      <c r="F222" s="6">
        <v>0.244</v>
      </c>
      <c r="G222" s="6">
        <v>0.08</v>
      </c>
      <c r="H222" s="6">
        <v>0.0</v>
      </c>
      <c r="I222" s="6">
        <v>0.324</v>
      </c>
      <c r="J222" s="6">
        <v>0.859</v>
      </c>
      <c r="K222" s="6">
        <v>0.453</v>
      </c>
      <c r="L222" s="6">
        <v>0.0</v>
      </c>
      <c r="M222" s="6">
        <v>0.703</v>
      </c>
      <c r="N222" s="6">
        <v>2425.766</v>
      </c>
    </row>
    <row r="223">
      <c r="A223" s="5">
        <v>45922.770833333336</v>
      </c>
      <c r="B223" s="6">
        <v>1.157</v>
      </c>
      <c r="C223" s="6">
        <v>0.708</v>
      </c>
      <c r="D223" s="6">
        <v>0.0</v>
      </c>
      <c r="E223" s="6">
        <v>0.622</v>
      </c>
      <c r="F223" s="6">
        <v>0.243</v>
      </c>
      <c r="G223" s="6">
        <v>0.079</v>
      </c>
      <c r="H223" s="6">
        <v>0.0</v>
      </c>
      <c r="I223" s="6">
        <v>0.322</v>
      </c>
      <c r="J223" s="6">
        <v>0.862</v>
      </c>
      <c r="K223" s="6">
        <v>0.457</v>
      </c>
      <c r="L223" s="6">
        <v>0.0</v>
      </c>
      <c r="M223" s="6">
        <v>0.708</v>
      </c>
      <c r="N223" s="6">
        <v>2425.792</v>
      </c>
    </row>
    <row r="224">
      <c r="A224" s="5">
        <v>45922.774305555555</v>
      </c>
      <c r="B224" s="6">
        <v>1.12</v>
      </c>
      <c r="C224" s="6">
        <v>1.24</v>
      </c>
      <c r="D224" s="6">
        <v>0.0</v>
      </c>
      <c r="E224" s="6">
        <v>0.787</v>
      </c>
      <c r="F224" s="6">
        <v>0.246</v>
      </c>
      <c r="G224" s="6">
        <v>0.241</v>
      </c>
      <c r="H224" s="6">
        <v>0.0</v>
      </c>
      <c r="I224" s="6">
        <v>0.487</v>
      </c>
      <c r="J224" s="6">
        <v>0.9</v>
      </c>
      <c r="K224" s="6">
        <v>0.793</v>
      </c>
      <c r="L224" s="6">
        <v>0.0</v>
      </c>
      <c r="M224" s="6">
        <v>0.844</v>
      </c>
      <c r="N224" s="6">
        <v>2425.82</v>
      </c>
    </row>
    <row r="225">
      <c r="A225" s="5">
        <v>45922.77777777778</v>
      </c>
      <c r="B225" s="6">
        <v>1.134</v>
      </c>
      <c r="C225" s="6">
        <v>0.831</v>
      </c>
      <c r="D225" s="6">
        <v>0.0</v>
      </c>
      <c r="E225" s="6">
        <v>0.655</v>
      </c>
      <c r="F225" s="6">
        <v>0.244</v>
      </c>
      <c r="G225" s="6">
        <v>0.129</v>
      </c>
      <c r="H225" s="6">
        <v>0.0</v>
      </c>
      <c r="I225" s="6">
        <v>0.373</v>
      </c>
      <c r="J225" s="6">
        <v>0.879</v>
      </c>
      <c r="K225" s="6">
        <v>0.636</v>
      </c>
      <c r="L225" s="6">
        <v>0.0</v>
      </c>
      <c r="M225" s="6">
        <v>0.776</v>
      </c>
      <c r="N225" s="6">
        <v>2425.851</v>
      </c>
    </row>
    <row r="226">
      <c r="A226" s="5">
        <v>45922.78125</v>
      </c>
      <c r="B226" s="6">
        <v>1.115</v>
      </c>
      <c r="C226" s="6">
        <v>0.808</v>
      </c>
      <c r="D226" s="6">
        <v>0.0</v>
      </c>
      <c r="E226" s="6">
        <v>0.641</v>
      </c>
      <c r="F226" s="6">
        <v>0.243</v>
      </c>
      <c r="G226" s="6">
        <v>0.129</v>
      </c>
      <c r="H226" s="6">
        <v>0.0</v>
      </c>
      <c r="I226" s="6">
        <v>0.372</v>
      </c>
      <c r="J226" s="6">
        <v>0.891</v>
      </c>
      <c r="K226" s="6">
        <v>0.652</v>
      </c>
      <c r="L226" s="6">
        <v>0.0</v>
      </c>
      <c r="M226" s="6">
        <v>0.79</v>
      </c>
      <c r="N226" s="6">
        <v>2425.882</v>
      </c>
    </row>
    <row r="227">
      <c r="A227" s="5">
        <v>45922.78472222222</v>
      </c>
      <c r="B227" s="6">
        <v>1.206</v>
      </c>
      <c r="C227" s="6">
        <v>0.787</v>
      </c>
      <c r="D227" s="6">
        <v>0.0</v>
      </c>
      <c r="E227" s="6">
        <v>0.664</v>
      </c>
      <c r="F227" s="6">
        <v>0.248</v>
      </c>
      <c r="G227" s="6">
        <v>0.125</v>
      </c>
      <c r="H227" s="6">
        <v>0.0</v>
      </c>
      <c r="I227" s="6">
        <v>0.373</v>
      </c>
      <c r="J227" s="6">
        <v>0.841</v>
      </c>
      <c r="K227" s="6">
        <v>0.643</v>
      </c>
      <c r="L227" s="6">
        <v>0.0</v>
      </c>
      <c r="M227" s="6">
        <v>0.763</v>
      </c>
      <c r="N227" s="6">
        <v>2425.913</v>
      </c>
    </row>
    <row r="228">
      <c r="A228" s="5">
        <v>45922.788194444445</v>
      </c>
      <c r="B228" s="6">
        <v>1.2</v>
      </c>
      <c r="C228" s="6">
        <v>0.782</v>
      </c>
      <c r="D228" s="6">
        <v>0.0</v>
      </c>
      <c r="E228" s="6">
        <v>0.661</v>
      </c>
      <c r="F228" s="6">
        <v>0.247</v>
      </c>
      <c r="G228" s="6">
        <v>0.123</v>
      </c>
      <c r="H228" s="6">
        <v>0.0</v>
      </c>
      <c r="I228" s="6">
        <v>0.37</v>
      </c>
      <c r="J228" s="6">
        <v>0.837</v>
      </c>
      <c r="K228" s="6">
        <v>0.64</v>
      </c>
      <c r="L228" s="6">
        <v>0.0</v>
      </c>
      <c r="M228" s="6">
        <v>0.759</v>
      </c>
      <c r="N228" s="6">
        <v>2425.944</v>
      </c>
    </row>
    <row r="229">
      <c r="A229" s="5">
        <v>45922.791666666664</v>
      </c>
      <c r="B229" s="6">
        <v>1.227</v>
      </c>
      <c r="C229" s="6">
        <v>0.773</v>
      </c>
      <c r="D229" s="6">
        <v>0.0</v>
      </c>
      <c r="E229" s="6">
        <v>0.667</v>
      </c>
      <c r="F229" s="6">
        <v>0.247</v>
      </c>
      <c r="G229" s="6">
        <v>0.124</v>
      </c>
      <c r="H229" s="6">
        <v>0.0</v>
      </c>
      <c r="I229" s="6">
        <v>0.371</v>
      </c>
      <c r="J229" s="6">
        <v>0.821</v>
      </c>
      <c r="K229" s="6">
        <v>0.649</v>
      </c>
      <c r="L229" s="6">
        <v>0.0</v>
      </c>
      <c r="M229" s="6">
        <v>0.754</v>
      </c>
      <c r="N229" s="6">
        <v>2425.974</v>
      </c>
    </row>
    <row r="230">
      <c r="A230" s="5">
        <v>45922.79513888889</v>
      </c>
      <c r="B230" s="6">
        <v>1.2</v>
      </c>
      <c r="C230" s="6">
        <v>0.705</v>
      </c>
      <c r="D230" s="6">
        <v>0.0</v>
      </c>
      <c r="E230" s="6">
        <v>0.635</v>
      </c>
      <c r="F230" s="6">
        <v>0.249</v>
      </c>
      <c r="G230" s="6">
        <v>0.099</v>
      </c>
      <c r="H230" s="6">
        <v>0.0</v>
      </c>
      <c r="I230" s="6">
        <v>0.348</v>
      </c>
      <c r="J230" s="6">
        <v>0.845</v>
      </c>
      <c r="K230" s="6">
        <v>0.57</v>
      </c>
      <c r="L230" s="6">
        <v>0.0</v>
      </c>
      <c r="M230" s="6">
        <v>0.743</v>
      </c>
      <c r="N230" s="6">
        <v>2426.005</v>
      </c>
    </row>
    <row r="231">
      <c r="A231" s="5">
        <v>45922.79861111111</v>
      </c>
      <c r="B231" s="6">
        <v>1.2</v>
      </c>
      <c r="C231" s="6">
        <v>0.918</v>
      </c>
      <c r="D231" s="6">
        <v>0.0</v>
      </c>
      <c r="E231" s="6">
        <v>0.706</v>
      </c>
      <c r="F231" s="6">
        <v>0.248</v>
      </c>
      <c r="G231" s="6">
        <v>0.176</v>
      </c>
      <c r="H231" s="6">
        <v>0.0</v>
      </c>
      <c r="I231" s="6">
        <v>0.424</v>
      </c>
      <c r="J231" s="6">
        <v>0.843</v>
      </c>
      <c r="K231" s="6">
        <v>0.781</v>
      </c>
      <c r="L231" s="6">
        <v>0.0</v>
      </c>
      <c r="M231" s="6">
        <v>0.816</v>
      </c>
      <c r="N231" s="6">
        <v>2426.039</v>
      </c>
    </row>
    <row r="232">
      <c r="A232" s="5">
        <v>45922.802083333336</v>
      </c>
      <c r="B232" s="6">
        <v>1.23</v>
      </c>
      <c r="C232" s="6">
        <v>0.92</v>
      </c>
      <c r="D232" s="6">
        <v>0.0</v>
      </c>
      <c r="E232" s="6">
        <v>0.717</v>
      </c>
      <c r="F232" s="6">
        <v>0.25</v>
      </c>
      <c r="G232" s="6">
        <v>0.178</v>
      </c>
      <c r="H232" s="6">
        <v>0.0</v>
      </c>
      <c r="I232" s="6">
        <v>0.428</v>
      </c>
      <c r="J232" s="6">
        <v>0.829</v>
      </c>
      <c r="K232" s="6">
        <v>0.788</v>
      </c>
      <c r="L232" s="6">
        <v>0.0</v>
      </c>
      <c r="M232" s="6">
        <v>0.811</v>
      </c>
      <c r="N232" s="6">
        <v>2426.075</v>
      </c>
    </row>
    <row r="233">
      <c r="A233" s="5">
        <v>45922.805555555555</v>
      </c>
      <c r="B233" s="6">
        <v>1.249</v>
      </c>
      <c r="C233" s="6">
        <v>0.909</v>
      </c>
      <c r="D233" s="6">
        <v>0.0</v>
      </c>
      <c r="E233" s="6">
        <v>0.719</v>
      </c>
      <c r="F233" s="6">
        <v>0.251</v>
      </c>
      <c r="G233" s="6">
        <v>0.177</v>
      </c>
      <c r="H233" s="6">
        <v>0.0</v>
      </c>
      <c r="I233" s="6">
        <v>0.428</v>
      </c>
      <c r="J233" s="6">
        <v>0.818</v>
      </c>
      <c r="K233" s="6">
        <v>0.791</v>
      </c>
      <c r="L233" s="6">
        <v>0.0</v>
      </c>
      <c r="M233" s="6">
        <v>0.807</v>
      </c>
      <c r="N233" s="6">
        <v>2426.111</v>
      </c>
    </row>
    <row r="234">
      <c r="A234" s="5">
        <v>45922.80902777778</v>
      </c>
      <c r="B234" s="6">
        <v>1.289</v>
      </c>
      <c r="C234" s="6">
        <v>0.893</v>
      </c>
      <c r="D234" s="6">
        <v>0.0</v>
      </c>
      <c r="E234" s="6">
        <v>0.727</v>
      </c>
      <c r="F234" s="6">
        <v>0.252</v>
      </c>
      <c r="G234" s="6">
        <v>0.174</v>
      </c>
      <c r="H234" s="6">
        <v>0.0</v>
      </c>
      <c r="I234" s="6">
        <v>0.426</v>
      </c>
      <c r="J234" s="6">
        <v>0.798</v>
      </c>
      <c r="K234" s="6">
        <v>0.792</v>
      </c>
      <c r="L234" s="6">
        <v>0.0</v>
      </c>
      <c r="M234" s="6">
        <v>0.796</v>
      </c>
      <c r="N234" s="6">
        <v>2426.146</v>
      </c>
    </row>
    <row r="235">
      <c r="A235" s="5">
        <v>45922.8125</v>
      </c>
      <c r="B235" s="6">
        <v>1.271</v>
      </c>
      <c r="C235" s="6">
        <v>0.65</v>
      </c>
      <c r="D235" s="6">
        <v>0.0</v>
      </c>
      <c r="E235" s="6">
        <v>0.64</v>
      </c>
      <c r="F235" s="6">
        <v>0.248</v>
      </c>
      <c r="G235" s="6">
        <v>0.096</v>
      </c>
      <c r="H235" s="6">
        <v>0.0</v>
      </c>
      <c r="I235" s="6">
        <v>0.344</v>
      </c>
      <c r="J235" s="6">
        <v>0.795</v>
      </c>
      <c r="K235" s="6">
        <v>0.597</v>
      </c>
      <c r="L235" s="6">
        <v>0.0</v>
      </c>
      <c r="M235" s="6">
        <v>0.728</v>
      </c>
      <c r="N235" s="6">
        <v>2426.181</v>
      </c>
    </row>
    <row r="236">
      <c r="A236" s="5">
        <v>45922.81597222222</v>
      </c>
      <c r="B236" s="6">
        <v>1.25</v>
      </c>
      <c r="C236" s="6">
        <v>0.654</v>
      </c>
      <c r="D236" s="6">
        <v>0.0</v>
      </c>
      <c r="E236" s="6">
        <v>0.635</v>
      </c>
      <c r="F236" s="6">
        <v>0.248</v>
      </c>
      <c r="G236" s="6">
        <v>0.094</v>
      </c>
      <c r="H236" s="6">
        <v>0.0</v>
      </c>
      <c r="I236" s="6">
        <v>0.342</v>
      </c>
      <c r="J236" s="6">
        <v>0.809</v>
      </c>
      <c r="K236" s="6">
        <v>0.583</v>
      </c>
      <c r="L236" s="6">
        <v>0.0</v>
      </c>
      <c r="M236" s="6">
        <v>0.731</v>
      </c>
      <c r="N236" s="6">
        <v>2426.21</v>
      </c>
    </row>
    <row r="237">
      <c r="A237" s="5">
        <v>45922.819444444445</v>
      </c>
      <c r="B237" s="6">
        <v>1.232</v>
      </c>
      <c r="C237" s="6">
        <v>0.667</v>
      </c>
      <c r="D237" s="6">
        <v>0.0</v>
      </c>
      <c r="E237" s="6">
        <v>0.633</v>
      </c>
      <c r="F237" s="6">
        <v>0.247</v>
      </c>
      <c r="G237" s="6">
        <v>0.095</v>
      </c>
      <c r="H237" s="6">
        <v>0.0</v>
      </c>
      <c r="I237" s="6">
        <v>0.342</v>
      </c>
      <c r="J237" s="6">
        <v>0.818</v>
      </c>
      <c r="K237" s="6">
        <v>0.578</v>
      </c>
      <c r="L237" s="6">
        <v>0.0</v>
      </c>
      <c r="M237" s="6">
        <v>0.734</v>
      </c>
      <c r="N237" s="6">
        <v>2426.238</v>
      </c>
    </row>
    <row r="238">
      <c r="A238" s="5">
        <v>45922.822916666664</v>
      </c>
      <c r="B238" s="6">
        <v>1.226</v>
      </c>
      <c r="C238" s="6">
        <v>0.676</v>
      </c>
      <c r="D238" s="6">
        <v>0.0</v>
      </c>
      <c r="E238" s="6">
        <v>0.634</v>
      </c>
      <c r="F238" s="6">
        <v>0.248</v>
      </c>
      <c r="G238" s="6">
        <v>0.095</v>
      </c>
      <c r="H238" s="6">
        <v>0.0</v>
      </c>
      <c r="I238" s="6">
        <v>0.343</v>
      </c>
      <c r="J238" s="6">
        <v>0.823</v>
      </c>
      <c r="K238" s="6">
        <v>0.572</v>
      </c>
      <c r="L238" s="6">
        <v>0.0</v>
      </c>
      <c r="M238" s="6">
        <v>0.734</v>
      </c>
      <c r="N238" s="6">
        <v>2426.266</v>
      </c>
    </row>
    <row r="239">
      <c r="A239" s="5">
        <v>45922.82638888889</v>
      </c>
      <c r="B239" s="6">
        <v>1.229</v>
      </c>
      <c r="C239" s="6">
        <v>0.677</v>
      </c>
      <c r="D239" s="6">
        <v>0.0</v>
      </c>
      <c r="E239" s="6">
        <v>0.635</v>
      </c>
      <c r="F239" s="6">
        <v>0.248</v>
      </c>
      <c r="G239" s="6">
        <v>0.095</v>
      </c>
      <c r="H239" s="6">
        <v>0.0</v>
      </c>
      <c r="I239" s="6">
        <v>0.343</v>
      </c>
      <c r="J239" s="6">
        <v>0.822</v>
      </c>
      <c r="K239" s="6">
        <v>0.575</v>
      </c>
      <c r="L239" s="6">
        <v>0.0</v>
      </c>
      <c r="M239" s="6">
        <v>0.734</v>
      </c>
      <c r="N239" s="6">
        <v>2426.295</v>
      </c>
    </row>
    <row r="240">
      <c r="A240" s="5">
        <v>45922.82986111111</v>
      </c>
      <c r="B240" s="6">
        <v>1.248</v>
      </c>
      <c r="C240" s="6">
        <v>0.658</v>
      </c>
      <c r="D240" s="6">
        <v>0.0</v>
      </c>
      <c r="E240" s="6">
        <v>0.635</v>
      </c>
      <c r="F240" s="6">
        <v>0.248</v>
      </c>
      <c r="G240" s="6">
        <v>0.094</v>
      </c>
      <c r="H240" s="6">
        <v>0.0</v>
      </c>
      <c r="I240" s="6">
        <v>0.342</v>
      </c>
      <c r="J240" s="6">
        <v>0.807</v>
      </c>
      <c r="K240" s="6">
        <v>0.583</v>
      </c>
      <c r="L240" s="6">
        <v>0.0</v>
      </c>
      <c r="M240" s="6">
        <v>0.73</v>
      </c>
      <c r="N240" s="6">
        <v>2426.324</v>
      </c>
    </row>
    <row r="241">
      <c r="A241" s="5">
        <v>45922.833333333336</v>
      </c>
      <c r="B241" s="6">
        <v>1.25</v>
      </c>
      <c r="C241" s="6">
        <v>0.64</v>
      </c>
      <c r="D241" s="6">
        <v>0.0</v>
      </c>
      <c r="E241" s="6">
        <v>0.63</v>
      </c>
      <c r="F241" s="6">
        <v>0.247</v>
      </c>
      <c r="G241" s="6">
        <v>0.092</v>
      </c>
      <c r="H241" s="6">
        <v>0.0</v>
      </c>
      <c r="I241" s="6">
        <v>0.339</v>
      </c>
      <c r="J241" s="6">
        <v>0.804</v>
      </c>
      <c r="K241" s="6">
        <v>0.588</v>
      </c>
      <c r="L241" s="6">
        <v>0.0</v>
      </c>
      <c r="M241" s="6">
        <v>0.731</v>
      </c>
      <c r="N241" s="6">
        <v>2426.352</v>
      </c>
    </row>
    <row r="242">
      <c r="A242" s="5">
        <v>45922.836805555555</v>
      </c>
      <c r="B242" s="6">
        <v>1.277</v>
      </c>
      <c r="C242" s="6">
        <v>0.629</v>
      </c>
      <c r="D242" s="6">
        <v>0.0</v>
      </c>
      <c r="E242" s="6">
        <v>0.635</v>
      </c>
      <c r="F242" s="6">
        <v>0.249</v>
      </c>
      <c r="G242" s="6">
        <v>0.092</v>
      </c>
      <c r="H242" s="6">
        <v>0.0</v>
      </c>
      <c r="I242" s="6">
        <v>0.341</v>
      </c>
      <c r="J242" s="6">
        <v>0.789</v>
      </c>
      <c r="K242" s="6">
        <v>0.592</v>
      </c>
      <c r="L242" s="6">
        <v>0.0</v>
      </c>
      <c r="M242" s="6">
        <v>0.724</v>
      </c>
      <c r="N242" s="6">
        <v>2426.381</v>
      </c>
    </row>
    <row r="243">
      <c r="A243" s="5">
        <v>45922.84027777778</v>
      </c>
      <c r="B243" s="6">
        <v>1.242</v>
      </c>
      <c r="C243" s="6">
        <v>0.67</v>
      </c>
      <c r="D243" s="6">
        <v>0.0</v>
      </c>
      <c r="E243" s="6">
        <v>0.637</v>
      </c>
      <c r="F243" s="6">
        <v>0.248</v>
      </c>
      <c r="G243" s="6">
        <v>0.094</v>
      </c>
      <c r="H243" s="6">
        <v>0.0</v>
      </c>
      <c r="I243" s="6">
        <v>0.342</v>
      </c>
      <c r="J243" s="6">
        <v>0.811</v>
      </c>
      <c r="K243" s="6">
        <v>0.57</v>
      </c>
      <c r="L243" s="6">
        <v>0.0</v>
      </c>
      <c r="M243" s="6">
        <v>0.726</v>
      </c>
      <c r="N243" s="6">
        <v>2426.409</v>
      </c>
    </row>
    <row r="244">
      <c r="A244" s="5">
        <v>45922.84375</v>
      </c>
      <c r="B244" s="6">
        <v>1.241</v>
      </c>
      <c r="C244" s="6">
        <v>0.659</v>
      </c>
      <c r="D244" s="6">
        <v>0.0</v>
      </c>
      <c r="E244" s="6">
        <v>0.633</v>
      </c>
      <c r="F244" s="6">
        <v>0.248</v>
      </c>
      <c r="G244" s="6">
        <v>0.095</v>
      </c>
      <c r="H244" s="6">
        <v>0.0</v>
      </c>
      <c r="I244" s="6">
        <v>0.343</v>
      </c>
      <c r="J244" s="6">
        <v>0.809</v>
      </c>
      <c r="K244" s="6">
        <v>0.584</v>
      </c>
      <c r="L244" s="6">
        <v>0.0</v>
      </c>
      <c r="M244" s="6">
        <v>0.731</v>
      </c>
      <c r="N244" s="6">
        <v>2426.438</v>
      </c>
    </row>
    <row r="245">
      <c r="A245" s="5">
        <v>45922.84722222222</v>
      </c>
      <c r="B245" s="6">
        <v>1.216</v>
      </c>
      <c r="C245" s="6">
        <v>0.679</v>
      </c>
      <c r="D245" s="6">
        <v>0.0</v>
      </c>
      <c r="E245" s="6">
        <v>0.632</v>
      </c>
      <c r="F245" s="6">
        <v>0.247</v>
      </c>
      <c r="G245" s="6">
        <v>0.096</v>
      </c>
      <c r="H245" s="6">
        <v>0.0</v>
      </c>
      <c r="I245" s="6">
        <v>0.343</v>
      </c>
      <c r="J245" s="6">
        <v>0.819</v>
      </c>
      <c r="K245" s="6">
        <v>0.571</v>
      </c>
      <c r="L245" s="6">
        <v>0.0</v>
      </c>
      <c r="M245" s="6">
        <v>0.73</v>
      </c>
      <c r="N245" s="6">
        <v>2426.466</v>
      </c>
    </row>
    <row r="246">
      <c r="A246" s="5">
        <v>45922.850694444445</v>
      </c>
      <c r="B246" s="6">
        <v>1.223</v>
      </c>
      <c r="C246" s="6">
        <v>0.646</v>
      </c>
      <c r="D246" s="6">
        <v>0.0</v>
      </c>
      <c r="E246" s="6">
        <v>0.623</v>
      </c>
      <c r="F246" s="6">
        <v>0.246</v>
      </c>
      <c r="G246" s="6">
        <v>0.093</v>
      </c>
      <c r="H246" s="6">
        <v>0.0</v>
      </c>
      <c r="I246" s="6">
        <v>0.339</v>
      </c>
      <c r="J246" s="6">
        <v>0.813</v>
      </c>
      <c r="K246" s="6">
        <v>0.582</v>
      </c>
      <c r="L246" s="6">
        <v>0.0</v>
      </c>
      <c r="M246" s="6">
        <v>0.733</v>
      </c>
      <c r="N246" s="6">
        <v>2426.495</v>
      </c>
    </row>
    <row r="247">
      <c r="A247" s="5">
        <v>45922.854166666664</v>
      </c>
      <c r="B247" s="6">
        <v>1.247</v>
      </c>
      <c r="C247" s="6">
        <v>0.62</v>
      </c>
      <c r="D247" s="6">
        <v>0.0</v>
      </c>
      <c r="E247" s="6">
        <v>0.622</v>
      </c>
      <c r="F247" s="6">
        <v>0.248</v>
      </c>
      <c r="G247" s="6">
        <v>0.078</v>
      </c>
      <c r="H247" s="6">
        <v>0.0</v>
      </c>
      <c r="I247" s="6">
        <v>0.326</v>
      </c>
      <c r="J247" s="6">
        <v>0.802</v>
      </c>
      <c r="K247" s="6">
        <v>0.507</v>
      </c>
      <c r="L247" s="6">
        <v>0.0</v>
      </c>
      <c r="M247" s="6">
        <v>0.704</v>
      </c>
      <c r="N247" s="6">
        <v>2426.523</v>
      </c>
    </row>
    <row r="248">
      <c r="A248" s="5">
        <v>45922.85763888889</v>
      </c>
      <c r="B248" s="6">
        <v>1.271</v>
      </c>
      <c r="C248" s="6">
        <v>1.102</v>
      </c>
      <c r="D248" s="6">
        <v>0.0</v>
      </c>
      <c r="E248" s="6">
        <v>0.791</v>
      </c>
      <c r="F248" s="6">
        <v>0.252</v>
      </c>
      <c r="G248" s="6">
        <v>0.22</v>
      </c>
      <c r="H248" s="6">
        <v>0.0</v>
      </c>
      <c r="I248" s="6">
        <v>0.472</v>
      </c>
      <c r="J248" s="6">
        <v>0.8</v>
      </c>
      <c r="K248" s="6">
        <v>0.809</v>
      </c>
      <c r="L248" s="6">
        <v>0.0</v>
      </c>
      <c r="M248" s="6">
        <v>0.804</v>
      </c>
      <c r="N248" s="6">
        <v>2426.559</v>
      </c>
    </row>
    <row r="249">
      <c r="A249" s="5">
        <v>45922.86111111111</v>
      </c>
      <c r="B249" s="6">
        <v>1.272</v>
      </c>
      <c r="C249" s="6">
        <v>1.113</v>
      </c>
      <c r="D249" s="6">
        <v>0.0</v>
      </c>
      <c r="E249" s="6">
        <v>0.795</v>
      </c>
      <c r="F249" s="6">
        <v>0.252</v>
      </c>
      <c r="G249" s="6">
        <v>0.221</v>
      </c>
      <c r="H249" s="6">
        <v>0.0</v>
      </c>
      <c r="I249" s="6">
        <v>0.473</v>
      </c>
      <c r="J249" s="6">
        <v>0.801</v>
      </c>
      <c r="K249" s="6">
        <v>0.804</v>
      </c>
      <c r="L249" s="6">
        <v>0.0</v>
      </c>
      <c r="M249" s="6">
        <v>0.802</v>
      </c>
      <c r="N249" s="6">
        <v>2426.598</v>
      </c>
    </row>
    <row r="250">
      <c r="A250" s="5">
        <v>45922.864583333336</v>
      </c>
      <c r="B250" s="6">
        <v>1.271</v>
      </c>
      <c r="C250" s="6">
        <v>1.119</v>
      </c>
      <c r="D250" s="6">
        <v>0.0</v>
      </c>
      <c r="E250" s="6">
        <v>0.797</v>
      </c>
      <c r="F250" s="6">
        <v>0.253</v>
      </c>
      <c r="G250" s="6">
        <v>0.222</v>
      </c>
      <c r="H250" s="6">
        <v>0.0</v>
      </c>
      <c r="I250" s="6">
        <v>0.475</v>
      </c>
      <c r="J250" s="6">
        <v>0.805</v>
      </c>
      <c r="K250" s="6">
        <v>0.805</v>
      </c>
      <c r="L250" s="6">
        <v>0.0</v>
      </c>
      <c r="M250" s="6">
        <v>0.805</v>
      </c>
      <c r="N250" s="6">
        <v>2426.638</v>
      </c>
    </row>
    <row r="251">
      <c r="A251" s="5">
        <v>45922.868055555555</v>
      </c>
      <c r="B251" s="6">
        <v>1.277</v>
      </c>
      <c r="C251" s="6">
        <v>1.117</v>
      </c>
      <c r="D251" s="6">
        <v>0.0</v>
      </c>
      <c r="E251" s="6">
        <v>0.798</v>
      </c>
      <c r="F251" s="6">
        <v>0.252</v>
      </c>
      <c r="G251" s="6">
        <v>0.222</v>
      </c>
      <c r="H251" s="6">
        <v>0.0</v>
      </c>
      <c r="I251" s="6">
        <v>0.474</v>
      </c>
      <c r="J251" s="6">
        <v>0.798</v>
      </c>
      <c r="K251" s="6">
        <v>0.805</v>
      </c>
      <c r="L251" s="6">
        <v>0.0</v>
      </c>
      <c r="M251" s="6">
        <v>0.801</v>
      </c>
      <c r="N251" s="6">
        <v>2426.677</v>
      </c>
    </row>
    <row r="252">
      <c r="A252" s="5">
        <v>45922.87152777778</v>
      </c>
      <c r="B252" s="6">
        <v>1.277</v>
      </c>
      <c r="C252" s="6">
        <v>1.119</v>
      </c>
      <c r="D252" s="6">
        <v>0.0</v>
      </c>
      <c r="E252" s="6">
        <v>0.799</v>
      </c>
      <c r="F252" s="6">
        <v>0.252</v>
      </c>
      <c r="G252" s="6">
        <v>0.221</v>
      </c>
      <c r="H252" s="6">
        <v>0.0</v>
      </c>
      <c r="I252" s="6">
        <v>0.473</v>
      </c>
      <c r="J252" s="6">
        <v>0.799</v>
      </c>
      <c r="K252" s="6">
        <v>0.802</v>
      </c>
      <c r="L252" s="6">
        <v>0.0</v>
      </c>
      <c r="M252" s="6">
        <v>0.801</v>
      </c>
      <c r="N252" s="6">
        <v>2426.716</v>
      </c>
    </row>
    <row r="253">
      <c r="A253" s="5">
        <v>45922.875</v>
      </c>
      <c r="B253" s="6">
        <v>1.268</v>
      </c>
      <c r="C253" s="6">
        <v>1.12</v>
      </c>
      <c r="D253" s="6">
        <v>0.0</v>
      </c>
      <c r="E253" s="6">
        <v>0.796</v>
      </c>
      <c r="F253" s="6">
        <v>0.252</v>
      </c>
      <c r="G253" s="6">
        <v>0.223</v>
      </c>
      <c r="H253" s="6">
        <v>0.0</v>
      </c>
      <c r="I253" s="6">
        <v>0.475</v>
      </c>
      <c r="J253" s="6">
        <v>0.802</v>
      </c>
      <c r="K253" s="6">
        <v>0.803</v>
      </c>
      <c r="L253" s="6">
        <v>0.0</v>
      </c>
      <c r="M253" s="6">
        <v>0.803</v>
      </c>
      <c r="N253" s="6">
        <v>2426.756</v>
      </c>
    </row>
    <row r="254">
      <c r="A254" s="5">
        <v>45922.87847222222</v>
      </c>
      <c r="B254" s="6">
        <v>1.276</v>
      </c>
      <c r="C254" s="6">
        <v>1.113</v>
      </c>
      <c r="D254" s="6">
        <v>0.0</v>
      </c>
      <c r="E254" s="6">
        <v>0.796</v>
      </c>
      <c r="F254" s="6">
        <v>0.253</v>
      </c>
      <c r="G254" s="6">
        <v>0.222</v>
      </c>
      <c r="H254" s="6">
        <v>0.0</v>
      </c>
      <c r="I254" s="6">
        <v>0.475</v>
      </c>
      <c r="J254" s="6">
        <v>0.802</v>
      </c>
      <c r="K254" s="6">
        <v>0.806</v>
      </c>
      <c r="L254" s="6">
        <v>0.0</v>
      </c>
      <c r="M254" s="6">
        <v>0.804</v>
      </c>
      <c r="N254" s="6">
        <v>2426.795</v>
      </c>
    </row>
    <row r="255">
      <c r="A255" s="5">
        <v>45922.881944444445</v>
      </c>
      <c r="B255" s="6">
        <v>1.226</v>
      </c>
      <c r="C255" s="6">
        <v>1.126</v>
      </c>
      <c r="D255" s="6">
        <v>0.0</v>
      </c>
      <c r="E255" s="6">
        <v>0.784</v>
      </c>
      <c r="F255" s="6">
        <v>0.249</v>
      </c>
      <c r="G255" s="6">
        <v>0.223</v>
      </c>
      <c r="H255" s="6">
        <v>0.0</v>
      </c>
      <c r="I255" s="6">
        <v>0.472</v>
      </c>
      <c r="J255" s="6">
        <v>0.821</v>
      </c>
      <c r="K255" s="6">
        <v>0.799</v>
      </c>
      <c r="L255" s="6">
        <v>0.0</v>
      </c>
      <c r="M255" s="6">
        <v>0.811</v>
      </c>
      <c r="N255" s="6">
        <v>2426.834</v>
      </c>
    </row>
    <row r="256">
      <c r="A256" s="5">
        <v>45922.885416666664</v>
      </c>
      <c r="B256" s="6">
        <v>1.24</v>
      </c>
      <c r="C256" s="6">
        <v>1.137</v>
      </c>
      <c r="D256" s="6">
        <v>0.0</v>
      </c>
      <c r="E256" s="6">
        <v>0.792</v>
      </c>
      <c r="F256" s="6">
        <v>0.251</v>
      </c>
      <c r="G256" s="6">
        <v>0.224</v>
      </c>
      <c r="H256" s="6">
        <v>0.0</v>
      </c>
      <c r="I256" s="6">
        <v>0.475</v>
      </c>
      <c r="J256" s="6">
        <v>0.817</v>
      </c>
      <c r="K256" s="6">
        <v>0.798</v>
      </c>
      <c r="L256" s="6">
        <v>0.0</v>
      </c>
      <c r="M256" s="6">
        <v>0.808</v>
      </c>
      <c r="N256" s="6">
        <v>2426.874</v>
      </c>
    </row>
    <row r="257">
      <c r="A257" s="5">
        <v>45922.88888888889</v>
      </c>
      <c r="B257" s="6">
        <v>1.22</v>
      </c>
      <c r="C257" s="6">
        <v>1.125</v>
      </c>
      <c r="D257" s="6">
        <v>0.0</v>
      </c>
      <c r="E257" s="6">
        <v>0.782</v>
      </c>
      <c r="F257" s="6">
        <v>0.249</v>
      </c>
      <c r="G257" s="6">
        <v>0.223</v>
      </c>
      <c r="H257" s="6">
        <v>0.0</v>
      </c>
      <c r="I257" s="6">
        <v>0.472</v>
      </c>
      <c r="J257" s="6">
        <v>0.822</v>
      </c>
      <c r="K257" s="6">
        <v>0.8</v>
      </c>
      <c r="L257" s="6">
        <v>0.0</v>
      </c>
      <c r="M257" s="6">
        <v>0.812</v>
      </c>
      <c r="N257" s="6">
        <v>2426.913</v>
      </c>
    </row>
    <row r="258">
      <c r="A258" s="5">
        <v>45922.89236111111</v>
      </c>
      <c r="B258" s="6">
        <v>1.226</v>
      </c>
      <c r="C258" s="6">
        <v>1.124</v>
      </c>
      <c r="D258" s="6">
        <v>0.0</v>
      </c>
      <c r="E258" s="6">
        <v>0.783</v>
      </c>
      <c r="F258" s="6">
        <v>0.25</v>
      </c>
      <c r="G258" s="6">
        <v>0.223</v>
      </c>
      <c r="H258" s="6">
        <v>0.0</v>
      </c>
      <c r="I258" s="6">
        <v>0.473</v>
      </c>
      <c r="J258" s="6">
        <v>0.82</v>
      </c>
      <c r="K258" s="6">
        <v>0.8</v>
      </c>
      <c r="L258" s="6">
        <v>0.0</v>
      </c>
      <c r="M258" s="6">
        <v>0.81</v>
      </c>
      <c r="N258" s="6">
        <v>2426.953</v>
      </c>
    </row>
    <row r="259">
      <c r="A259" s="5">
        <v>45922.895833333336</v>
      </c>
      <c r="B259" s="6">
        <v>1.251</v>
      </c>
      <c r="C259" s="6">
        <v>1.107</v>
      </c>
      <c r="D259" s="6">
        <v>0.0</v>
      </c>
      <c r="E259" s="6">
        <v>0.786</v>
      </c>
      <c r="F259" s="6">
        <v>0.25</v>
      </c>
      <c r="G259" s="6">
        <v>0.221</v>
      </c>
      <c r="H259" s="6">
        <v>0.0</v>
      </c>
      <c r="I259" s="6">
        <v>0.471</v>
      </c>
      <c r="J259" s="6">
        <v>0.804</v>
      </c>
      <c r="K259" s="6">
        <v>0.806</v>
      </c>
      <c r="L259" s="6">
        <v>0.0</v>
      </c>
      <c r="M259" s="6">
        <v>0.805</v>
      </c>
      <c r="N259" s="6">
        <v>2426.992</v>
      </c>
    </row>
    <row r="260">
      <c r="A260" s="5">
        <v>45922.899305555555</v>
      </c>
      <c r="B260" s="6">
        <v>1.205</v>
      </c>
      <c r="C260" s="6">
        <v>1.119</v>
      </c>
      <c r="D260" s="6">
        <v>0.0</v>
      </c>
      <c r="E260" s="6">
        <v>0.775</v>
      </c>
      <c r="F260" s="6">
        <v>0.247</v>
      </c>
      <c r="G260" s="6">
        <v>0.223</v>
      </c>
      <c r="H260" s="6">
        <v>0.0</v>
      </c>
      <c r="I260" s="6">
        <v>0.47</v>
      </c>
      <c r="J260" s="6">
        <v>0.826</v>
      </c>
      <c r="K260" s="6">
        <v>0.803</v>
      </c>
      <c r="L260" s="6">
        <v>0.0</v>
      </c>
      <c r="M260" s="6">
        <v>0.815</v>
      </c>
      <c r="N260" s="6">
        <v>2427.031</v>
      </c>
    </row>
    <row r="261">
      <c r="A261" s="5">
        <v>45922.90277777778</v>
      </c>
      <c r="B261" s="6">
        <v>1.262</v>
      </c>
      <c r="C261" s="6">
        <v>1.093</v>
      </c>
      <c r="D261" s="6">
        <v>0.0</v>
      </c>
      <c r="E261" s="6">
        <v>0.785</v>
      </c>
      <c r="F261" s="6">
        <v>0.252</v>
      </c>
      <c r="G261" s="6">
        <v>0.221</v>
      </c>
      <c r="H261" s="6">
        <v>0.0</v>
      </c>
      <c r="I261" s="6">
        <v>0.473</v>
      </c>
      <c r="J261" s="6">
        <v>0.804</v>
      </c>
      <c r="K261" s="6">
        <v>0.814</v>
      </c>
      <c r="L261" s="6">
        <v>0.0</v>
      </c>
      <c r="M261" s="6">
        <v>0.809</v>
      </c>
      <c r="N261" s="6">
        <v>2427.071</v>
      </c>
    </row>
    <row r="262">
      <c r="A262" s="5">
        <v>45922.90625</v>
      </c>
      <c r="B262" s="6">
        <v>1.267</v>
      </c>
      <c r="C262" s="6">
        <v>1.106</v>
      </c>
      <c r="D262" s="6">
        <v>0.0</v>
      </c>
      <c r="E262" s="6">
        <v>0.791</v>
      </c>
      <c r="F262" s="6">
        <v>0.251</v>
      </c>
      <c r="G262" s="6">
        <v>0.221</v>
      </c>
      <c r="H262" s="6">
        <v>0.0</v>
      </c>
      <c r="I262" s="6">
        <v>0.472</v>
      </c>
      <c r="J262" s="6">
        <v>0.799</v>
      </c>
      <c r="K262" s="6">
        <v>0.809</v>
      </c>
      <c r="L262" s="6">
        <v>0.0</v>
      </c>
      <c r="M262" s="6">
        <v>0.804</v>
      </c>
      <c r="N262" s="6">
        <v>2427.11</v>
      </c>
    </row>
    <row r="263">
      <c r="A263" s="5">
        <v>45922.90972222222</v>
      </c>
      <c r="B263" s="6">
        <v>1.22</v>
      </c>
      <c r="C263" s="6">
        <v>1.11</v>
      </c>
      <c r="D263" s="6">
        <v>0.0</v>
      </c>
      <c r="E263" s="6">
        <v>0.777</v>
      </c>
      <c r="F263" s="6">
        <v>0.249</v>
      </c>
      <c r="G263" s="6">
        <v>0.222</v>
      </c>
      <c r="H263" s="6">
        <v>0.0</v>
      </c>
      <c r="I263" s="6">
        <v>0.471</v>
      </c>
      <c r="J263" s="6">
        <v>0.824</v>
      </c>
      <c r="K263" s="6">
        <v>0.807</v>
      </c>
      <c r="L263" s="6">
        <v>0.0</v>
      </c>
      <c r="M263" s="6">
        <v>0.816</v>
      </c>
      <c r="N263" s="6">
        <v>2427.149</v>
      </c>
    </row>
    <row r="264">
      <c r="A264" s="5">
        <v>45922.913194444445</v>
      </c>
      <c r="B264" s="6">
        <v>1.301</v>
      </c>
      <c r="C264" s="6">
        <v>1.086</v>
      </c>
      <c r="D264" s="6">
        <v>0.0</v>
      </c>
      <c r="E264" s="6">
        <v>0.795</v>
      </c>
      <c r="F264" s="6">
        <v>0.255</v>
      </c>
      <c r="G264" s="6">
        <v>0.22</v>
      </c>
      <c r="H264" s="6">
        <v>0.0</v>
      </c>
      <c r="I264" s="6">
        <v>0.475</v>
      </c>
      <c r="J264" s="6">
        <v>0.791</v>
      </c>
      <c r="K264" s="6">
        <v>0.819</v>
      </c>
      <c r="L264" s="6">
        <v>0.0</v>
      </c>
      <c r="M264" s="6">
        <v>0.804</v>
      </c>
      <c r="N264" s="6">
        <v>2427.188</v>
      </c>
    </row>
    <row r="265">
      <c r="A265" s="5">
        <v>45922.916666666664</v>
      </c>
      <c r="B265" s="6">
        <v>1.332</v>
      </c>
      <c r="C265" s="6">
        <v>1.063</v>
      </c>
      <c r="D265" s="6">
        <v>0.0</v>
      </c>
      <c r="E265" s="6">
        <v>0.798</v>
      </c>
      <c r="F265" s="6">
        <v>0.259</v>
      </c>
      <c r="G265" s="6">
        <v>0.218</v>
      </c>
      <c r="H265" s="6">
        <v>0.0</v>
      </c>
      <c r="I265" s="6">
        <v>0.477</v>
      </c>
      <c r="J265" s="6">
        <v>0.784</v>
      </c>
      <c r="K265" s="6">
        <v>0.829</v>
      </c>
      <c r="L265" s="6">
        <v>0.0</v>
      </c>
      <c r="M265" s="6">
        <v>0.804</v>
      </c>
      <c r="N265" s="6">
        <v>2427.228</v>
      </c>
    </row>
    <row r="266">
      <c r="A266" s="5">
        <v>45922.92013888889</v>
      </c>
      <c r="B266" s="6">
        <v>1.265</v>
      </c>
      <c r="C266" s="6">
        <v>1.098</v>
      </c>
      <c r="D266" s="6">
        <v>0.0</v>
      </c>
      <c r="E266" s="6">
        <v>0.788</v>
      </c>
      <c r="F266" s="6">
        <v>0.249</v>
      </c>
      <c r="G266" s="6">
        <v>0.221</v>
      </c>
      <c r="H266" s="6">
        <v>0.0</v>
      </c>
      <c r="I266" s="6">
        <v>0.47</v>
      </c>
      <c r="J266" s="6">
        <v>0.795</v>
      </c>
      <c r="K266" s="6">
        <v>0.813</v>
      </c>
      <c r="L266" s="6">
        <v>0.0</v>
      </c>
      <c r="M266" s="6">
        <v>0.803</v>
      </c>
      <c r="N266" s="6">
        <v>2427.267</v>
      </c>
    </row>
    <row r="267">
      <c r="A267" s="5">
        <v>45922.92361111111</v>
      </c>
      <c r="B267" s="6">
        <v>1.288</v>
      </c>
      <c r="C267" s="6">
        <v>1.08</v>
      </c>
      <c r="D267" s="6">
        <v>0.0</v>
      </c>
      <c r="E267" s="6">
        <v>0.789</v>
      </c>
      <c r="F267" s="6">
        <v>0.251</v>
      </c>
      <c r="G267" s="6">
        <v>0.219</v>
      </c>
      <c r="H267" s="6">
        <v>0.0</v>
      </c>
      <c r="I267" s="6">
        <v>0.47</v>
      </c>
      <c r="J267" s="6">
        <v>0.787</v>
      </c>
      <c r="K267" s="6">
        <v>0.819</v>
      </c>
      <c r="L267" s="6">
        <v>0.0</v>
      </c>
      <c r="M267" s="6">
        <v>0.802</v>
      </c>
      <c r="N267" s="6">
        <v>2427.307</v>
      </c>
    </row>
    <row r="268">
      <c r="A268" s="5">
        <v>45922.927083333336</v>
      </c>
      <c r="B268" s="6">
        <v>1.255</v>
      </c>
      <c r="C268" s="6">
        <v>1.095</v>
      </c>
      <c r="D268" s="6">
        <v>0.0</v>
      </c>
      <c r="E268" s="6">
        <v>0.783</v>
      </c>
      <c r="F268" s="6">
        <v>0.249</v>
      </c>
      <c r="G268" s="6">
        <v>0.22</v>
      </c>
      <c r="H268" s="6">
        <v>0.0</v>
      </c>
      <c r="I268" s="6">
        <v>0.469</v>
      </c>
      <c r="J268" s="6">
        <v>0.802</v>
      </c>
      <c r="K268" s="6">
        <v>0.812</v>
      </c>
      <c r="L268" s="6">
        <v>0.0</v>
      </c>
      <c r="M268" s="6">
        <v>0.806</v>
      </c>
      <c r="N268" s="6">
        <v>2427.346</v>
      </c>
    </row>
    <row r="269">
      <c r="A269" s="5">
        <v>45922.930555555555</v>
      </c>
      <c r="B269" s="6">
        <v>1.299</v>
      </c>
      <c r="C269" s="6">
        <v>1.096</v>
      </c>
      <c r="D269" s="6">
        <v>0.0</v>
      </c>
      <c r="E269" s="6">
        <v>0.798</v>
      </c>
      <c r="F269" s="6">
        <v>0.253</v>
      </c>
      <c r="G269" s="6">
        <v>0.22</v>
      </c>
      <c r="H269" s="6">
        <v>0.0</v>
      </c>
      <c r="I269" s="6">
        <v>0.473</v>
      </c>
      <c r="J269" s="6">
        <v>0.785</v>
      </c>
      <c r="K269" s="6">
        <v>0.81</v>
      </c>
      <c r="L269" s="6">
        <v>0.0</v>
      </c>
      <c r="M269" s="6">
        <v>0.796</v>
      </c>
      <c r="N269" s="6">
        <v>2427.385</v>
      </c>
    </row>
    <row r="270">
      <c r="A270" s="5">
        <v>45922.93402777778</v>
      </c>
      <c r="B270" s="6">
        <v>1.316</v>
      </c>
      <c r="C270" s="6">
        <v>1.077</v>
      </c>
      <c r="D270" s="6">
        <v>0.0</v>
      </c>
      <c r="E270" s="6">
        <v>0.797</v>
      </c>
      <c r="F270" s="6">
        <v>0.254</v>
      </c>
      <c r="G270" s="6">
        <v>0.218</v>
      </c>
      <c r="H270" s="6">
        <v>0.0</v>
      </c>
      <c r="I270" s="6">
        <v>0.472</v>
      </c>
      <c r="J270" s="6">
        <v>0.778</v>
      </c>
      <c r="K270" s="6">
        <v>0.819</v>
      </c>
      <c r="L270" s="6">
        <v>0.0</v>
      </c>
      <c r="M270" s="6">
        <v>0.796</v>
      </c>
      <c r="N270" s="6">
        <v>2427.424</v>
      </c>
    </row>
    <row r="271">
      <c r="A271" s="5">
        <v>45922.9375</v>
      </c>
      <c r="B271" s="6">
        <v>1.338</v>
      </c>
      <c r="C271" s="6">
        <v>1.066</v>
      </c>
      <c r="D271" s="6">
        <v>0.0</v>
      </c>
      <c r="E271" s="6">
        <v>0.801</v>
      </c>
      <c r="F271" s="6">
        <v>0.257</v>
      </c>
      <c r="G271" s="6">
        <v>0.218</v>
      </c>
      <c r="H271" s="6">
        <v>0.0</v>
      </c>
      <c r="I271" s="6">
        <v>0.475</v>
      </c>
      <c r="J271" s="6">
        <v>0.774</v>
      </c>
      <c r="K271" s="6">
        <v>0.824</v>
      </c>
      <c r="L271" s="6">
        <v>0.0</v>
      </c>
      <c r="M271" s="6">
        <v>0.796</v>
      </c>
      <c r="N271" s="6">
        <v>2427.464</v>
      </c>
    </row>
    <row r="272">
      <c r="A272" s="5">
        <v>45922.94097222222</v>
      </c>
      <c r="B272" s="6">
        <v>1.261</v>
      </c>
      <c r="C272" s="6">
        <v>1.103</v>
      </c>
      <c r="D272" s="6">
        <v>0.0</v>
      </c>
      <c r="E272" s="6">
        <v>0.788</v>
      </c>
      <c r="F272" s="6">
        <v>0.25</v>
      </c>
      <c r="G272" s="6">
        <v>0.22</v>
      </c>
      <c r="H272" s="6">
        <v>0.0</v>
      </c>
      <c r="I272" s="6">
        <v>0.47</v>
      </c>
      <c r="J272" s="6">
        <v>0.798</v>
      </c>
      <c r="K272" s="6">
        <v>0.807</v>
      </c>
      <c r="L272" s="6">
        <v>0.0</v>
      </c>
      <c r="M272" s="6">
        <v>0.802</v>
      </c>
      <c r="N272" s="6">
        <v>2427.503</v>
      </c>
    </row>
    <row r="273">
      <c r="A273" s="5">
        <v>45922.944444444445</v>
      </c>
      <c r="B273" s="6">
        <v>1.339</v>
      </c>
      <c r="C273" s="6">
        <v>1.063</v>
      </c>
      <c r="D273" s="6">
        <v>0.0</v>
      </c>
      <c r="E273" s="6">
        <v>0.801</v>
      </c>
      <c r="F273" s="6">
        <v>0.256</v>
      </c>
      <c r="G273" s="6">
        <v>0.217</v>
      </c>
      <c r="H273" s="6">
        <v>0.0</v>
      </c>
      <c r="I273" s="6">
        <v>0.473</v>
      </c>
      <c r="J273" s="6">
        <v>0.77</v>
      </c>
      <c r="K273" s="6">
        <v>0.822</v>
      </c>
      <c r="L273" s="6">
        <v>0.0</v>
      </c>
      <c r="M273" s="6">
        <v>0.793</v>
      </c>
      <c r="N273" s="6">
        <v>2427.542</v>
      </c>
    </row>
    <row r="274">
      <c r="A274" s="5">
        <v>45922.947916666664</v>
      </c>
      <c r="B274" s="6">
        <v>1.341</v>
      </c>
      <c r="C274" s="6">
        <v>1.057</v>
      </c>
      <c r="D274" s="6">
        <v>0.0</v>
      </c>
      <c r="E274" s="6">
        <v>0.8</v>
      </c>
      <c r="F274" s="6">
        <v>0.257</v>
      </c>
      <c r="G274" s="6">
        <v>0.217</v>
      </c>
      <c r="H274" s="6">
        <v>0.0</v>
      </c>
      <c r="I274" s="6">
        <v>0.474</v>
      </c>
      <c r="J274" s="6">
        <v>0.771</v>
      </c>
      <c r="K274" s="6">
        <v>0.828</v>
      </c>
      <c r="L274" s="6">
        <v>0.0</v>
      </c>
      <c r="M274" s="6">
        <v>0.796</v>
      </c>
      <c r="N274" s="6">
        <v>2427.582</v>
      </c>
    </row>
    <row r="275">
      <c r="A275" s="5">
        <v>45922.95138888889</v>
      </c>
      <c r="B275" s="6">
        <v>1.334</v>
      </c>
      <c r="C275" s="6">
        <v>1.068</v>
      </c>
      <c r="D275" s="6">
        <v>0.0</v>
      </c>
      <c r="E275" s="6">
        <v>0.801</v>
      </c>
      <c r="F275" s="6">
        <v>0.256</v>
      </c>
      <c r="G275" s="6">
        <v>0.218</v>
      </c>
      <c r="H275" s="6">
        <v>0.0</v>
      </c>
      <c r="I275" s="6">
        <v>0.474</v>
      </c>
      <c r="J275" s="6">
        <v>0.771</v>
      </c>
      <c r="K275" s="6">
        <v>0.822</v>
      </c>
      <c r="L275" s="6">
        <v>0.0</v>
      </c>
      <c r="M275" s="6">
        <v>0.794</v>
      </c>
      <c r="N275" s="6">
        <v>2427.621</v>
      </c>
    </row>
    <row r="276">
      <c r="A276" s="5">
        <v>45922.95486111111</v>
      </c>
      <c r="B276" s="6">
        <v>1.323</v>
      </c>
      <c r="C276" s="6">
        <v>1.072</v>
      </c>
      <c r="D276" s="6">
        <v>0.0</v>
      </c>
      <c r="E276" s="6">
        <v>0.799</v>
      </c>
      <c r="F276" s="6">
        <v>0.256</v>
      </c>
      <c r="G276" s="6">
        <v>0.218</v>
      </c>
      <c r="H276" s="6">
        <v>0.0</v>
      </c>
      <c r="I276" s="6">
        <v>0.474</v>
      </c>
      <c r="J276" s="6">
        <v>0.778</v>
      </c>
      <c r="K276" s="6">
        <v>0.82</v>
      </c>
      <c r="L276" s="6">
        <v>0.0</v>
      </c>
      <c r="M276" s="6">
        <v>0.797</v>
      </c>
      <c r="N276" s="6">
        <v>2427.661</v>
      </c>
    </row>
    <row r="277">
      <c r="A277" s="5">
        <v>45922.958333333336</v>
      </c>
      <c r="B277" s="6">
        <v>1.381</v>
      </c>
      <c r="C277" s="6">
        <v>1.035</v>
      </c>
      <c r="D277" s="6">
        <v>0.0</v>
      </c>
      <c r="E277" s="6">
        <v>0.805</v>
      </c>
      <c r="F277" s="6">
        <v>0.261</v>
      </c>
      <c r="G277" s="6">
        <v>0.215</v>
      </c>
      <c r="H277" s="6">
        <v>0.0</v>
      </c>
      <c r="I277" s="6">
        <v>0.476</v>
      </c>
      <c r="J277" s="6">
        <v>0.759</v>
      </c>
      <c r="K277" s="6">
        <v>0.837</v>
      </c>
      <c r="L277" s="6">
        <v>0.0</v>
      </c>
      <c r="M277" s="6">
        <v>0.792</v>
      </c>
      <c r="N277" s="6">
        <v>2427.7</v>
      </c>
    </row>
    <row r="278">
      <c r="A278" s="5">
        <v>45922.961805555555</v>
      </c>
      <c r="B278" s="6">
        <v>1.337</v>
      </c>
      <c r="C278" s="6">
        <v>1.074</v>
      </c>
      <c r="D278" s="6">
        <v>0.0</v>
      </c>
      <c r="E278" s="6">
        <v>0.804</v>
      </c>
      <c r="F278" s="6">
        <v>0.255</v>
      </c>
      <c r="G278" s="6">
        <v>0.218</v>
      </c>
      <c r="H278" s="6">
        <v>0.0</v>
      </c>
      <c r="I278" s="6">
        <v>0.473</v>
      </c>
      <c r="J278" s="6">
        <v>0.766</v>
      </c>
      <c r="K278" s="6">
        <v>0.819</v>
      </c>
      <c r="L278" s="6">
        <v>0.0</v>
      </c>
      <c r="M278" s="6">
        <v>0.79</v>
      </c>
      <c r="N278" s="6">
        <v>2427.74</v>
      </c>
    </row>
    <row r="279">
      <c r="A279" s="5">
        <v>45922.96527777778</v>
      </c>
      <c r="B279" s="6">
        <v>1.368</v>
      </c>
      <c r="C279" s="6">
        <v>1.033</v>
      </c>
      <c r="D279" s="6">
        <v>0.0</v>
      </c>
      <c r="E279" s="6">
        <v>0.8</v>
      </c>
      <c r="F279" s="6">
        <v>0.259</v>
      </c>
      <c r="G279" s="6">
        <v>0.215</v>
      </c>
      <c r="H279" s="6">
        <v>0.0</v>
      </c>
      <c r="I279" s="6">
        <v>0.474</v>
      </c>
      <c r="J279" s="6">
        <v>0.76</v>
      </c>
      <c r="K279" s="6">
        <v>0.838</v>
      </c>
      <c r="L279" s="6">
        <v>0.0</v>
      </c>
      <c r="M279" s="6">
        <v>0.794</v>
      </c>
      <c r="N279" s="6">
        <v>2427.779</v>
      </c>
    </row>
    <row r="280">
      <c r="A280" s="5">
        <v>45922.96875</v>
      </c>
      <c r="B280" s="6">
        <v>1.377</v>
      </c>
      <c r="C280" s="6">
        <v>1.025</v>
      </c>
      <c r="D280" s="6">
        <v>0.0</v>
      </c>
      <c r="E280" s="6">
        <v>0.801</v>
      </c>
      <c r="F280" s="6">
        <v>0.259</v>
      </c>
      <c r="G280" s="6">
        <v>0.214</v>
      </c>
      <c r="H280" s="6">
        <v>0.0</v>
      </c>
      <c r="I280" s="6">
        <v>0.473</v>
      </c>
      <c r="J280" s="6">
        <v>0.755</v>
      </c>
      <c r="K280" s="6">
        <v>0.841</v>
      </c>
      <c r="L280" s="6">
        <v>0.0</v>
      </c>
      <c r="M280" s="6">
        <v>0.792</v>
      </c>
      <c r="N280" s="6">
        <v>2427.819</v>
      </c>
    </row>
    <row r="281">
      <c r="A281" s="5">
        <v>45922.97222222222</v>
      </c>
      <c r="B281" s="6">
        <v>1.37</v>
      </c>
      <c r="C281" s="6">
        <v>1.042</v>
      </c>
      <c r="D281" s="6">
        <v>0.0</v>
      </c>
      <c r="E281" s="6">
        <v>0.804</v>
      </c>
      <c r="F281" s="6">
        <v>0.259</v>
      </c>
      <c r="G281" s="6">
        <v>0.215</v>
      </c>
      <c r="H281" s="6">
        <v>0.0</v>
      </c>
      <c r="I281" s="6">
        <v>0.474</v>
      </c>
      <c r="J281" s="6">
        <v>0.759</v>
      </c>
      <c r="K281" s="6">
        <v>0.835</v>
      </c>
      <c r="L281" s="6">
        <v>0.0</v>
      </c>
      <c r="M281" s="6">
        <v>0.792</v>
      </c>
      <c r="N281" s="6">
        <v>2427.858</v>
      </c>
    </row>
    <row r="282">
      <c r="A282" s="5">
        <v>45922.975694444445</v>
      </c>
      <c r="B282" s="6">
        <v>1.356</v>
      </c>
      <c r="C282" s="6">
        <v>1.03</v>
      </c>
      <c r="D282" s="6">
        <v>0.0</v>
      </c>
      <c r="E282" s="6">
        <v>0.796</v>
      </c>
      <c r="F282" s="6">
        <v>0.258</v>
      </c>
      <c r="G282" s="6">
        <v>0.215</v>
      </c>
      <c r="H282" s="6">
        <v>0.0</v>
      </c>
      <c r="I282" s="6">
        <v>0.473</v>
      </c>
      <c r="J282" s="6">
        <v>0.764</v>
      </c>
      <c r="K282" s="6">
        <v>0.838</v>
      </c>
      <c r="L282" s="6">
        <v>0.0</v>
      </c>
      <c r="M282" s="6">
        <v>0.796</v>
      </c>
      <c r="N282" s="6">
        <v>2427.897</v>
      </c>
    </row>
    <row r="283">
      <c r="A283" s="5">
        <v>45922.979166666664</v>
      </c>
      <c r="B283" s="6">
        <v>1.398</v>
      </c>
      <c r="C283" s="6">
        <v>1.0</v>
      </c>
      <c r="D283" s="6">
        <v>0.0</v>
      </c>
      <c r="E283" s="6">
        <v>0.799</v>
      </c>
      <c r="F283" s="6">
        <v>0.262</v>
      </c>
      <c r="G283" s="6">
        <v>0.212</v>
      </c>
      <c r="H283" s="6">
        <v>0.0</v>
      </c>
      <c r="I283" s="6">
        <v>0.474</v>
      </c>
      <c r="J283" s="6">
        <v>0.754</v>
      </c>
      <c r="K283" s="6">
        <v>0.857</v>
      </c>
      <c r="L283" s="6">
        <v>0.0</v>
      </c>
      <c r="M283" s="6">
        <v>0.797</v>
      </c>
      <c r="N283" s="6">
        <v>2427.937</v>
      </c>
    </row>
    <row r="284">
      <c r="A284" s="5">
        <v>45922.98263888889</v>
      </c>
      <c r="B284" s="6">
        <v>1.395</v>
      </c>
      <c r="C284" s="6">
        <v>1.012</v>
      </c>
      <c r="D284" s="6">
        <v>0.0</v>
      </c>
      <c r="E284" s="6">
        <v>0.802</v>
      </c>
      <c r="F284" s="6">
        <v>0.262</v>
      </c>
      <c r="G284" s="6">
        <v>0.213</v>
      </c>
      <c r="H284" s="6">
        <v>0.0</v>
      </c>
      <c r="I284" s="6">
        <v>0.475</v>
      </c>
      <c r="J284" s="6">
        <v>0.752</v>
      </c>
      <c r="K284" s="6">
        <v>0.849</v>
      </c>
      <c r="L284" s="6">
        <v>0.0</v>
      </c>
      <c r="M284" s="6">
        <v>0.792</v>
      </c>
      <c r="N284" s="6">
        <v>2427.976</v>
      </c>
    </row>
    <row r="285">
      <c r="A285" s="5">
        <v>45922.98611111111</v>
      </c>
      <c r="B285" s="6">
        <v>1.37</v>
      </c>
      <c r="C285" s="6">
        <v>0.997</v>
      </c>
      <c r="D285" s="6">
        <v>0.0</v>
      </c>
      <c r="E285" s="6">
        <v>0.789</v>
      </c>
      <c r="F285" s="6">
        <v>0.259</v>
      </c>
      <c r="G285" s="6">
        <v>0.213</v>
      </c>
      <c r="H285" s="6">
        <v>0.0</v>
      </c>
      <c r="I285" s="6">
        <v>0.472</v>
      </c>
      <c r="J285" s="6">
        <v>0.761</v>
      </c>
      <c r="K285" s="6">
        <v>0.86</v>
      </c>
      <c r="L285" s="6">
        <v>0.0</v>
      </c>
      <c r="M285" s="6">
        <v>0.803</v>
      </c>
      <c r="N285" s="6">
        <v>2428.016</v>
      </c>
    </row>
    <row r="286">
      <c r="A286" s="5">
        <v>45922.989583333336</v>
      </c>
      <c r="B286" s="6">
        <v>1.369</v>
      </c>
      <c r="C286" s="6">
        <v>1.016</v>
      </c>
      <c r="D286" s="6">
        <v>0.0</v>
      </c>
      <c r="E286" s="6">
        <v>0.795</v>
      </c>
      <c r="F286" s="6">
        <v>0.259</v>
      </c>
      <c r="G286" s="6">
        <v>0.214</v>
      </c>
      <c r="H286" s="6">
        <v>0.0</v>
      </c>
      <c r="I286" s="6">
        <v>0.473</v>
      </c>
      <c r="J286" s="6">
        <v>0.761</v>
      </c>
      <c r="K286" s="6">
        <v>0.847</v>
      </c>
      <c r="L286" s="6">
        <v>0.0</v>
      </c>
      <c r="M286" s="6">
        <v>0.797</v>
      </c>
      <c r="N286" s="6">
        <v>2428.055</v>
      </c>
    </row>
    <row r="287">
      <c r="A287" s="5">
        <v>45922.993055555555</v>
      </c>
      <c r="B287" s="6">
        <v>1.388</v>
      </c>
      <c r="C287" s="6">
        <v>1.011</v>
      </c>
      <c r="D287" s="6">
        <v>0.0</v>
      </c>
      <c r="E287" s="6">
        <v>0.8</v>
      </c>
      <c r="F287" s="6">
        <v>0.261</v>
      </c>
      <c r="G287" s="6">
        <v>0.213</v>
      </c>
      <c r="H287" s="6">
        <v>0.0</v>
      </c>
      <c r="I287" s="6">
        <v>0.474</v>
      </c>
      <c r="J287" s="6">
        <v>0.757</v>
      </c>
      <c r="K287" s="6">
        <v>0.852</v>
      </c>
      <c r="L287" s="6">
        <v>0.0</v>
      </c>
      <c r="M287" s="6">
        <v>0.797</v>
      </c>
      <c r="N287" s="6">
        <v>2428.095</v>
      </c>
    </row>
    <row r="288">
      <c r="A288" s="5">
        <v>45922.99652777778</v>
      </c>
      <c r="B288" s="6">
        <v>1.404</v>
      </c>
      <c r="C288" s="6">
        <v>1.006</v>
      </c>
      <c r="D288" s="6">
        <v>0.0</v>
      </c>
      <c r="E288" s="6">
        <v>0.803</v>
      </c>
      <c r="F288" s="6">
        <v>0.262</v>
      </c>
      <c r="G288" s="6">
        <v>0.214</v>
      </c>
      <c r="H288" s="6">
        <v>0.0</v>
      </c>
      <c r="I288" s="6">
        <v>0.476</v>
      </c>
      <c r="J288" s="6">
        <v>0.749</v>
      </c>
      <c r="K288" s="6">
        <v>0.855</v>
      </c>
      <c r="L288" s="6">
        <v>0.0</v>
      </c>
      <c r="M288" s="6">
        <v>0.793</v>
      </c>
      <c r="N288" s="6">
        <v>2428.134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1.106</v>
      </c>
      <c r="C2" s="4">
        <f t="shared" si="1"/>
        <v>6.299</v>
      </c>
      <c r="D2" s="4">
        <f t="shared" si="1"/>
        <v>5.585</v>
      </c>
      <c r="E2" s="4">
        <f t="shared" si="1"/>
        <v>4.383</v>
      </c>
      <c r="F2" s="4">
        <f t="shared" si="1"/>
        <v>0.21</v>
      </c>
      <c r="G2" s="4">
        <f t="shared" si="1"/>
        <v>0.769</v>
      </c>
      <c r="H2" s="4">
        <f t="shared" si="1"/>
        <v>0.796</v>
      </c>
      <c r="I2" s="4">
        <f t="shared" si="1"/>
        <v>1.794</v>
      </c>
      <c r="J2" s="4">
        <f t="shared" si="1"/>
        <v>0.865</v>
      </c>
      <c r="K2" s="4">
        <f t="shared" si="1"/>
        <v>0.484</v>
      </c>
      <c r="L2" s="4">
        <f t="shared" si="1"/>
        <v>0.566</v>
      </c>
      <c r="M2" s="4">
        <f t="shared" si="1"/>
        <v>0.546</v>
      </c>
      <c r="N2" s="4">
        <f t="shared" si="1"/>
        <v>12785.375</v>
      </c>
    </row>
    <row r="3">
      <c r="A3" s="3" t="s">
        <v>10</v>
      </c>
      <c r="B3" s="4">
        <f t="shared" ref="B3:N3" si="2">ROUND(MAX(B5:B1000), 3)</f>
        <v>66.212</v>
      </c>
      <c r="C3" s="4">
        <f t="shared" si="2"/>
        <v>79.288</v>
      </c>
      <c r="D3" s="4">
        <f t="shared" si="2"/>
        <v>70.913</v>
      </c>
      <c r="E3" s="4">
        <f t="shared" si="2"/>
        <v>61.008</v>
      </c>
      <c r="F3" s="4">
        <f t="shared" si="2"/>
        <v>15.539</v>
      </c>
      <c r="G3" s="4">
        <f t="shared" si="2"/>
        <v>17.369</v>
      </c>
      <c r="H3" s="4">
        <f t="shared" si="2"/>
        <v>14.623</v>
      </c>
      <c r="I3" s="4">
        <f t="shared" si="2"/>
        <v>40.192</v>
      </c>
      <c r="J3" s="4">
        <f t="shared" si="2"/>
        <v>1.239</v>
      </c>
      <c r="K3" s="4">
        <f t="shared" si="2"/>
        <v>0.963</v>
      </c>
      <c r="L3" s="4">
        <f t="shared" si="2"/>
        <v>0.934</v>
      </c>
      <c r="M3" s="4">
        <f t="shared" si="2"/>
        <v>0.963</v>
      </c>
      <c r="N3" s="4">
        <f t="shared" si="2"/>
        <v>13027.317</v>
      </c>
    </row>
    <row r="4">
      <c r="A4" s="3" t="s">
        <v>11</v>
      </c>
      <c r="B4" s="4">
        <f t="shared" ref="B4:N4" si="3">ROUND(AVERAGE(B5:B1000), 3)</f>
        <v>11.98</v>
      </c>
      <c r="C4" s="4">
        <f t="shared" si="3"/>
        <v>18.827</v>
      </c>
      <c r="D4" s="4">
        <f t="shared" si="3"/>
        <v>18.863</v>
      </c>
      <c r="E4" s="4">
        <f t="shared" si="3"/>
        <v>16.556</v>
      </c>
      <c r="F4" s="4">
        <f t="shared" si="3"/>
        <v>2.784</v>
      </c>
      <c r="G4" s="4">
        <f t="shared" si="3"/>
        <v>3.675</v>
      </c>
      <c r="H4" s="4">
        <f t="shared" si="3"/>
        <v>3.765</v>
      </c>
      <c r="I4" s="4">
        <f t="shared" si="3"/>
        <v>10.225</v>
      </c>
      <c r="J4" s="4">
        <f t="shared" si="3"/>
        <v>1.104</v>
      </c>
      <c r="K4" s="4">
        <f t="shared" si="3"/>
        <v>0.657</v>
      </c>
      <c r="L4" s="4">
        <f t="shared" si="3"/>
        <v>0.74</v>
      </c>
      <c r="M4" s="4">
        <f t="shared" si="3"/>
        <v>0.724</v>
      </c>
      <c r="N4" s="4">
        <f t="shared" si="3"/>
        <v>12897.657</v>
      </c>
    </row>
    <row r="5">
      <c r="A5" s="5">
        <v>45922.0</v>
      </c>
      <c r="B5" s="6">
        <v>1.23</v>
      </c>
      <c r="C5" s="6">
        <v>6.352</v>
      </c>
      <c r="D5" s="6">
        <v>5.893</v>
      </c>
      <c r="E5" s="6">
        <v>4.492</v>
      </c>
      <c r="F5" s="6">
        <v>0.25</v>
      </c>
      <c r="G5" s="6">
        <v>0.841</v>
      </c>
      <c r="H5" s="6">
        <v>1.031</v>
      </c>
      <c r="I5" s="6">
        <v>2.122</v>
      </c>
      <c r="J5" s="6">
        <v>1.179</v>
      </c>
      <c r="K5" s="6">
        <v>0.533</v>
      </c>
      <c r="L5" s="6">
        <v>0.701</v>
      </c>
      <c r="M5" s="6">
        <v>0.633</v>
      </c>
      <c r="N5" s="6">
        <v>12785.375</v>
      </c>
    </row>
    <row r="6">
      <c r="A6" s="5">
        <v>45922.00347222222</v>
      </c>
      <c r="B6" s="6">
        <v>1.224</v>
      </c>
      <c r="C6" s="6">
        <v>6.566</v>
      </c>
      <c r="D6" s="6">
        <v>5.943</v>
      </c>
      <c r="E6" s="6">
        <v>4.578</v>
      </c>
      <c r="F6" s="6">
        <v>0.247</v>
      </c>
      <c r="G6" s="6">
        <v>0.862</v>
      </c>
      <c r="H6" s="6">
        <v>1.041</v>
      </c>
      <c r="I6" s="6">
        <v>2.15</v>
      </c>
      <c r="J6" s="6">
        <v>1.186</v>
      </c>
      <c r="K6" s="6">
        <v>0.528</v>
      </c>
      <c r="L6" s="6">
        <v>0.703</v>
      </c>
      <c r="M6" s="6">
        <v>0.629</v>
      </c>
      <c r="N6" s="6">
        <v>12785.554</v>
      </c>
    </row>
    <row r="7">
      <c r="A7" s="5">
        <v>45922.006944444445</v>
      </c>
      <c r="B7" s="6">
        <v>1.223</v>
      </c>
      <c r="C7" s="6">
        <v>6.4</v>
      </c>
      <c r="D7" s="6">
        <v>5.927</v>
      </c>
      <c r="E7" s="6">
        <v>4.517</v>
      </c>
      <c r="F7" s="6">
        <v>0.249</v>
      </c>
      <c r="G7" s="6">
        <v>0.845</v>
      </c>
      <c r="H7" s="6">
        <v>1.038</v>
      </c>
      <c r="I7" s="6">
        <v>2.132</v>
      </c>
      <c r="J7" s="6">
        <v>1.178</v>
      </c>
      <c r="K7" s="6">
        <v>0.531</v>
      </c>
      <c r="L7" s="6">
        <v>0.703</v>
      </c>
      <c r="M7" s="6">
        <v>0.633</v>
      </c>
      <c r="N7" s="6">
        <v>12785.733</v>
      </c>
    </row>
    <row r="8">
      <c r="A8" s="5">
        <v>45922.010416666664</v>
      </c>
      <c r="B8" s="6">
        <v>1.18</v>
      </c>
      <c r="C8" s="6">
        <v>6.41</v>
      </c>
      <c r="D8" s="6">
        <v>7.596</v>
      </c>
      <c r="E8" s="6">
        <v>5.062</v>
      </c>
      <c r="F8" s="6">
        <v>0.239</v>
      </c>
      <c r="G8" s="6">
        <v>0.852</v>
      </c>
      <c r="H8" s="6">
        <v>1.583</v>
      </c>
      <c r="I8" s="6">
        <v>2.674</v>
      </c>
      <c r="J8" s="6">
        <v>1.183</v>
      </c>
      <c r="K8" s="6">
        <v>0.535</v>
      </c>
      <c r="L8" s="6">
        <v>0.837</v>
      </c>
      <c r="M8" s="6">
        <v>0.708</v>
      </c>
      <c r="N8" s="6">
        <v>12785.914</v>
      </c>
    </row>
    <row r="9">
      <c r="A9" s="5">
        <v>45922.01388888889</v>
      </c>
      <c r="B9" s="6">
        <v>1.218</v>
      </c>
      <c r="C9" s="6">
        <v>6.465</v>
      </c>
      <c r="D9" s="6">
        <v>5.962</v>
      </c>
      <c r="E9" s="6">
        <v>4.548</v>
      </c>
      <c r="F9" s="6">
        <v>0.247</v>
      </c>
      <c r="G9" s="6">
        <v>0.851</v>
      </c>
      <c r="H9" s="6">
        <v>1.049</v>
      </c>
      <c r="I9" s="6">
        <v>2.147</v>
      </c>
      <c r="J9" s="6">
        <v>1.18</v>
      </c>
      <c r="K9" s="6">
        <v>0.53</v>
      </c>
      <c r="L9" s="6">
        <v>0.706</v>
      </c>
      <c r="M9" s="6">
        <v>0.633</v>
      </c>
      <c r="N9" s="6">
        <v>12786.093</v>
      </c>
    </row>
    <row r="10">
      <c r="A10" s="5">
        <v>45922.01736111111</v>
      </c>
      <c r="B10" s="6">
        <v>1.208</v>
      </c>
      <c r="C10" s="6">
        <v>6.477</v>
      </c>
      <c r="D10" s="6">
        <v>5.936</v>
      </c>
      <c r="E10" s="6">
        <v>4.54</v>
      </c>
      <c r="F10" s="6">
        <v>0.247</v>
      </c>
      <c r="G10" s="6">
        <v>0.854</v>
      </c>
      <c r="H10" s="6">
        <v>1.042</v>
      </c>
      <c r="I10" s="6">
        <v>2.143</v>
      </c>
      <c r="J10" s="6">
        <v>1.175</v>
      </c>
      <c r="K10" s="6">
        <v>0.531</v>
      </c>
      <c r="L10" s="6">
        <v>0.704</v>
      </c>
      <c r="M10" s="6">
        <v>0.633</v>
      </c>
      <c r="N10" s="6">
        <v>12786.273</v>
      </c>
    </row>
    <row r="11">
      <c r="A11" s="5">
        <v>45922.020833333336</v>
      </c>
      <c r="B11" s="6">
        <v>1.217</v>
      </c>
      <c r="C11" s="6">
        <v>6.657</v>
      </c>
      <c r="D11" s="6">
        <v>5.908</v>
      </c>
      <c r="E11" s="6">
        <v>4.594</v>
      </c>
      <c r="F11" s="6">
        <v>0.248</v>
      </c>
      <c r="G11" s="6">
        <v>0.866</v>
      </c>
      <c r="H11" s="6">
        <v>1.04</v>
      </c>
      <c r="I11" s="6">
        <v>2.154</v>
      </c>
      <c r="J11" s="6">
        <v>1.178</v>
      </c>
      <c r="K11" s="6">
        <v>0.524</v>
      </c>
      <c r="L11" s="6">
        <v>0.705</v>
      </c>
      <c r="M11" s="6">
        <v>0.628</v>
      </c>
      <c r="N11" s="6">
        <v>12786.453</v>
      </c>
    </row>
    <row r="12">
      <c r="A12" s="5">
        <v>45922.024305555555</v>
      </c>
      <c r="B12" s="6">
        <v>1.225</v>
      </c>
      <c r="C12" s="6">
        <v>6.715</v>
      </c>
      <c r="D12" s="6">
        <v>5.961</v>
      </c>
      <c r="E12" s="6">
        <v>4.634</v>
      </c>
      <c r="F12" s="6">
        <v>0.251</v>
      </c>
      <c r="G12" s="6">
        <v>0.879</v>
      </c>
      <c r="H12" s="6">
        <v>1.05</v>
      </c>
      <c r="I12" s="6">
        <v>2.18</v>
      </c>
      <c r="J12" s="6">
        <v>1.173</v>
      </c>
      <c r="K12" s="6">
        <v>0.527</v>
      </c>
      <c r="L12" s="6">
        <v>0.706</v>
      </c>
      <c r="M12" s="6">
        <v>0.63</v>
      </c>
      <c r="N12" s="6">
        <v>12786.633</v>
      </c>
    </row>
    <row r="13">
      <c r="A13" s="5">
        <v>45922.02777777778</v>
      </c>
      <c r="B13" s="6">
        <v>1.233</v>
      </c>
      <c r="C13" s="6">
        <v>6.37</v>
      </c>
      <c r="D13" s="6">
        <v>5.961</v>
      </c>
      <c r="E13" s="6">
        <v>4.521</v>
      </c>
      <c r="F13" s="6">
        <v>0.252</v>
      </c>
      <c r="G13" s="6">
        <v>0.85</v>
      </c>
      <c r="H13" s="6">
        <v>1.041</v>
      </c>
      <c r="I13" s="6">
        <v>2.143</v>
      </c>
      <c r="J13" s="6">
        <v>1.174</v>
      </c>
      <c r="K13" s="6">
        <v>0.537</v>
      </c>
      <c r="L13" s="6">
        <v>0.699</v>
      </c>
      <c r="M13" s="6">
        <v>0.635</v>
      </c>
      <c r="N13" s="6">
        <v>12786.815</v>
      </c>
    </row>
    <row r="14">
      <c r="A14" s="5">
        <v>45922.03125</v>
      </c>
      <c r="B14" s="6">
        <v>1.228</v>
      </c>
      <c r="C14" s="6">
        <v>6.332</v>
      </c>
      <c r="D14" s="6">
        <v>6.021</v>
      </c>
      <c r="E14" s="6">
        <v>4.527</v>
      </c>
      <c r="F14" s="6">
        <v>0.251</v>
      </c>
      <c r="G14" s="6">
        <v>0.846</v>
      </c>
      <c r="H14" s="6">
        <v>1.06</v>
      </c>
      <c r="I14" s="6">
        <v>2.157</v>
      </c>
      <c r="J14" s="6">
        <v>1.177</v>
      </c>
      <c r="K14" s="6">
        <v>0.539</v>
      </c>
      <c r="L14" s="6">
        <v>0.706</v>
      </c>
      <c r="M14" s="6">
        <v>0.639</v>
      </c>
      <c r="N14" s="6">
        <v>12786.995</v>
      </c>
    </row>
    <row r="15">
      <c r="A15" s="5">
        <v>45922.03472222222</v>
      </c>
      <c r="B15" s="6">
        <v>1.236</v>
      </c>
      <c r="C15" s="6">
        <v>6.376</v>
      </c>
      <c r="D15" s="6">
        <v>5.97</v>
      </c>
      <c r="E15" s="6">
        <v>4.527</v>
      </c>
      <c r="F15" s="6">
        <v>0.251</v>
      </c>
      <c r="G15" s="6">
        <v>0.852</v>
      </c>
      <c r="H15" s="6">
        <v>1.037</v>
      </c>
      <c r="I15" s="6">
        <v>2.14</v>
      </c>
      <c r="J15" s="6">
        <v>1.181</v>
      </c>
      <c r="K15" s="6">
        <v>0.539</v>
      </c>
      <c r="L15" s="6">
        <v>0.695</v>
      </c>
      <c r="M15" s="6">
        <v>0.633</v>
      </c>
      <c r="N15" s="6">
        <v>12787.175</v>
      </c>
    </row>
    <row r="16">
      <c r="A16" s="5">
        <v>45922.038194444445</v>
      </c>
      <c r="B16" s="6">
        <v>1.22</v>
      </c>
      <c r="C16" s="6">
        <v>6.455</v>
      </c>
      <c r="D16" s="6">
        <v>5.966</v>
      </c>
      <c r="E16" s="6">
        <v>4.547</v>
      </c>
      <c r="F16" s="6">
        <v>0.246</v>
      </c>
      <c r="G16" s="6">
        <v>0.854</v>
      </c>
      <c r="H16" s="6">
        <v>1.043</v>
      </c>
      <c r="I16" s="6">
        <v>2.143</v>
      </c>
      <c r="J16" s="6">
        <v>1.188</v>
      </c>
      <c r="K16" s="6">
        <v>0.533</v>
      </c>
      <c r="L16" s="6">
        <v>0.7</v>
      </c>
      <c r="M16" s="6">
        <v>0.631</v>
      </c>
      <c r="N16" s="6">
        <v>12787.355</v>
      </c>
    </row>
    <row r="17">
      <c r="A17" s="5">
        <v>45922.041666666664</v>
      </c>
      <c r="B17" s="6">
        <v>1.213</v>
      </c>
      <c r="C17" s="6">
        <v>6.575</v>
      </c>
      <c r="D17" s="6">
        <v>5.97</v>
      </c>
      <c r="E17" s="6">
        <v>4.586</v>
      </c>
      <c r="F17" s="6">
        <v>0.248</v>
      </c>
      <c r="G17" s="6">
        <v>0.868</v>
      </c>
      <c r="H17" s="6">
        <v>1.045</v>
      </c>
      <c r="I17" s="6">
        <v>2.161</v>
      </c>
      <c r="J17" s="6">
        <v>1.177</v>
      </c>
      <c r="K17" s="6">
        <v>0.532</v>
      </c>
      <c r="L17" s="6">
        <v>0.701</v>
      </c>
      <c r="M17" s="6">
        <v>0.631</v>
      </c>
      <c r="N17" s="6">
        <v>12787.537</v>
      </c>
    </row>
    <row r="18">
      <c r="A18" s="5">
        <v>45922.04513888889</v>
      </c>
      <c r="B18" s="6">
        <v>1.215</v>
      </c>
      <c r="C18" s="6">
        <v>6.45</v>
      </c>
      <c r="D18" s="6">
        <v>5.975</v>
      </c>
      <c r="E18" s="6">
        <v>4.547</v>
      </c>
      <c r="F18" s="6">
        <v>0.248</v>
      </c>
      <c r="G18" s="6">
        <v>0.852</v>
      </c>
      <c r="H18" s="6">
        <v>1.043</v>
      </c>
      <c r="I18" s="6">
        <v>2.143</v>
      </c>
      <c r="J18" s="6">
        <v>1.179</v>
      </c>
      <c r="K18" s="6">
        <v>0.532</v>
      </c>
      <c r="L18" s="6">
        <v>0.698</v>
      </c>
      <c r="M18" s="6">
        <v>0.631</v>
      </c>
      <c r="N18" s="6">
        <v>12787.718</v>
      </c>
    </row>
    <row r="19">
      <c r="A19" s="5">
        <v>45922.04861111111</v>
      </c>
      <c r="B19" s="6">
        <v>1.249</v>
      </c>
      <c r="C19" s="6">
        <v>6.427</v>
      </c>
      <c r="D19" s="6">
        <v>6.002</v>
      </c>
      <c r="E19" s="6">
        <v>4.559</v>
      </c>
      <c r="F19" s="6">
        <v>0.251</v>
      </c>
      <c r="G19" s="6">
        <v>0.854</v>
      </c>
      <c r="H19" s="6">
        <v>1.053</v>
      </c>
      <c r="I19" s="6">
        <v>2.158</v>
      </c>
      <c r="J19" s="6">
        <v>1.19</v>
      </c>
      <c r="K19" s="6">
        <v>0.534</v>
      </c>
      <c r="L19" s="6">
        <v>0.702</v>
      </c>
      <c r="M19" s="6">
        <v>0.633</v>
      </c>
      <c r="N19" s="6">
        <v>12787.898</v>
      </c>
    </row>
    <row r="20">
      <c r="A20" s="5">
        <v>45922.052083333336</v>
      </c>
      <c r="B20" s="6">
        <v>1.241</v>
      </c>
      <c r="C20" s="6">
        <v>6.402</v>
      </c>
      <c r="D20" s="6">
        <v>5.987</v>
      </c>
      <c r="E20" s="6">
        <v>4.543</v>
      </c>
      <c r="F20" s="6">
        <v>0.251</v>
      </c>
      <c r="G20" s="6">
        <v>0.85</v>
      </c>
      <c r="H20" s="6">
        <v>1.049</v>
      </c>
      <c r="I20" s="6">
        <v>2.15</v>
      </c>
      <c r="J20" s="6">
        <v>1.184</v>
      </c>
      <c r="K20" s="6">
        <v>0.534</v>
      </c>
      <c r="L20" s="6">
        <v>0.702</v>
      </c>
      <c r="M20" s="6">
        <v>0.634</v>
      </c>
      <c r="N20" s="6">
        <v>12788.079</v>
      </c>
    </row>
    <row r="21">
      <c r="A21" s="5">
        <v>45922.055555555555</v>
      </c>
      <c r="B21" s="6">
        <v>1.201</v>
      </c>
      <c r="C21" s="6">
        <v>6.381</v>
      </c>
      <c r="D21" s="6">
        <v>6.012</v>
      </c>
      <c r="E21" s="6">
        <v>4.531</v>
      </c>
      <c r="F21" s="6">
        <v>0.244</v>
      </c>
      <c r="G21" s="6">
        <v>0.854</v>
      </c>
      <c r="H21" s="6">
        <v>1.047</v>
      </c>
      <c r="I21" s="6">
        <v>2.145</v>
      </c>
      <c r="J21" s="6">
        <v>1.182</v>
      </c>
      <c r="K21" s="6">
        <v>0.538</v>
      </c>
      <c r="L21" s="6">
        <v>0.697</v>
      </c>
      <c r="M21" s="6">
        <v>0.633</v>
      </c>
      <c r="N21" s="6">
        <v>12788.259</v>
      </c>
    </row>
    <row r="22">
      <c r="A22" s="5">
        <v>45922.05902777778</v>
      </c>
      <c r="B22" s="6">
        <v>1.229</v>
      </c>
      <c r="C22" s="6">
        <v>6.473</v>
      </c>
      <c r="D22" s="6">
        <v>7.676</v>
      </c>
      <c r="E22" s="6">
        <v>5.126</v>
      </c>
      <c r="F22" s="6">
        <v>0.249</v>
      </c>
      <c r="G22" s="6">
        <v>0.866</v>
      </c>
      <c r="H22" s="6">
        <v>1.603</v>
      </c>
      <c r="I22" s="6">
        <v>2.718</v>
      </c>
      <c r="J22" s="6">
        <v>1.184</v>
      </c>
      <c r="K22" s="6">
        <v>0.537</v>
      </c>
      <c r="L22" s="6">
        <v>0.837</v>
      </c>
      <c r="M22" s="6">
        <v>0.709</v>
      </c>
      <c r="N22" s="6">
        <v>12788.441</v>
      </c>
    </row>
    <row r="23">
      <c r="A23" s="5">
        <v>45922.0625</v>
      </c>
      <c r="B23" s="6">
        <v>1.244</v>
      </c>
      <c r="C23" s="6">
        <v>6.459</v>
      </c>
      <c r="D23" s="6">
        <v>6.021</v>
      </c>
      <c r="E23" s="6">
        <v>4.575</v>
      </c>
      <c r="F23" s="6">
        <v>0.254</v>
      </c>
      <c r="G23" s="6">
        <v>0.859</v>
      </c>
      <c r="H23" s="6">
        <v>1.056</v>
      </c>
      <c r="I23" s="6">
        <v>2.169</v>
      </c>
      <c r="J23" s="6">
        <v>1.177</v>
      </c>
      <c r="K23" s="6">
        <v>0.536</v>
      </c>
      <c r="L23" s="6">
        <v>0.702</v>
      </c>
      <c r="M23" s="6">
        <v>0.635</v>
      </c>
      <c r="N23" s="6">
        <v>12788.622</v>
      </c>
    </row>
    <row r="24">
      <c r="A24" s="5">
        <v>45922.06597222222</v>
      </c>
      <c r="B24" s="6">
        <v>1.24</v>
      </c>
      <c r="C24" s="6">
        <v>6.442</v>
      </c>
      <c r="D24" s="6">
        <v>6.005</v>
      </c>
      <c r="E24" s="6">
        <v>4.562</v>
      </c>
      <c r="F24" s="6">
        <v>0.251</v>
      </c>
      <c r="G24" s="6">
        <v>0.857</v>
      </c>
      <c r="H24" s="6">
        <v>1.05</v>
      </c>
      <c r="I24" s="6">
        <v>2.158</v>
      </c>
      <c r="J24" s="6">
        <v>1.185</v>
      </c>
      <c r="K24" s="6">
        <v>0.536</v>
      </c>
      <c r="L24" s="6">
        <v>0.701</v>
      </c>
      <c r="M24" s="6">
        <v>0.634</v>
      </c>
      <c r="N24" s="6">
        <v>12788.802</v>
      </c>
    </row>
    <row r="25">
      <c r="A25" s="5">
        <v>45922.069444444445</v>
      </c>
      <c r="B25" s="6">
        <v>1.21</v>
      </c>
      <c r="C25" s="6">
        <v>6.407</v>
      </c>
      <c r="D25" s="6">
        <v>5.968</v>
      </c>
      <c r="E25" s="6">
        <v>4.528</v>
      </c>
      <c r="F25" s="6">
        <v>0.25</v>
      </c>
      <c r="G25" s="6">
        <v>0.854</v>
      </c>
      <c r="H25" s="6">
        <v>1.047</v>
      </c>
      <c r="I25" s="6">
        <v>2.151</v>
      </c>
      <c r="J25" s="6">
        <v>1.168</v>
      </c>
      <c r="K25" s="6">
        <v>0.537</v>
      </c>
      <c r="L25" s="6">
        <v>0.703</v>
      </c>
      <c r="M25" s="6">
        <v>0.636</v>
      </c>
      <c r="N25" s="6">
        <v>12788.983</v>
      </c>
    </row>
    <row r="26">
      <c r="A26" s="5">
        <v>45922.072916666664</v>
      </c>
      <c r="B26" s="6">
        <v>1.237</v>
      </c>
      <c r="C26" s="6">
        <v>6.39</v>
      </c>
      <c r="D26" s="6">
        <v>5.982</v>
      </c>
      <c r="E26" s="6">
        <v>4.536</v>
      </c>
      <c r="F26" s="6">
        <v>0.25</v>
      </c>
      <c r="G26" s="6">
        <v>0.849</v>
      </c>
      <c r="H26" s="6">
        <v>1.048</v>
      </c>
      <c r="I26" s="6">
        <v>2.147</v>
      </c>
      <c r="J26" s="6">
        <v>1.184</v>
      </c>
      <c r="K26" s="6">
        <v>0.535</v>
      </c>
      <c r="L26" s="6">
        <v>0.702</v>
      </c>
      <c r="M26" s="6">
        <v>0.634</v>
      </c>
      <c r="N26" s="6">
        <v>12789.164</v>
      </c>
    </row>
    <row r="27">
      <c r="A27" s="5">
        <v>45922.07638888889</v>
      </c>
      <c r="B27" s="6">
        <v>1.219</v>
      </c>
      <c r="C27" s="6">
        <v>6.438</v>
      </c>
      <c r="D27" s="6">
        <v>6.003</v>
      </c>
      <c r="E27" s="6">
        <v>4.553</v>
      </c>
      <c r="F27" s="6">
        <v>0.247</v>
      </c>
      <c r="G27" s="6">
        <v>0.862</v>
      </c>
      <c r="H27" s="6">
        <v>1.05</v>
      </c>
      <c r="I27" s="6">
        <v>2.159</v>
      </c>
      <c r="J27" s="6">
        <v>1.182</v>
      </c>
      <c r="K27" s="6">
        <v>0.539</v>
      </c>
      <c r="L27" s="6">
        <v>0.701</v>
      </c>
      <c r="M27" s="6">
        <v>0.635</v>
      </c>
      <c r="N27" s="6">
        <v>12789.345</v>
      </c>
    </row>
    <row r="28">
      <c r="A28" s="5">
        <v>45922.07986111111</v>
      </c>
      <c r="B28" s="6">
        <v>1.221</v>
      </c>
      <c r="C28" s="6">
        <v>6.391</v>
      </c>
      <c r="D28" s="6">
        <v>6.004</v>
      </c>
      <c r="E28" s="6">
        <v>4.539</v>
      </c>
      <c r="F28" s="6">
        <v>0.25</v>
      </c>
      <c r="G28" s="6">
        <v>0.854</v>
      </c>
      <c r="H28" s="6">
        <v>1.05</v>
      </c>
      <c r="I28" s="6">
        <v>2.154</v>
      </c>
      <c r="J28" s="6">
        <v>1.175</v>
      </c>
      <c r="K28" s="6">
        <v>0.538</v>
      </c>
      <c r="L28" s="6">
        <v>0.702</v>
      </c>
      <c r="M28" s="6">
        <v>0.636</v>
      </c>
      <c r="N28" s="6">
        <v>12789.527</v>
      </c>
    </row>
    <row r="29">
      <c r="A29" s="5">
        <v>45922.083333333336</v>
      </c>
      <c r="B29" s="6">
        <v>1.237</v>
      </c>
      <c r="C29" s="6">
        <v>6.37</v>
      </c>
      <c r="D29" s="6">
        <v>5.977</v>
      </c>
      <c r="E29" s="6">
        <v>4.528</v>
      </c>
      <c r="F29" s="6">
        <v>0.25</v>
      </c>
      <c r="G29" s="6">
        <v>0.847</v>
      </c>
      <c r="H29" s="6">
        <v>1.046</v>
      </c>
      <c r="I29" s="6">
        <v>2.143</v>
      </c>
      <c r="J29" s="6">
        <v>1.183</v>
      </c>
      <c r="K29" s="6">
        <v>0.535</v>
      </c>
      <c r="L29" s="6">
        <v>0.703</v>
      </c>
      <c r="M29" s="6">
        <v>0.635</v>
      </c>
      <c r="N29" s="6">
        <v>12789.707</v>
      </c>
    </row>
    <row r="30">
      <c r="A30" s="5">
        <v>45922.086805555555</v>
      </c>
      <c r="B30" s="6">
        <v>1.245</v>
      </c>
      <c r="C30" s="6">
        <v>6.43</v>
      </c>
      <c r="D30" s="6">
        <v>5.902</v>
      </c>
      <c r="E30" s="6">
        <v>4.526</v>
      </c>
      <c r="F30" s="6">
        <v>0.254</v>
      </c>
      <c r="G30" s="6">
        <v>0.851</v>
      </c>
      <c r="H30" s="6">
        <v>1.035</v>
      </c>
      <c r="I30" s="6">
        <v>2.14</v>
      </c>
      <c r="J30" s="6">
        <v>1.175</v>
      </c>
      <c r="K30" s="6">
        <v>0.535</v>
      </c>
      <c r="L30" s="6">
        <v>0.705</v>
      </c>
      <c r="M30" s="6">
        <v>0.636</v>
      </c>
      <c r="N30" s="6">
        <v>12789.886</v>
      </c>
    </row>
    <row r="31">
      <c r="A31" s="5">
        <v>45922.09027777778</v>
      </c>
      <c r="B31" s="6">
        <v>1.229</v>
      </c>
      <c r="C31" s="6">
        <v>6.35</v>
      </c>
      <c r="D31" s="6">
        <v>5.974</v>
      </c>
      <c r="E31" s="6">
        <v>4.518</v>
      </c>
      <c r="F31" s="6">
        <v>0.252</v>
      </c>
      <c r="G31" s="6">
        <v>0.843</v>
      </c>
      <c r="H31" s="6">
        <v>1.046</v>
      </c>
      <c r="I31" s="6">
        <v>2.141</v>
      </c>
      <c r="J31" s="6">
        <v>1.173</v>
      </c>
      <c r="K31" s="6">
        <v>0.537</v>
      </c>
      <c r="L31" s="6">
        <v>0.703</v>
      </c>
      <c r="M31" s="6">
        <v>0.637</v>
      </c>
      <c r="N31" s="6">
        <v>12790.067</v>
      </c>
    </row>
    <row r="32">
      <c r="A32" s="5">
        <v>45922.09375</v>
      </c>
      <c r="B32" s="6">
        <v>1.232</v>
      </c>
      <c r="C32" s="6">
        <v>6.375</v>
      </c>
      <c r="D32" s="6">
        <v>5.974</v>
      </c>
      <c r="E32" s="6">
        <v>4.527</v>
      </c>
      <c r="F32" s="6">
        <v>0.252</v>
      </c>
      <c r="G32" s="6">
        <v>0.848</v>
      </c>
      <c r="H32" s="6">
        <v>1.049</v>
      </c>
      <c r="I32" s="6">
        <v>2.149</v>
      </c>
      <c r="J32" s="6">
        <v>1.174</v>
      </c>
      <c r="K32" s="6">
        <v>0.538</v>
      </c>
      <c r="L32" s="6">
        <v>0.705</v>
      </c>
      <c r="M32" s="6">
        <v>0.638</v>
      </c>
      <c r="N32" s="6">
        <v>12790.247</v>
      </c>
    </row>
    <row r="33">
      <c r="A33" s="5">
        <v>45922.09722222222</v>
      </c>
      <c r="B33" s="6">
        <v>1.225</v>
      </c>
      <c r="C33" s="6">
        <v>6.362</v>
      </c>
      <c r="D33" s="6">
        <v>5.838</v>
      </c>
      <c r="E33" s="6">
        <v>4.475</v>
      </c>
      <c r="F33" s="6">
        <v>0.25</v>
      </c>
      <c r="G33" s="6">
        <v>0.847</v>
      </c>
      <c r="H33" s="6">
        <v>0.998</v>
      </c>
      <c r="I33" s="6">
        <v>2.095</v>
      </c>
      <c r="J33" s="6">
        <v>1.175</v>
      </c>
      <c r="K33" s="6">
        <v>0.538</v>
      </c>
      <c r="L33" s="6">
        <v>0.686</v>
      </c>
      <c r="M33" s="6">
        <v>0.629</v>
      </c>
      <c r="N33" s="6">
        <v>12790.428</v>
      </c>
    </row>
    <row r="34">
      <c r="A34" s="5">
        <v>45922.100694444445</v>
      </c>
      <c r="B34" s="6">
        <v>1.228</v>
      </c>
      <c r="C34" s="6">
        <v>6.374</v>
      </c>
      <c r="D34" s="6">
        <v>6.016</v>
      </c>
      <c r="E34" s="6">
        <v>4.539</v>
      </c>
      <c r="F34" s="6">
        <v>0.249</v>
      </c>
      <c r="G34" s="6">
        <v>0.849</v>
      </c>
      <c r="H34" s="6">
        <v>1.055</v>
      </c>
      <c r="I34" s="6">
        <v>2.153</v>
      </c>
      <c r="J34" s="6">
        <v>1.18</v>
      </c>
      <c r="K34" s="6">
        <v>0.538</v>
      </c>
      <c r="L34" s="6">
        <v>0.705</v>
      </c>
      <c r="M34" s="6">
        <v>0.637</v>
      </c>
      <c r="N34" s="6">
        <v>12790.609</v>
      </c>
    </row>
    <row r="35">
      <c r="A35" s="5">
        <v>45922.104166666664</v>
      </c>
      <c r="B35" s="6">
        <v>1.199</v>
      </c>
      <c r="C35" s="6">
        <v>6.427</v>
      </c>
      <c r="D35" s="6">
        <v>7.756</v>
      </c>
      <c r="E35" s="6">
        <v>5.127</v>
      </c>
      <c r="F35" s="6">
        <v>0.245</v>
      </c>
      <c r="G35" s="6">
        <v>0.866</v>
      </c>
      <c r="H35" s="6">
        <v>1.613</v>
      </c>
      <c r="I35" s="6">
        <v>2.724</v>
      </c>
      <c r="J35" s="6">
        <v>1.176</v>
      </c>
      <c r="K35" s="6">
        <v>0.544</v>
      </c>
      <c r="L35" s="6">
        <v>0.835</v>
      </c>
      <c r="M35" s="6">
        <v>0.713</v>
      </c>
      <c r="N35" s="6">
        <v>12790.79</v>
      </c>
    </row>
    <row r="36">
      <c r="A36" s="5">
        <v>45922.10763888889</v>
      </c>
      <c r="B36" s="6">
        <v>1.223</v>
      </c>
      <c r="C36" s="6">
        <v>6.388</v>
      </c>
      <c r="D36" s="6">
        <v>6.042</v>
      </c>
      <c r="E36" s="6">
        <v>4.551</v>
      </c>
      <c r="F36" s="6">
        <v>0.249</v>
      </c>
      <c r="G36" s="6">
        <v>0.852</v>
      </c>
      <c r="H36" s="6">
        <v>1.055</v>
      </c>
      <c r="I36" s="6">
        <v>2.156</v>
      </c>
      <c r="J36" s="6">
        <v>1.179</v>
      </c>
      <c r="K36" s="6">
        <v>0.54</v>
      </c>
      <c r="L36" s="6">
        <v>0.701</v>
      </c>
      <c r="M36" s="6">
        <v>0.637</v>
      </c>
      <c r="N36" s="6">
        <v>12790.973</v>
      </c>
    </row>
    <row r="37">
      <c r="A37" s="5">
        <v>45922.11111111111</v>
      </c>
      <c r="B37" s="6">
        <v>1.229</v>
      </c>
      <c r="C37" s="6">
        <v>6.436</v>
      </c>
      <c r="D37" s="6">
        <v>6.063</v>
      </c>
      <c r="E37" s="6">
        <v>4.576</v>
      </c>
      <c r="F37" s="6">
        <v>0.248</v>
      </c>
      <c r="G37" s="6">
        <v>0.856</v>
      </c>
      <c r="H37" s="6">
        <v>1.059</v>
      </c>
      <c r="I37" s="6">
        <v>2.163</v>
      </c>
      <c r="J37" s="6">
        <v>1.184</v>
      </c>
      <c r="K37" s="6">
        <v>0.537</v>
      </c>
      <c r="L37" s="6">
        <v>0.701</v>
      </c>
      <c r="M37" s="6">
        <v>0.635</v>
      </c>
      <c r="N37" s="6">
        <v>12791.155</v>
      </c>
    </row>
    <row r="38">
      <c r="A38" s="5">
        <v>45922.114583333336</v>
      </c>
      <c r="B38" s="6">
        <v>1.229</v>
      </c>
      <c r="C38" s="6">
        <v>6.432</v>
      </c>
      <c r="D38" s="6">
        <v>6.082</v>
      </c>
      <c r="E38" s="6">
        <v>4.581</v>
      </c>
      <c r="F38" s="6">
        <v>0.249</v>
      </c>
      <c r="G38" s="6">
        <v>0.858</v>
      </c>
      <c r="H38" s="6">
        <v>1.066</v>
      </c>
      <c r="I38" s="6">
        <v>2.173</v>
      </c>
      <c r="J38" s="6">
        <v>1.182</v>
      </c>
      <c r="K38" s="6">
        <v>0.539</v>
      </c>
      <c r="L38" s="6">
        <v>0.705</v>
      </c>
      <c r="M38" s="6">
        <v>0.637</v>
      </c>
      <c r="N38" s="6">
        <v>12791.336</v>
      </c>
    </row>
    <row r="39">
      <c r="A39" s="5">
        <v>45922.118055555555</v>
      </c>
      <c r="B39" s="6">
        <v>1.22</v>
      </c>
      <c r="C39" s="6">
        <v>6.427</v>
      </c>
      <c r="D39" s="6">
        <v>6.054</v>
      </c>
      <c r="E39" s="6">
        <v>4.567</v>
      </c>
      <c r="F39" s="6">
        <v>0.246</v>
      </c>
      <c r="G39" s="6">
        <v>0.857</v>
      </c>
      <c r="H39" s="6">
        <v>1.055</v>
      </c>
      <c r="I39" s="6">
        <v>2.158</v>
      </c>
      <c r="J39" s="6">
        <v>1.184</v>
      </c>
      <c r="K39" s="6">
        <v>0.539</v>
      </c>
      <c r="L39" s="6">
        <v>0.7</v>
      </c>
      <c r="M39" s="6">
        <v>0.635</v>
      </c>
      <c r="N39" s="6">
        <v>12791.518</v>
      </c>
    </row>
    <row r="40">
      <c r="A40" s="5">
        <v>45922.12152777778</v>
      </c>
      <c r="B40" s="6">
        <v>1.225</v>
      </c>
      <c r="C40" s="6">
        <v>6.405</v>
      </c>
      <c r="D40" s="6">
        <v>6.098</v>
      </c>
      <c r="E40" s="6">
        <v>4.576</v>
      </c>
      <c r="F40" s="6">
        <v>0.246</v>
      </c>
      <c r="G40" s="6">
        <v>0.857</v>
      </c>
      <c r="H40" s="6">
        <v>1.064</v>
      </c>
      <c r="I40" s="6">
        <v>2.167</v>
      </c>
      <c r="J40" s="6">
        <v>1.189</v>
      </c>
      <c r="K40" s="6">
        <v>0.54</v>
      </c>
      <c r="L40" s="6">
        <v>0.701</v>
      </c>
      <c r="M40" s="6">
        <v>0.636</v>
      </c>
      <c r="N40" s="6">
        <v>12791.7</v>
      </c>
    </row>
    <row r="41">
      <c r="A41" s="5">
        <v>45922.125</v>
      </c>
      <c r="B41" s="6">
        <v>1.221</v>
      </c>
      <c r="C41" s="6">
        <v>6.426</v>
      </c>
      <c r="D41" s="6">
        <v>5.989</v>
      </c>
      <c r="E41" s="6">
        <v>4.546</v>
      </c>
      <c r="F41" s="6">
        <v>0.246</v>
      </c>
      <c r="G41" s="6">
        <v>0.858</v>
      </c>
      <c r="H41" s="6">
        <v>1.025</v>
      </c>
      <c r="I41" s="6">
        <v>2.129</v>
      </c>
      <c r="J41" s="6">
        <v>1.185</v>
      </c>
      <c r="K41" s="6">
        <v>0.539</v>
      </c>
      <c r="L41" s="6">
        <v>0.687</v>
      </c>
      <c r="M41" s="6">
        <v>0.629</v>
      </c>
      <c r="N41" s="6">
        <v>12791.882</v>
      </c>
    </row>
    <row r="42">
      <c r="A42" s="5">
        <v>45922.12847222222</v>
      </c>
      <c r="B42" s="6">
        <v>1.213</v>
      </c>
      <c r="C42" s="6">
        <v>6.428</v>
      </c>
      <c r="D42" s="6">
        <v>6.12</v>
      </c>
      <c r="E42" s="6">
        <v>4.587</v>
      </c>
      <c r="F42" s="6">
        <v>0.245</v>
      </c>
      <c r="G42" s="6">
        <v>0.858</v>
      </c>
      <c r="H42" s="6">
        <v>1.068</v>
      </c>
      <c r="I42" s="6">
        <v>2.171</v>
      </c>
      <c r="J42" s="6">
        <v>1.185</v>
      </c>
      <c r="K42" s="6">
        <v>0.539</v>
      </c>
      <c r="L42" s="6">
        <v>0.701</v>
      </c>
      <c r="M42" s="6">
        <v>0.636</v>
      </c>
      <c r="N42" s="6">
        <v>12792.065</v>
      </c>
    </row>
    <row r="43">
      <c r="A43" s="5">
        <v>45922.131944444445</v>
      </c>
      <c r="B43" s="6">
        <v>1.225</v>
      </c>
      <c r="C43" s="6">
        <v>6.391</v>
      </c>
      <c r="D43" s="6">
        <v>6.084</v>
      </c>
      <c r="E43" s="6">
        <v>4.567</v>
      </c>
      <c r="F43" s="6">
        <v>0.247</v>
      </c>
      <c r="G43" s="6">
        <v>0.855</v>
      </c>
      <c r="H43" s="6">
        <v>1.063</v>
      </c>
      <c r="I43" s="6">
        <v>2.165</v>
      </c>
      <c r="J43" s="6">
        <v>1.185</v>
      </c>
      <c r="K43" s="6">
        <v>0.54</v>
      </c>
      <c r="L43" s="6">
        <v>0.703</v>
      </c>
      <c r="M43" s="6">
        <v>0.637</v>
      </c>
      <c r="N43" s="6">
        <v>12792.247</v>
      </c>
    </row>
    <row r="44">
      <c r="A44" s="5">
        <v>45922.135416666664</v>
      </c>
      <c r="B44" s="6">
        <v>1.229</v>
      </c>
      <c r="C44" s="6">
        <v>6.399</v>
      </c>
      <c r="D44" s="6">
        <v>6.128</v>
      </c>
      <c r="E44" s="6">
        <v>4.585</v>
      </c>
      <c r="F44" s="6">
        <v>0.248</v>
      </c>
      <c r="G44" s="6">
        <v>0.856</v>
      </c>
      <c r="H44" s="6">
        <v>1.073</v>
      </c>
      <c r="I44" s="6">
        <v>2.177</v>
      </c>
      <c r="J44" s="6">
        <v>1.186</v>
      </c>
      <c r="K44" s="6">
        <v>0.541</v>
      </c>
      <c r="L44" s="6">
        <v>0.705</v>
      </c>
      <c r="M44" s="6">
        <v>0.639</v>
      </c>
      <c r="N44" s="6">
        <v>12792.43</v>
      </c>
    </row>
    <row r="45">
      <c r="A45" s="5">
        <v>45922.13888888889</v>
      </c>
      <c r="B45" s="6">
        <v>1.229</v>
      </c>
      <c r="C45" s="6">
        <v>6.459</v>
      </c>
      <c r="D45" s="6">
        <v>6.105</v>
      </c>
      <c r="E45" s="6">
        <v>4.598</v>
      </c>
      <c r="F45" s="6">
        <v>0.248</v>
      </c>
      <c r="G45" s="6">
        <v>0.861</v>
      </c>
      <c r="H45" s="6">
        <v>1.068</v>
      </c>
      <c r="I45" s="6">
        <v>2.177</v>
      </c>
      <c r="J45" s="6">
        <v>1.185</v>
      </c>
      <c r="K45" s="6">
        <v>0.537</v>
      </c>
      <c r="L45" s="6">
        <v>0.703</v>
      </c>
      <c r="M45" s="6">
        <v>0.635</v>
      </c>
      <c r="N45" s="6">
        <v>12792.613</v>
      </c>
    </row>
    <row r="46">
      <c r="A46" s="5">
        <v>45922.14236111111</v>
      </c>
      <c r="B46" s="6">
        <v>1.211</v>
      </c>
      <c r="C46" s="6">
        <v>6.443</v>
      </c>
      <c r="D46" s="6">
        <v>6.135</v>
      </c>
      <c r="E46" s="6">
        <v>4.596</v>
      </c>
      <c r="F46" s="6">
        <v>0.244</v>
      </c>
      <c r="G46" s="6">
        <v>0.862</v>
      </c>
      <c r="H46" s="6">
        <v>1.081</v>
      </c>
      <c r="I46" s="6">
        <v>2.187</v>
      </c>
      <c r="J46" s="6">
        <v>1.185</v>
      </c>
      <c r="K46" s="6">
        <v>0.54</v>
      </c>
      <c r="L46" s="6">
        <v>0.708</v>
      </c>
      <c r="M46" s="6">
        <v>0.639</v>
      </c>
      <c r="N46" s="6">
        <v>12792.796</v>
      </c>
    </row>
    <row r="47">
      <c r="A47" s="5">
        <v>45922.145833333336</v>
      </c>
      <c r="B47" s="6">
        <v>1.221</v>
      </c>
      <c r="C47" s="6">
        <v>6.458</v>
      </c>
      <c r="D47" s="6">
        <v>6.135</v>
      </c>
      <c r="E47" s="6">
        <v>4.605</v>
      </c>
      <c r="F47" s="6">
        <v>0.245</v>
      </c>
      <c r="G47" s="6">
        <v>0.863</v>
      </c>
      <c r="H47" s="6">
        <v>1.078</v>
      </c>
      <c r="I47" s="6">
        <v>2.186</v>
      </c>
      <c r="J47" s="6">
        <v>1.188</v>
      </c>
      <c r="K47" s="6">
        <v>0.54</v>
      </c>
      <c r="L47" s="6">
        <v>0.707</v>
      </c>
      <c r="M47" s="6">
        <v>0.638</v>
      </c>
      <c r="N47" s="6">
        <v>12792.978</v>
      </c>
    </row>
    <row r="48">
      <c r="A48" s="5">
        <v>45922.149305555555</v>
      </c>
      <c r="B48" s="6">
        <v>1.227</v>
      </c>
      <c r="C48" s="6">
        <v>6.429</v>
      </c>
      <c r="D48" s="6">
        <v>6.126</v>
      </c>
      <c r="E48" s="6">
        <v>4.594</v>
      </c>
      <c r="F48" s="6">
        <v>0.248</v>
      </c>
      <c r="G48" s="6">
        <v>0.859</v>
      </c>
      <c r="H48" s="6">
        <v>1.075</v>
      </c>
      <c r="I48" s="6">
        <v>2.182</v>
      </c>
      <c r="J48" s="6">
        <v>1.182</v>
      </c>
      <c r="K48" s="6">
        <v>0.541</v>
      </c>
      <c r="L48" s="6">
        <v>0.707</v>
      </c>
      <c r="M48" s="6">
        <v>0.639</v>
      </c>
      <c r="N48" s="6">
        <v>12793.162</v>
      </c>
    </row>
    <row r="49">
      <c r="A49" s="5">
        <v>45922.15277777778</v>
      </c>
      <c r="B49" s="6">
        <v>1.219</v>
      </c>
      <c r="C49" s="6">
        <v>6.394</v>
      </c>
      <c r="D49" s="6">
        <v>6.16</v>
      </c>
      <c r="E49" s="6">
        <v>4.591</v>
      </c>
      <c r="F49" s="6">
        <v>0.244</v>
      </c>
      <c r="G49" s="6">
        <v>0.855</v>
      </c>
      <c r="H49" s="6">
        <v>1.077</v>
      </c>
      <c r="I49" s="6">
        <v>2.176</v>
      </c>
      <c r="J49" s="6">
        <v>1.189</v>
      </c>
      <c r="K49" s="6">
        <v>0.541</v>
      </c>
      <c r="L49" s="6">
        <v>0.704</v>
      </c>
      <c r="M49" s="6">
        <v>0.638</v>
      </c>
      <c r="N49" s="6">
        <v>12793.345</v>
      </c>
    </row>
    <row r="50">
      <c r="A50" s="5">
        <v>45922.15625</v>
      </c>
      <c r="B50" s="6">
        <v>1.242</v>
      </c>
      <c r="C50" s="6">
        <v>6.482</v>
      </c>
      <c r="D50" s="6">
        <v>6.174</v>
      </c>
      <c r="E50" s="6">
        <v>4.633</v>
      </c>
      <c r="F50" s="6">
        <v>0.25</v>
      </c>
      <c r="G50" s="6">
        <v>0.861</v>
      </c>
      <c r="H50" s="6">
        <v>1.087</v>
      </c>
      <c r="I50" s="6">
        <v>2.198</v>
      </c>
      <c r="J50" s="6">
        <v>1.186</v>
      </c>
      <c r="K50" s="6">
        <v>0.537</v>
      </c>
      <c r="L50" s="6">
        <v>0.708</v>
      </c>
      <c r="M50" s="6">
        <v>0.638</v>
      </c>
      <c r="N50" s="6">
        <v>12793.528</v>
      </c>
    </row>
    <row r="51">
      <c r="A51" s="5">
        <v>45922.15972222222</v>
      </c>
      <c r="B51" s="6">
        <v>1.22</v>
      </c>
      <c r="C51" s="6">
        <v>6.431</v>
      </c>
      <c r="D51" s="6">
        <v>6.171</v>
      </c>
      <c r="E51" s="6">
        <v>4.607</v>
      </c>
      <c r="F51" s="6">
        <v>0.245</v>
      </c>
      <c r="G51" s="6">
        <v>0.856</v>
      </c>
      <c r="H51" s="6">
        <v>1.082</v>
      </c>
      <c r="I51" s="6">
        <v>2.183</v>
      </c>
      <c r="J51" s="6">
        <v>1.188</v>
      </c>
      <c r="K51" s="6">
        <v>0.539</v>
      </c>
      <c r="L51" s="6">
        <v>0.706</v>
      </c>
      <c r="M51" s="6">
        <v>0.638</v>
      </c>
      <c r="N51" s="6">
        <v>12793.712</v>
      </c>
    </row>
    <row r="52">
      <c r="A52" s="5">
        <v>45922.163194444445</v>
      </c>
      <c r="B52" s="6">
        <v>1.226</v>
      </c>
      <c r="C52" s="6">
        <v>6.426</v>
      </c>
      <c r="D52" s="6">
        <v>6.189</v>
      </c>
      <c r="E52" s="6">
        <v>4.614</v>
      </c>
      <c r="F52" s="6">
        <v>0.247</v>
      </c>
      <c r="G52" s="6">
        <v>0.854</v>
      </c>
      <c r="H52" s="6">
        <v>1.084</v>
      </c>
      <c r="I52" s="6">
        <v>2.185</v>
      </c>
      <c r="J52" s="6">
        <v>1.184</v>
      </c>
      <c r="K52" s="6">
        <v>0.537</v>
      </c>
      <c r="L52" s="6">
        <v>0.706</v>
      </c>
      <c r="M52" s="6">
        <v>0.637</v>
      </c>
      <c r="N52" s="6">
        <v>12793.896</v>
      </c>
    </row>
    <row r="53">
      <c r="A53" s="5">
        <v>45922.166666666664</v>
      </c>
      <c r="B53" s="6">
        <v>1.224</v>
      </c>
      <c r="C53" s="6">
        <v>6.495</v>
      </c>
      <c r="D53" s="6">
        <v>6.233</v>
      </c>
      <c r="E53" s="6">
        <v>4.651</v>
      </c>
      <c r="F53" s="6">
        <v>0.248</v>
      </c>
      <c r="G53" s="6">
        <v>0.859</v>
      </c>
      <c r="H53" s="6">
        <v>1.087</v>
      </c>
      <c r="I53" s="6">
        <v>2.194</v>
      </c>
      <c r="J53" s="6">
        <v>1.182</v>
      </c>
      <c r="K53" s="6">
        <v>0.535</v>
      </c>
      <c r="L53" s="6">
        <v>0.701</v>
      </c>
      <c r="M53" s="6">
        <v>0.634</v>
      </c>
      <c r="N53" s="6">
        <v>12794.08</v>
      </c>
    </row>
    <row r="54">
      <c r="A54" s="5">
        <v>45922.17013888889</v>
      </c>
      <c r="B54" s="6">
        <v>1.227</v>
      </c>
      <c r="C54" s="6">
        <v>6.446</v>
      </c>
      <c r="D54" s="6">
        <v>6.181</v>
      </c>
      <c r="E54" s="6">
        <v>4.618</v>
      </c>
      <c r="F54" s="6">
        <v>0.247</v>
      </c>
      <c r="G54" s="6">
        <v>0.855</v>
      </c>
      <c r="H54" s="6">
        <v>1.082</v>
      </c>
      <c r="I54" s="6">
        <v>2.184</v>
      </c>
      <c r="J54" s="6">
        <v>1.186</v>
      </c>
      <c r="K54" s="6">
        <v>0.537</v>
      </c>
      <c r="L54" s="6">
        <v>0.705</v>
      </c>
      <c r="M54" s="6">
        <v>0.637</v>
      </c>
      <c r="N54" s="6">
        <v>12794.263</v>
      </c>
    </row>
    <row r="55">
      <c r="A55" s="5">
        <v>45922.17361111111</v>
      </c>
      <c r="B55" s="6">
        <v>1.234</v>
      </c>
      <c r="C55" s="6">
        <v>6.432</v>
      </c>
      <c r="D55" s="6">
        <v>6.183</v>
      </c>
      <c r="E55" s="6">
        <v>4.616</v>
      </c>
      <c r="F55" s="6">
        <v>0.248</v>
      </c>
      <c r="G55" s="6">
        <v>0.852</v>
      </c>
      <c r="H55" s="6">
        <v>1.078</v>
      </c>
      <c r="I55" s="6">
        <v>2.178</v>
      </c>
      <c r="J55" s="6">
        <v>1.185</v>
      </c>
      <c r="K55" s="6">
        <v>0.537</v>
      </c>
      <c r="L55" s="6">
        <v>0.703</v>
      </c>
      <c r="M55" s="6">
        <v>0.636</v>
      </c>
      <c r="N55" s="6">
        <v>12794.448</v>
      </c>
    </row>
    <row r="56">
      <c r="A56" s="5">
        <v>45922.177083333336</v>
      </c>
      <c r="B56" s="6">
        <v>1.228</v>
      </c>
      <c r="C56" s="6">
        <v>6.485</v>
      </c>
      <c r="D56" s="6">
        <v>6.238</v>
      </c>
      <c r="E56" s="6">
        <v>4.65</v>
      </c>
      <c r="F56" s="6">
        <v>0.247</v>
      </c>
      <c r="G56" s="6">
        <v>0.855</v>
      </c>
      <c r="H56" s="6">
        <v>1.086</v>
      </c>
      <c r="I56" s="6">
        <v>2.188</v>
      </c>
      <c r="J56" s="6">
        <v>1.186</v>
      </c>
      <c r="K56" s="6">
        <v>0.534</v>
      </c>
      <c r="L56" s="6">
        <v>0.702</v>
      </c>
      <c r="M56" s="6">
        <v>0.634</v>
      </c>
      <c r="N56" s="6">
        <v>12794.63</v>
      </c>
    </row>
    <row r="57">
      <c r="A57" s="5">
        <v>45922.180555555555</v>
      </c>
      <c r="B57" s="6">
        <v>1.231</v>
      </c>
      <c r="C57" s="6">
        <v>6.426</v>
      </c>
      <c r="D57" s="6">
        <v>6.153</v>
      </c>
      <c r="E57" s="6">
        <v>4.603</v>
      </c>
      <c r="F57" s="6">
        <v>0.247</v>
      </c>
      <c r="G57" s="6">
        <v>0.852</v>
      </c>
      <c r="H57" s="6">
        <v>1.076</v>
      </c>
      <c r="I57" s="6">
        <v>2.175</v>
      </c>
      <c r="J57" s="6">
        <v>1.184</v>
      </c>
      <c r="K57" s="6">
        <v>0.538</v>
      </c>
      <c r="L57" s="6">
        <v>0.705</v>
      </c>
      <c r="M57" s="6">
        <v>0.637</v>
      </c>
      <c r="N57" s="6">
        <v>12794.813</v>
      </c>
    </row>
    <row r="58">
      <c r="A58" s="5">
        <v>45922.18402777778</v>
      </c>
      <c r="B58" s="6">
        <v>1.252</v>
      </c>
      <c r="C58" s="6">
        <v>6.46</v>
      </c>
      <c r="D58" s="6">
        <v>6.207</v>
      </c>
      <c r="E58" s="6">
        <v>4.64</v>
      </c>
      <c r="F58" s="6">
        <v>0.252</v>
      </c>
      <c r="G58" s="6">
        <v>0.852</v>
      </c>
      <c r="H58" s="6">
        <v>1.083</v>
      </c>
      <c r="I58" s="6">
        <v>2.187</v>
      </c>
      <c r="J58" s="6">
        <v>1.185</v>
      </c>
      <c r="K58" s="6">
        <v>0.536</v>
      </c>
      <c r="L58" s="6">
        <v>0.704</v>
      </c>
      <c r="M58" s="6">
        <v>0.636</v>
      </c>
      <c r="N58" s="6">
        <v>12794.996</v>
      </c>
    </row>
    <row r="59">
      <c r="A59" s="5">
        <v>45922.1875</v>
      </c>
      <c r="B59" s="6">
        <v>1.238</v>
      </c>
      <c r="C59" s="6">
        <v>6.387</v>
      </c>
      <c r="D59" s="6">
        <v>6.217</v>
      </c>
      <c r="E59" s="6">
        <v>4.614</v>
      </c>
      <c r="F59" s="6">
        <v>0.249</v>
      </c>
      <c r="G59" s="6">
        <v>0.835</v>
      </c>
      <c r="H59" s="6">
        <v>1.082</v>
      </c>
      <c r="I59" s="6">
        <v>2.166</v>
      </c>
      <c r="J59" s="6">
        <v>1.181</v>
      </c>
      <c r="K59" s="6">
        <v>0.533</v>
      </c>
      <c r="L59" s="6">
        <v>0.704</v>
      </c>
      <c r="M59" s="6">
        <v>0.636</v>
      </c>
      <c r="N59" s="6">
        <v>12795.18</v>
      </c>
    </row>
    <row r="60">
      <c r="A60" s="5">
        <v>45922.19097222222</v>
      </c>
      <c r="B60" s="6">
        <v>1.245</v>
      </c>
      <c r="C60" s="6">
        <v>6.415</v>
      </c>
      <c r="D60" s="6">
        <v>6.18</v>
      </c>
      <c r="E60" s="6">
        <v>4.613</v>
      </c>
      <c r="F60" s="6">
        <v>0.252</v>
      </c>
      <c r="G60" s="6">
        <v>0.85</v>
      </c>
      <c r="H60" s="6">
        <v>1.08</v>
      </c>
      <c r="I60" s="6">
        <v>2.182</v>
      </c>
      <c r="J60" s="6">
        <v>1.174</v>
      </c>
      <c r="K60" s="6">
        <v>0.541</v>
      </c>
      <c r="L60" s="6">
        <v>0.708</v>
      </c>
      <c r="M60" s="6">
        <v>0.641</v>
      </c>
      <c r="N60" s="6">
        <v>12795.363</v>
      </c>
    </row>
    <row r="61">
      <c r="A61" s="5">
        <v>45922.194444444445</v>
      </c>
      <c r="B61" s="6">
        <v>1.225</v>
      </c>
      <c r="C61" s="6">
        <v>6.462</v>
      </c>
      <c r="D61" s="6">
        <v>6.14</v>
      </c>
      <c r="E61" s="6">
        <v>4.609</v>
      </c>
      <c r="F61" s="6">
        <v>0.247</v>
      </c>
      <c r="G61" s="6">
        <v>0.852</v>
      </c>
      <c r="H61" s="6">
        <v>1.072</v>
      </c>
      <c r="I61" s="6">
        <v>2.171</v>
      </c>
      <c r="J61" s="6">
        <v>1.177</v>
      </c>
      <c r="K61" s="6">
        <v>0.537</v>
      </c>
      <c r="L61" s="6">
        <v>0.71</v>
      </c>
      <c r="M61" s="6">
        <v>0.639</v>
      </c>
      <c r="N61" s="6">
        <v>12795.546</v>
      </c>
    </row>
    <row r="62">
      <c r="A62" s="5">
        <v>45922.197916666664</v>
      </c>
      <c r="B62" s="6">
        <v>1.263</v>
      </c>
      <c r="C62" s="6">
        <v>6.436</v>
      </c>
      <c r="D62" s="6">
        <v>6.18</v>
      </c>
      <c r="E62" s="6">
        <v>4.626</v>
      </c>
      <c r="F62" s="6">
        <v>0.255</v>
      </c>
      <c r="G62" s="6">
        <v>0.847</v>
      </c>
      <c r="H62" s="6">
        <v>1.082</v>
      </c>
      <c r="I62" s="6">
        <v>2.184</v>
      </c>
      <c r="J62" s="6">
        <v>1.178</v>
      </c>
      <c r="K62" s="6">
        <v>0.537</v>
      </c>
      <c r="L62" s="6">
        <v>0.712</v>
      </c>
      <c r="M62" s="6">
        <v>0.641</v>
      </c>
      <c r="N62" s="6">
        <v>12795.73</v>
      </c>
    </row>
    <row r="63">
      <c r="A63" s="5">
        <v>45922.20138888889</v>
      </c>
      <c r="B63" s="6">
        <v>1.24</v>
      </c>
      <c r="C63" s="6">
        <v>6.47</v>
      </c>
      <c r="D63" s="6">
        <v>6.083</v>
      </c>
      <c r="E63" s="6">
        <v>4.597</v>
      </c>
      <c r="F63" s="6">
        <v>0.251</v>
      </c>
      <c r="G63" s="6">
        <v>0.847</v>
      </c>
      <c r="H63" s="6">
        <v>1.039</v>
      </c>
      <c r="I63" s="6">
        <v>2.137</v>
      </c>
      <c r="J63" s="6">
        <v>1.174</v>
      </c>
      <c r="K63" s="6">
        <v>0.535</v>
      </c>
      <c r="L63" s="6">
        <v>0.697</v>
      </c>
      <c r="M63" s="6">
        <v>0.632</v>
      </c>
      <c r="N63" s="6">
        <v>12795.912</v>
      </c>
    </row>
    <row r="64">
      <c r="A64" s="5">
        <v>45922.20486111111</v>
      </c>
      <c r="B64" s="6">
        <v>1.255</v>
      </c>
      <c r="C64" s="6">
        <v>6.346</v>
      </c>
      <c r="D64" s="6">
        <v>6.226</v>
      </c>
      <c r="E64" s="6">
        <v>4.609</v>
      </c>
      <c r="F64" s="6">
        <v>0.254</v>
      </c>
      <c r="G64" s="6">
        <v>0.837</v>
      </c>
      <c r="H64" s="6">
        <v>1.085</v>
      </c>
      <c r="I64" s="6">
        <v>2.176</v>
      </c>
      <c r="J64" s="6">
        <v>1.172</v>
      </c>
      <c r="K64" s="6">
        <v>0.538</v>
      </c>
      <c r="L64" s="6">
        <v>0.709</v>
      </c>
      <c r="M64" s="6">
        <v>0.641</v>
      </c>
      <c r="N64" s="6">
        <v>12796.096</v>
      </c>
    </row>
    <row r="65">
      <c r="A65" s="5">
        <v>45922.208333333336</v>
      </c>
      <c r="B65" s="6">
        <v>1.235</v>
      </c>
      <c r="C65" s="6">
        <v>6.474</v>
      </c>
      <c r="D65" s="6">
        <v>7.664</v>
      </c>
      <c r="E65" s="6">
        <v>5.125</v>
      </c>
      <c r="F65" s="6">
        <v>0.251</v>
      </c>
      <c r="G65" s="6">
        <v>0.844</v>
      </c>
      <c r="H65" s="6">
        <v>1.536</v>
      </c>
      <c r="I65" s="6">
        <v>2.631</v>
      </c>
      <c r="J65" s="6">
        <v>1.17</v>
      </c>
      <c r="K65" s="6">
        <v>0.533</v>
      </c>
      <c r="L65" s="6">
        <v>0.816</v>
      </c>
      <c r="M65" s="6">
        <v>0.698</v>
      </c>
      <c r="N65" s="6">
        <v>12796.28</v>
      </c>
    </row>
    <row r="66">
      <c r="A66" s="5">
        <v>45922.211805555555</v>
      </c>
      <c r="B66" s="6">
        <v>1.26</v>
      </c>
      <c r="C66" s="6">
        <v>6.414</v>
      </c>
      <c r="D66" s="6">
        <v>6.217</v>
      </c>
      <c r="E66" s="6">
        <v>4.63</v>
      </c>
      <c r="F66" s="6">
        <v>0.253</v>
      </c>
      <c r="G66" s="6">
        <v>0.839</v>
      </c>
      <c r="H66" s="6">
        <v>1.083</v>
      </c>
      <c r="I66" s="6">
        <v>2.175</v>
      </c>
      <c r="J66" s="6">
        <v>1.174</v>
      </c>
      <c r="K66" s="6">
        <v>0.537</v>
      </c>
      <c r="L66" s="6">
        <v>0.713</v>
      </c>
      <c r="M66" s="6">
        <v>0.642</v>
      </c>
      <c r="N66" s="6">
        <v>12796.463</v>
      </c>
    </row>
    <row r="67">
      <c r="A67" s="5">
        <v>45922.21527777778</v>
      </c>
      <c r="B67" s="6">
        <v>1.256</v>
      </c>
      <c r="C67" s="6">
        <v>6.464</v>
      </c>
      <c r="D67" s="6">
        <v>6.207</v>
      </c>
      <c r="E67" s="6">
        <v>4.642</v>
      </c>
      <c r="F67" s="6">
        <v>0.252</v>
      </c>
      <c r="G67" s="6">
        <v>0.84</v>
      </c>
      <c r="H67" s="6">
        <v>1.072</v>
      </c>
      <c r="I67" s="6">
        <v>2.164</v>
      </c>
      <c r="J67" s="6">
        <v>1.175</v>
      </c>
      <c r="K67" s="6">
        <v>0.533</v>
      </c>
      <c r="L67" s="6">
        <v>0.705</v>
      </c>
      <c r="M67" s="6">
        <v>0.636</v>
      </c>
      <c r="N67" s="6">
        <v>12796.645</v>
      </c>
    </row>
    <row r="68">
      <c r="A68" s="5">
        <v>45922.21875</v>
      </c>
      <c r="B68" s="6">
        <v>9.87</v>
      </c>
      <c r="C68" s="6">
        <v>14.728</v>
      </c>
      <c r="D68" s="6">
        <v>15.269</v>
      </c>
      <c r="E68" s="6">
        <v>13.289</v>
      </c>
      <c r="F68" s="6">
        <v>2.229</v>
      </c>
      <c r="G68" s="6">
        <v>2.945</v>
      </c>
      <c r="H68" s="6">
        <v>3.2</v>
      </c>
      <c r="I68" s="6">
        <v>8.374</v>
      </c>
      <c r="J68" s="6">
        <v>0.93</v>
      </c>
      <c r="K68" s="6">
        <v>0.822</v>
      </c>
      <c r="L68" s="6">
        <v>0.859</v>
      </c>
      <c r="M68" s="6">
        <v>0.863</v>
      </c>
      <c r="N68" s="6">
        <v>12796.925</v>
      </c>
    </row>
    <row r="69">
      <c r="A69" s="5">
        <v>45922.22222222222</v>
      </c>
      <c r="B69" s="6">
        <v>9.737</v>
      </c>
      <c r="C69" s="6">
        <v>14.818</v>
      </c>
      <c r="D69" s="6">
        <v>15.164</v>
      </c>
      <c r="E69" s="6">
        <v>13.239</v>
      </c>
      <c r="F69" s="6">
        <v>2.196</v>
      </c>
      <c r="G69" s="6">
        <v>2.958</v>
      </c>
      <c r="H69" s="6">
        <v>3.168</v>
      </c>
      <c r="I69" s="6">
        <v>8.322</v>
      </c>
      <c r="J69" s="6">
        <v>0.933</v>
      </c>
      <c r="K69" s="6">
        <v>0.822</v>
      </c>
      <c r="L69" s="6">
        <v>0.858</v>
      </c>
      <c r="M69" s="6">
        <v>0.863</v>
      </c>
      <c r="N69" s="6">
        <v>12797.622</v>
      </c>
    </row>
    <row r="70">
      <c r="A70" s="5">
        <v>45922.225694444445</v>
      </c>
      <c r="B70" s="6">
        <v>9.528</v>
      </c>
      <c r="C70" s="6">
        <v>14.516</v>
      </c>
      <c r="D70" s="6">
        <v>14.928</v>
      </c>
      <c r="E70" s="6">
        <v>12.991</v>
      </c>
      <c r="F70" s="6">
        <v>2.145</v>
      </c>
      <c r="G70" s="6">
        <v>2.874</v>
      </c>
      <c r="H70" s="6">
        <v>3.11</v>
      </c>
      <c r="I70" s="6">
        <v>8.129</v>
      </c>
      <c r="J70" s="6">
        <v>0.93</v>
      </c>
      <c r="K70" s="6">
        <v>0.816</v>
      </c>
      <c r="L70" s="6">
        <v>0.857</v>
      </c>
      <c r="M70" s="6">
        <v>0.86</v>
      </c>
      <c r="N70" s="6">
        <v>12798.306</v>
      </c>
    </row>
    <row r="71">
      <c r="A71" s="5">
        <v>45922.229166666664</v>
      </c>
      <c r="B71" s="6">
        <v>9.405</v>
      </c>
      <c r="C71" s="6">
        <v>14.514</v>
      </c>
      <c r="D71" s="6">
        <v>14.947</v>
      </c>
      <c r="E71" s="6">
        <v>12.955</v>
      </c>
      <c r="F71" s="6">
        <v>2.111</v>
      </c>
      <c r="G71" s="6">
        <v>2.877</v>
      </c>
      <c r="H71" s="6">
        <v>3.11</v>
      </c>
      <c r="I71" s="6">
        <v>8.098</v>
      </c>
      <c r="J71" s="6">
        <v>0.928</v>
      </c>
      <c r="K71" s="6">
        <v>0.818</v>
      </c>
      <c r="L71" s="6">
        <v>0.856</v>
      </c>
      <c r="M71" s="6">
        <v>0.859</v>
      </c>
      <c r="N71" s="6">
        <v>12798.986</v>
      </c>
    </row>
    <row r="72">
      <c r="A72" s="5">
        <v>45922.23263888889</v>
      </c>
      <c r="B72" s="6">
        <v>9.369</v>
      </c>
      <c r="C72" s="6">
        <v>14.331</v>
      </c>
      <c r="D72" s="6">
        <v>14.123</v>
      </c>
      <c r="E72" s="6">
        <v>12.608</v>
      </c>
      <c r="F72" s="6">
        <v>2.098</v>
      </c>
      <c r="G72" s="6">
        <v>2.82</v>
      </c>
      <c r="H72" s="6">
        <v>2.86</v>
      </c>
      <c r="I72" s="6">
        <v>7.778</v>
      </c>
      <c r="J72" s="6">
        <v>0.927</v>
      </c>
      <c r="K72" s="6">
        <v>0.813</v>
      </c>
      <c r="L72" s="6">
        <v>0.834</v>
      </c>
      <c r="M72" s="6">
        <v>0.849</v>
      </c>
      <c r="N72" s="6">
        <v>12799.644</v>
      </c>
    </row>
    <row r="73">
      <c r="A73" s="5">
        <v>45922.23611111111</v>
      </c>
      <c r="B73" s="6">
        <v>8.359</v>
      </c>
      <c r="C73" s="6">
        <v>13.435</v>
      </c>
      <c r="D73" s="6">
        <v>13.163</v>
      </c>
      <c r="E73" s="6">
        <v>11.652</v>
      </c>
      <c r="F73" s="6">
        <v>1.851</v>
      </c>
      <c r="G73" s="6">
        <v>2.582</v>
      </c>
      <c r="H73" s="6">
        <v>2.6</v>
      </c>
      <c r="I73" s="6">
        <v>7.033</v>
      </c>
      <c r="J73" s="6">
        <v>0.919</v>
      </c>
      <c r="K73" s="6">
        <v>0.795</v>
      </c>
      <c r="L73" s="6">
        <v>0.815</v>
      </c>
      <c r="M73" s="6">
        <v>0.832</v>
      </c>
      <c r="N73" s="6">
        <v>12800.246</v>
      </c>
    </row>
    <row r="74">
      <c r="A74" s="5">
        <v>45922.239583333336</v>
      </c>
      <c r="B74" s="6">
        <v>1.188</v>
      </c>
      <c r="C74" s="6">
        <v>6.61</v>
      </c>
      <c r="D74" s="6">
        <v>5.602</v>
      </c>
      <c r="E74" s="6">
        <v>4.467</v>
      </c>
      <c r="F74" s="6">
        <v>0.225</v>
      </c>
      <c r="G74" s="6">
        <v>0.793</v>
      </c>
      <c r="H74" s="6">
        <v>0.823</v>
      </c>
      <c r="I74" s="6">
        <v>1.841</v>
      </c>
      <c r="J74" s="6">
        <v>1.213</v>
      </c>
      <c r="K74" s="6">
        <v>0.496</v>
      </c>
      <c r="L74" s="6">
        <v>0.605</v>
      </c>
      <c r="M74" s="6">
        <v>0.567</v>
      </c>
      <c r="N74" s="6">
        <v>12800.648</v>
      </c>
    </row>
    <row r="75">
      <c r="A75" s="5">
        <v>45922.243055555555</v>
      </c>
      <c r="B75" s="6">
        <v>1.185</v>
      </c>
      <c r="C75" s="6">
        <v>6.624</v>
      </c>
      <c r="D75" s="6">
        <v>5.627</v>
      </c>
      <c r="E75" s="6">
        <v>4.479</v>
      </c>
      <c r="F75" s="6">
        <v>0.221</v>
      </c>
      <c r="G75" s="6">
        <v>0.792</v>
      </c>
      <c r="H75" s="6">
        <v>0.818</v>
      </c>
      <c r="I75" s="6">
        <v>1.831</v>
      </c>
      <c r="J75" s="6">
        <v>1.225</v>
      </c>
      <c r="K75" s="6">
        <v>0.496</v>
      </c>
      <c r="L75" s="6">
        <v>0.6</v>
      </c>
      <c r="M75" s="6">
        <v>0.564</v>
      </c>
      <c r="N75" s="6">
        <v>12800.802</v>
      </c>
    </row>
    <row r="76">
      <c r="A76" s="5">
        <v>45922.24652777778</v>
      </c>
      <c r="B76" s="6">
        <v>1.178</v>
      </c>
      <c r="C76" s="6">
        <v>6.681</v>
      </c>
      <c r="D76" s="6">
        <v>5.602</v>
      </c>
      <c r="E76" s="6">
        <v>4.487</v>
      </c>
      <c r="F76" s="6">
        <v>0.224</v>
      </c>
      <c r="G76" s="6">
        <v>0.793</v>
      </c>
      <c r="H76" s="6">
        <v>0.817</v>
      </c>
      <c r="I76" s="6">
        <v>1.834</v>
      </c>
      <c r="J76" s="6">
        <v>1.209</v>
      </c>
      <c r="K76" s="6">
        <v>0.493</v>
      </c>
      <c r="L76" s="6">
        <v>0.604</v>
      </c>
      <c r="M76" s="6">
        <v>0.565</v>
      </c>
      <c r="N76" s="6">
        <v>12800.957</v>
      </c>
    </row>
    <row r="77">
      <c r="A77" s="5">
        <v>45922.25</v>
      </c>
      <c r="B77" s="6">
        <v>1.182</v>
      </c>
      <c r="C77" s="6">
        <v>6.535</v>
      </c>
      <c r="D77" s="6">
        <v>5.632</v>
      </c>
      <c r="E77" s="6">
        <v>4.45</v>
      </c>
      <c r="F77" s="6">
        <v>0.225</v>
      </c>
      <c r="G77" s="6">
        <v>0.806</v>
      </c>
      <c r="H77" s="6">
        <v>0.836</v>
      </c>
      <c r="I77" s="6">
        <v>1.867</v>
      </c>
      <c r="J77" s="6">
        <v>1.23</v>
      </c>
      <c r="K77" s="6">
        <v>0.499</v>
      </c>
      <c r="L77" s="6">
        <v>0.598</v>
      </c>
      <c r="M77" s="6">
        <v>0.565</v>
      </c>
      <c r="N77" s="6">
        <v>12801.113</v>
      </c>
    </row>
    <row r="78">
      <c r="A78" s="5">
        <v>45922.25347222222</v>
      </c>
      <c r="B78" s="6">
        <v>1.159</v>
      </c>
      <c r="C78" s="6">
        <v>6.423</v>
      </c>
      <c r="D78" s="6">
        <v>5.715</v>
      </c>
      <c r="E78" s="6">
        <v>4.432</v>
      </c>
      <c r="F78" s="6">
        <v>0.222</v>
      </c>
      <c r="G78" s="6">
        <v>0.788</v>
      </c>
      <c r="H78" s="6">
        <v>0.838</v>
      </c>
      <c r="I78" s="6">
        <v>1.848</v>
      </c>
      <c r="J78" s="6">
        <v>1.22</v>
      </c>
      <c r="K78" s="6">
        <v>0.497</v>
      </c>
      <c r="L78" s="6">
        <v>0.594</v>
      </c>
      <c r="M78" s="6">
        <v>0.563</v>
      </c>
      <c r="N78" s="6">
        <v>12801.268</v>
      </c>
    </row>
    <row r="79">
      <c r="A79" s="5">
        <v>45922.256944444445</v>
      </c>
      <c r="B79" s="6">
        <v>1.155</v>
      </c>
      <c r="C79" s="6">
        <v>6.407</v>
      </c>
      <c r="D79" s="6">
        <v>5.726</v>
      </c>
      <c r="E79" s="6">
        <v>4.429</v>
      </c>
      <c r="F79" s="6">
        <v>0.221</v>
      </c>
      <c r="G79" s="6">
        <v>0.795</v>
      </c>
      <c r="H79" s="6">
        <v>0.845</v>
      </c>
      <c r="I79" s="6">
        <v>1.861</v>
      </c>
      <c r="J79" s="6">
        <v>1.219</v>
      </c>
      <c r="K79" s="6">
        <v>0.504</v>
      </c>
      <c r="L79" s="6">
        <v>0.596</v>
      </c>
      <c r="M79" s="6">
        <v>0.568</v>
      </c>
      <c r="N79" s="6">
        <v>12801.426</v>
      </c>
    </row>
    <row r="80">
      <c r="A80" s="5">
        <v>45922.260416666664</v>
      </c>
      <c r="B80" s="6">
        <v>1.152</v>
      </c>
      <c r="C80" s="6">
        <v>6.441</v>
      </c>
      <c r="D80" s="6">
        <v>5.72</v>
      </c>
      <c r="E80" s="6">
        <v>4.438</v>
      </c>
      <c r="F80" s="6">
        <v>0.219</v>
      </c>
      <c r="G80" s="6">
        <v>0.787</v>
      </c>
      <c r="H80" s="6">
        <v>0.84</v>
      </c>
      <c r="I80" s="6">
        <v>1.846</v>
      </c>
      <c r="J80" s="6">
        <v>1.218</v>
      </c>
      <c r="K80" s="6">
        <v>0.499</v>
      </c>
      <c r="L80" s="6">
        <v>0.597</v>
      </c>
      <c r="M80" s="6">
        <v>0.566</v>
      </c>
      <c r="N80" s="6">
        <v>12801.581</v>
      </c>
    </row>
    <row r="81">
      <c r="A81" s="5">
        <v>45922.26388888889</v>
      </c>
      <c r="B81" s="6">
        <v>1.156</v>
      </c>
      <c r="C81" s="6">
        <v>6.526</v>
      </c>
      <c r="D81" s="6">
        <v>5.7</v>
      </c>
      <c r="E81" s="6">
        <v>4.461</v>
      </c>
      <c r="F81" s="6">
        <v>0.22</v>
      </c>
      <c r="G81" s="6">
        <v>0.79</v>
      </c>
      <c r="H81" s="6">
        <v>0.835</v>
      </c>
      <c r="I81" s="6">
        <v>1.845</v>
      </c>
      <c r="J81" s="6">
        <v>1.218</v>
      </c>
      <c r="K81" s="6">
        <v>0.495</v>
      </c>
      <c r="L81" s="6">
        <v>0.598</v>
      </c>
      <c r="M81" s="6">
        <v>0.563</v>
      </c>
      <c r="N81" s="6">
        <v>12801.736</v>
      </c>
    </row>
    <row r="82">
      <c r="A82" s="5">
        <v>45922.26736111111</v>
      </c>
      <c r="B82" s="6">
        <v>1.135</v>
      </c>
      <c r="C82" s="6">
        <v>6.378</v>
      </c>
      <c r="D82" s="6">
        <v>6.582</v>
      </c>
      <c r="E82" s="6">
        <v>4.698</v>
      </c>
      <c r="F82" s="6">
        <v>0.215</v>
      </c>
      <c r="G82" s="6">
        <v>0.781</v>
      </c>
      <c r="H82" s="6">
        <v>1.063</v>
      </c>
      <c r="I82" s="6">
        <v>2.059</v>
      </c>
      <c r="J82" s="6">
        <v>1.219</v>
      </c>
      <c r="K82" s="6">
        <v>0.502</v>
      </c>
      <c r="L82" s="6">
        <v>0.661</v>
      </c>
      <c r="M82" s="6">
        <v>0.599</v>
      </c>
      <c r="N82" s="6">
        <v>12801.906</v>
      </c>
    </row>
    <row r="83">
      <c r="A83" s="5">
        <v>45922.270833333336</v>
      </c>
      <c r="B83" s="6">
        <v>1.144</v>
      </c>
      <c r="C83" s="6">
        <v>6.541</v>
      </c>
      <c r="D83" s="6">
        <v>6.53</v>
      </c>
      <c r="E83" s="6">
        <v>4.738</v>
      </c>
      <c r="F83" s="6">
        <v>0.216</v>
      </c>
      <c r="G83" s="6">
        <v>0.784</v>
      </c>
      <c r="H83" s="6">
        <v>1.045</v>
      </c>
      <c r="I83" s="6">
        <v>2.045</v>
      </c>
      <c r="J83" s="6">
        <v>1.223</v>
      </c>
      <c r="K83" s="6">
        <v>0.492</v>
      </c>
      <c r="L83" s="6">
        <v>0.655</v>
      </c>
      <c r="M83" s="6">
        <v>0.59</v>
      </c>
      <c r="N83" s="6">
        <v>12802.078</v>
      </c>
    </row>
    <row r="84">
      <c r="A84" s="5">
        <v>45922.274305555555</v>
      </c>
      <c r="B84" s="6">
        <v>1.143</v>
      </c>
      <c r="C84" s="6">
        <v>6.515</v>
      </c>
      <c r="D84" s="6">
        <v>6.529</v>
      </c>
      <c r="E84" s="6">
        <v>4.729</v>
      </c>
      <c r="F84" s="6">
        <v>0.215</v>
      </c>
      <c r="G84" s="6">
        <v>0.783</v>
      </c>
      <c r="H84" s="6">
        <v>1.043</v>
      </c>
      <c r="I84" s="6">
        <v>2.041</v>
      </c>
      <c r="J84" s="6">
        <v>1.225</v>
      </c>
      <c r="K84" s="6">
        <v>0.493</v>
      </c>
      <c r="L84" s="6">
        <v>0.655</v>
      </c>
      <c r="M84" s="6">
        <v>0.59</v>
      </c>
      <c r="N84" s="6">
        <v>12802.249</v>
      </c>
    </row>
    <row r="85">
      <c r="A85" s="5">
        <v>45922.27777777778</v>
      </c>
      <c r="B85" s="6">
        <v>1.141</v>
      </c>
      <c r="C85" s="6">
        <v>6.528</v>
      </c>
      <c r="D85" s="6">
        <v>6.53</v>
      </c>
      <c r="E85" s="6">
        <v>4.733</v>
      </c>
      <c r="F85" s="6">
        <v>0.214</v>
      </c>
      <c r="G85" s="6">
        <v>0.782</v>
      </c>
      <c r="H85" s="6">
        <v>1.037</v>
      </c>
      <c r="I85" s="6">
        <v>2.033</v>
      </c>
      <c r="J85" s="6">
        <v>1.224</v>
      </c>
      <c r="K85" s="6">
        <v>0.492</v>
      </c>
      <c r="L85" s="6">
        <v>0.65</v>
      </c>
      <c r="M85" s="6">
        <v>0.587</v>
      </c>
      <c r="N85" s="6">
        <v>12802.42</v>
      </c>
    </row>
    <row r="86">
      <c r="A86" s="5">
        <v>45922.28125</v>
      </c>
      <c r="B86" s="6">
        <v>1.127</v>
      </c>
      <c r="C86" s="6">
        <v>6.396</v>
      </c>
      <c r="D86" s="6">
        <v>6.519</v>
      </c>
      <c r="E86" s="6">
        <v>4.681</v>
      </c>
      <c r="F86" s="6">
        <v>0.212</v>
      </c>
      <c r="G86" s="6">
        <v>0.77</v>
      </c>
      <c r="H86" s="6">
        <v>1.038</v>
      </c>
      <c r="I86" s="6">
        <v>2.02</v>
      </c>
      <c r="J86" s="6">
        <v>1.223</v>
      </c>
      <c r="K86" s="6">
        <v>0.495</v>
      </c>
      <c r="L86" s="6">
        <v>0.652</v>
      </c>
      <c r="M86" s="6">
        <v>0.591</v>
      </c>
      <c r="N86" s="6">
        <v>12802.592</v>
      </c>
    </row>
    <row r="87">
      <c r="A87" s="5">
        <v>45922.28472222222</v>
      </c>
      <c r="B87" s="6">
        <v>1.106</v>
      </c>
      <c r="C87" s="6">
        <v>6.509</v>
      </c>
      <c r="D87" s="6">
        <v>6.502</v>
      </c>
      <c r="E87" s="6">
        <v>4.706</v>
      </c>
      <c r="F87" s="6">
        <v>0.21</v>
      </c>
      <c r="G87" s="6">
        <v>0.775</v>
      </c>
      <c r="H87" s="6">
        <v>1.035</v>
      </c>
      <c r="I87" s="6">
        <v>2.02</v>
      </c>
      <c r="J87" s="6">
        <v>1.216</v>
      </c>
      <c r="K87" s="6">
        <v>0.489</v>
      </c>
      <c r="L87" s="6">
        <v>0.653</v>
      </c>
      <c r="M87" s="6">
        <v>0.588</v>
      </c>
      <c r="N87" s="6">
        <v>12802.762</v>
      </c>
    </row>
    <row r="88">
      <c r="A88" s="5">
        <v>45922.288194444445</v>
      </c>
      <c r="B88" s="6">
        <v>1.144</v>
      </c>
      <c r="C88" s="6">
        <v>6.483</v>
      </c>
      <c r="D88" s="6">
        <v>6.506</v>
      </c>
      <c r="E88" s="6">
        <v>4.711</v>
      </c>
      <c r="F88" s="6">
        <v>0.215</v>
      </c>
      <c r="G88" s="6">
        <v>0.771</v>
      </c>
      <c r="H88" s="6">
        <v>1.038</v>
      </c>
      <c r="I88" s="6">
        <v>2.024</v>
      </c>
      <c r="J88" s="6">
        <v>1.224</v>
      </c>
      <c r="K88" s="6">
        <v>0.49</v>
      </c>
      <c r="L88" s="6">
        <v>0.653</v>
      </c>
      <c r="M88" s="6">
        <v>0.588</v>
      </c>
      <c r="N88" s="6">
        <v>12802.932</v>
      </c>
    </row>
    <row r="89">
      <c r="A89" s="5">
        <v>45922.291666666664</v>
      </c>
      <c r="B89" s="6">
        <v>1.132</v>
      </c>
      <c r="C89" s="6">
        <v>6.527</v>
      </c>
      <c r="D89" s="6">
        <v>5.748</v>
      </c>
      <c r="E89" s="6">
        <v>4.469</v>
      </c>
      <c r="F89" s="6">
        <v>0.216</v>
      </c>
      <c r="G89" s="6">
        <v>0.771</v>
      </c>
      <c r="H89" s="6">
        <v>0.915</v>
      </c>
      <c r="I89" s="6">
        <v>1.902</v>
      </c>
      <c r="J89" s="6">
        <v>1.209</v>
      </c>
      <c r="K89" s="6">
        <v>0.487</v>
      </c>
      <c r="L89" s="6">
        <v>0.652</v>
      </c>
      <c r="M89" s="6">
        <v>0.584</v>
      </c>
      <c r="N89" s="6">
        <v>12803.096</v>
      </c>
    </row>
    <row r="90">
      <c r="A90" s="5">
        <v>45922.29513888889</v>
      </c>
      <c r="B90" s="6">
        <v>1.163</v>
      </c>
      <c r="C90" s="6">
        <v>6.468</v>
      </c>
      <c r="D90" s="6">
        <v>5.765</v>
      </c>
      <c r="E90" s="6">
        <v>4.465</v>
      </c>
      <c r="F90" s="6">
        <v>0.221</v>
      </c>
      <c r="G90" s="6">
        <v>0.769</v>
      </c>
      <c r="H90" s="6">
        <v>0.923</v>
      </c>
      <c r="I90" s="6">
        <v>1.913</v>
      </c>
      <c r="J90" s="6">
        <v>1.213</v>
      </c>
      <c r="K90" s="6">
        <v>0.491</v>
      </c>
      <c r="L90" s="6">
        <v>0.657</v>
      </c>
      <c r="M90" s="6">
        <v>0.588</v>
      </c>
      <c r="N90" s="6">
        <v>12803.256</v>
      </c>
    </row>
    <row r="91">
      <c r="A91" s="5">
        <v>45922.29861111111</v>
      </c>
      <c r="B91" s="6">
        <v>1.125</v>
      </c>
      <c r="C91" s="6">
        <v>6.561</v>
      </c>
      <c r="D91" s="6">
        <v>6.514</v>
      </c>
      <c r="E91" s="6">
        <v>4.733</v>
      </c>
      <c r="F91" s="6">
        <v>0.214</v>
      </c>
      <c r="G91" s="6">
        <v>0.778</v>
      </c>
      <c r="H91" s="6">
        <v>1.041</v>
      </c>
      <c r="I91" s="6">
        <v>2.033</v>
      </c>
      <c r="J91" s="6">
        <v>1.214</v>
      </c>
      <c r="K91" s="6">
        <v>0.488</v>
      </c>
      <c r="L91" s="6">
        <v>0.655</v>
      </c>
      <c r="M91" s="6">
        <v>0.588</v>
      </c>
      <c r="N91" s="6">
        <v>12803.423</v>
      </c>
    </row>
    <row r="92">
      <c r="A92" s="5">
        <v>45922.302083333336</v>
      </c>
      <c r="B92" s="6">
        <v>1.136</v>
      </c>
      <c r="C92" s="6">
        <v>6.474</v>
      </c>
      <c r="D92" s="6">
        <v>8.155</v>
      </c>
      <c r="E92" s="6">
        <v>5.255</v>
      </c>
      <c r="F92" s="6">
        <v>0.216</v>
      </c>
      <c r="G92" s="6">
        <v>0.799</v>
      </c>
      <c r="H92" s="6">
        <v>1.605</v>
      </c>
      <c r="I92" s="6">
        <v>2.62</v>
      </c>
      <c r="J92" s="6">
        <v>1.23</v>
      </c>
      <c r="K92" s="6">
        <v>0.499</v>
      </c>
      <c r="L92" s="6">
        <v>0.792</v>
      </c>
      <c r="M92" s="6">
        <v>0.671</v>
      </c>
      <c r="N92" s="6">
        <v>12803.597</v>
      </c>
    </row>
    <row r="93">
      <c r="A93" s="5">
        <v>45922.305555555555</v>
      </c>
      <c r="B93" s="6">
        <v>1.137</v>
      </c>
      <c r="C93" s="6">
        <v>6.483</v>
      </c>
      <c r="D93" s="6">
        <v>6.55</v>
      </c>
      <c r="E93" s="6">
        <v>4.723</v>
      </c>
      <c r="F93" s="6">
        <v>0.215</v>
      </c>
      <c r="G93" s="6">
        <v>0.788</v>
      </c>
      <c r="H93" s="6">
        <v>1.052</v>
      </c>
      <c r="I93" s="6">
        <v>2.055</v>
      </c>
      <c r="J93" s="6">
        <v>1.232</v>
      </c>
      <c r="K93" s="6">
        <v>0.492</v>
      </c>
      <c r="L93" s="6">
        <v>0.648</v>
      </c>
      <c r="M93" s="6">
        <v>0.586</v>
      </c>
      <c r="N93" s="6">
        <v>12803.77</v>
      </c>
    </row>
    <row r="94">
      <c r="A94" s="5">
        <v>45922.30902777778</v>
      </c>
      <c r="B94" s="6">
        <v>1.139</v>
      </c>
      <c r="C94" s="6">
        <v>6.483</v>
      </c>
      <c r="D94" s="6">
        <v>6.544</v>
      </c>
      <c r="E94" s="6">
        <v>4.722</v>
      </c>
      <c r="F94" s="6">
        <v>0.215</v>
      </c>
      <c r="G94" s="6">
        <v>0.779</v>
      </c>
      <c r="H94" s="6">
        <v>1.053</v>
      </c>
      <c r="I94" s="6">
        <v>2.047</v>
      </c>
      <c r="J94" s="6">
        <v>1.234</v>
      </c>
      <c r="K94" s="6">
        <v>0.488</v>
      </c>
      <c r="L94" s="6">
        <v>0.648</v>
      </c>
      <c r="M94" s="6">
        <v>0.585</v>
      </c>
      <c r="N94" s="6">
        <v>12803.943</v>
      </c>
    </row>
    <row r="95">
      <c r="A95" s="5">
        <v>45922.3125</v>
      </c>
      <c r="B95" s="6">
        <v>1.138</v>
      </c>
      <c r="C95" s="6">
        <v>6.454</v>
      </c>
      <c r="D95" s="6">
        <v>6.543</v>
      </c>
      <c r="E95" s="6">
        <v>4.712</v>
      </c>
      <c r="F95" s="6">
        <v>0.216</v>
      </c>
      <c r="G95" s="6">
        <v>0.783</v>
      </c>
      <c r="H95" s="6">
        <v>1.05</v>
      </c>
      <c r="I95" s="6">
        <v>2.049</v>
      </c>
      <c r="J95" s="6">
        <v>1.231</v>
      </c>
      <c r="K95" s="6">
        <v>0.493</v>
      </c>
      <c r="L95" s="6">
        <v>0.647</v>
      </c>
      <c r="M95" s="6">
        <v>0.587</v>
      </c>
      <c r="N95" s="6">
        <v>12804.115</v>
      </c>
    </row>
    <row r="96">
      <c r="A96" s="5">
        <v>45922.31597222222</v>
      </c>
      <c r="B96" s="6">
        <v>1.145</v>
      </c>
      <c r="C96" s="6">
        <v>6.48</v>
      </c>
      <c r="D96" s="6">
        <v>6.549</v>
      </c>
      <c r="E96" s="6">
        <v>4.725</v>
      </c>
      <c r="F96" s="6">
        <v>0.216</v>
      </c>
      <c r="G96" s="6">
        <v>0.783</v>
      </c>
      <c r="H96" s="6">
        <v>1.055</v>
      </c>
      <c r="I96" s="6">
        <v>2.054</v>
      </c>
      <c r="J96" s="6">
        <v>1.232</v>
      </c>
      <c r="K96" s="6">
        <v>0.49</v>
      </c>
      <c r="L96" s="6">
        <v>0.649</v>
      </c>
      <c r="M96" s="6">
        <v>0.586</v>
      </c>
      <c r="N96" s="6">
        <v>12804.288</v>
      </c>
    </row>
    <row r="97">
      <c r="A97" s="5">
        <v>45922.319444444445</v>
      </c>
      <c r="B97" s="6">
        <v>1.139</v>
      </c>
      <c r="C97" s="6">
        <v>6.439</v>
      </c>
      <c r="D97" s="6">
        <v>6.39</v>
      </c>
      <c r="E97" s="6">
        <v>4.656</v>
      </c>
      <c r="F97" s="6">
        <v>0.213</v>
      </c>
      <c r="G97" s="6">
        <v>0.777</v>
      </c>
      <c r="H97" s="6">
        <v>0.997</v>
      </c>
      <c r="I97" s="6">
        <v>1.987</v>
      </c>
      <c r="J97" s="6">
        <v>1.239</v>
      </c>
      <c r="K97" s="6">
        <v>0.491</v>
      </c>
      <c r="L97" s="6">
        <v>0.629</v>
      </c>
      <c r="M97" s="6">
        <v>0.577</v>
      </c>
      <c r="N97" s="6">
        <v>12804.46</v>
      </c>
    </row>
    <row r="98">
      <c r="A98" s="5">
        <v>45922.322916666664</v>
      </c>
      <c r="B98" s="6">
        <v>1.146</v>
      </c>
      <c r="C98" s="6">
        <v>6.433</v>
      </c>
      <c r="D98" s="6">
        <v>6.553</v>
      </c>
      <c r="E98" s="6">
        <v>4.711</v>
      </c>
      <c r="F98" s="6">
        <v>0.217</v>
      </c>
      <c r="G98" s="6">
        <v>0.785</v>
      </c>
      <c r="H98" s="6">
        <v>1.053</v>
      </c>
      <c r="I98" s="6">
        <v>2.055</v>
      </c>
      <c r="J98" s="6">
        <v>1.231</v>
      </c>
      <c r="K98" s="6">
        <v>0.495</v>
      </c>
      <c r="L98" s="6">
        <v>0.649</v>
      </c>
      <c r="M98" s="6">
        <v>0.589</v>
      </c>
      <c r="N98" s="6">
        <v>12804.631</v>
      </c>
    </row>
    <row r="99">
      <c r="A99" s="5">
        <v>45922.32638888889</v>
      </c>
      <c r="B99" s="6">
        <v>1.144</v>
      </c>
      <c r="C99" s="6">
        <v>6.509</v>
      </c>
      <c r="D99" s="6">
        <v>5.737</v>
      </c>
      <c r="E99" s="6">
        <v>4.463</v>
      </c>
      <c r="F99" s="6">
        <v>0.217</v>
      </c>
      <c r="G99" s="6">
        <v>0.786</v>
      </c>
      <c r="H99" s="6">
        <v>0.84</v>
      </c>
      <c r="I99" s="6">
        <v>1.843</v>
      </c>
      <c r="J99" s="6">
        <v>1.227</v>
      </c>
      <c r="K99" s="6">
        <v>0.489</v>
      </c>
      <c r="L99" s="6">
        <v>0.589</v>
      </c>
      <c r="M99" s="6">
        <v>0.556</v>
      </c>
      <c r="N99" s="6">
        <v>12804.8</v>
      </c>
    </row>
    <row r="100">
      <c r="A100" s="5">
        <v>45922.32986111111</v>
      </c>
      <c r="B100" s="6">
        <v>1.133</v>
      </c>
      <c r="C100" s="6">
        <v>6.548</v>
      </c>
      <c r="D100" s="6">
        <v>5.751</v>
      </c>
      <c r="E100" s="6">
        <v>4.477</v>
      </c>
      <c r="F100" s="6">
        <v>0.216</v>
      </c>
      <c r="G100" s="6">
        <v>0.785</v>
      </c>
      <c r="H100" s="6">
        <v>0.844</v>
      </c>
      <c r="I100" s="6">
        <v>1.845</v>
      </c>
      <c r="J100" s="6">
        <v>1.224</v>
      </c>
      <c r="K100" s="6">
        <v>0.484</v>
      </c>
      <c r="L100" s="6">
        <v>0.59</v>
      </c>
      <c r="M100" s="6">
        <v>0.554</v>
      </c>
      <c r="N100" s="6">
        <v>12804.956</v>
      </c>
    </row>
    <row r="101">
      <c r="A101" s="5">
        <v>45922.333333333336</v>
      </c>
      <c r="B101" s="6">
        <v>1.144</v>
      </c>
      <c r="C101" s="6">
        <v>6.424</v>
      </c>
      <c r="D101" s="6">
        <v>5.652</v>
      </c>
      <c r="E101" s="6">
        <v>4.407</v>
      </c>
      <c r="F101" s="6">
        <v>0.216</v>
      </c>
      <c r="G101" s="6">
        <v>0.78</v>
      </c>
      <c r="H101" s="6">
        <v>0.798</v>
      </c>
      <c r="I101" s="6">
        <v>1.794</v>
      </c>
      <c r="J101" s="6">
        <v>1.234</v>
      </c>
      <c r="K101" s="6">
        <v>0.49</v>
      </c>
      <c r="L101" s="6">
        <v>0.566</v>
      </c>
      <c r="M101" s="6">
        <v>0.546</v>
      </c>
      <c r="N101" s="6">
        <v>12805.11</v>
      </c>
    </row>
    <row r="102">
      <c r="A102" s="5">
        <v>45922.336805555555</v>
      </c>
      <c r="B102" s="6">
        <v>1.156</v>
      </c>
      <c r="C102" s="6">
        <v>6.326</v>
      </c>
      <c r="D102" s="6">
        <v>5.732</v>
      </c>
      <c r="E102" s="6">
        <v>4.404</v>
      </c>
      <c r="F102" s="6">
        <v>0.22</v>
      </c>
      <c r="G102" s="6">
        <v>0.782</v>
      </c>
      <c r="H102" s="6">
        <v>0.847</v>
      </c>
      <c r="I102" s="6">
        <v>1.849</v>
      </c>
      <c r="J102" s="6">
        <v>1.226</v>
      </c>
      <c r="K102" s="6">
        <v>0.499</v>
      </c>
      <c r="L102" s="6">
        <v>0.594</v>
      </c>
      <c r="M102" s="6">
        <v>0.564</v>
      </c>
      <c r="N102" s="6">
        <v>12805.265</v>
      </c>
    </row>
    <row r="103">
      <c r="A103" s="5">
        <v>45922.34027777778</v>
      </c>
      <c r="B103" s="6">
        <v>1.153</v>
      </c>
      <c r="C103" s="6">
        <v>6.447</v>
      </c>
      <c r="D103" s="6">
        <v>5.727</v>
      </c>
      <c r="E103" s="6">
        <v>4.442</v>
      </c>
      <c r="F103" s="6">
        <v>0.219</v>
      </c>
      <c r="G103" s="6">
        <v>0.778</v>
      </c>
      <c r="H103" s="6">
        <v>0.841</v>
      </c>
      <c r="I103" s="6">
        <v>1.838</v>
      </c>
      <c r="J103" s="6">
        <v>1.228</v>
      </c>
      <c r="K103" s="6">
        <v>0.49</v>
      </c>
      <c r="L103" s="6">
        <v>0.59</v>
      </c>
      <c r="M103" s="6">
        <v>0.557</v>
      </c>
      <c r="N103" s="6">
        <v>12805.42</v>
      </c>
    </row>
    <row r="104">
      <c r="A104" s="5">
        <v>45922.34375</v>
      </c>
      <c r="B104" s="6">
        <v>1.138</v>
      </c>
      <c r="C104" s="6">
        <v>6.307</v>
      </c>
      <c r="D104" s="6">
        <v>5.728</v>
      </c>
      <c r="E104" s="6">
        <v>4.391</v>
      </c>
      <c r="F104" s="6">
        <v>0.214</v>
      </c>
      <c r="G104" s="6">
        <v>0.775</v>
      </c>
      <c r="H104" s="6">
        <v>0.842</v>
      </c>
      <c r="I104" s="6">
        <v>1.831</v>
      </c>
      <c r="J104" s="6">
        <v>1.233</v>
      </c>
      <c r="K104" s="6">
        <v>0.498</v>
      </c>
      <c r="L104" s="6">
        <v>0.593</v>
      </c>
      <c r="M104" s="6">
        <v>0.563</v>
      </c>
      <c r="N104" s="6">
        <v>12805.576</v>
      </c>
    </row>
    <row r="105">
      <c r="A105" s="5">
        <v>45922.34722222222</v>
      </c>
      <c r="B105" s="6">
        <v>1.135</v>
      </c>
      <c r="C105" s="6">
        <v>6.361</v>
      </c>
      <c r="D105" s="6">
        <v>5.711</v>
      </c>
      <c r="E105" s="6">
        <v>4.403</v>
      </c>
      <c r="F105" s="6">
        <v>0.216</v>
      </c>
      <c r="G105" s="6">
        <v>0.78</v>
      </c>
      <c r="H105" s="6">
        <v>0.837</v>
      </c>
      <c r="I105" s="6">
        <v>1.833</v>
      </c>
      <c r="J105" s="6">
        <v>1.225</v>
      </c>
      <c r="K105" s="6">
        <v>0.497</v>
      </c>
      <c r="L105" s="6">
        <v>0.591</v>
      </c>
      <c r="M105" s="6">
        <v>0.561</v>
      </c>
      <c r="N105" s="6">
        <v>12805.729</v>
      </c>
    </row>
    <row r="106">
      <c r="A106" s="5">
        <v>45922.354166666664</v>
      </c>
      <c r="B106" s="6">
        <v>1.136</v>
      </c>
      <c r="C106" s="6">
        <v>6.329</v>
      </c>
      <c r="D106" s="6">
        <v>5.691</v>
      </c>
      <c r="E106" s="6">
        <v>4.386</v>
      </c>
      <c r="F106" s="6">
        <v>0.218</v>
      </c>
      <c r="G106" s="6">
        <v>0.775</v>
      </c>
      <c r="H106" s="6">
        <v>0.835</v>
      </c>
      <c r="I106" s="6">
        <v>1.828</v>
      </c>
      <c r="J106" s="6">
        <v>1.22</v>
      </c>
      <c r="K106" s="6">
        <v>0.496</v>
      </c>
      <c r="L106" s="6">
        <v>0.592</v>
      </c>
      <c r="M106" s="6">
        <v>0.562</v>
      </c>
      <c r="N106" s="6">
        <v>12806.038</v>
      </c>
    </row>
    <row r="107">
      <c r="A107" s="5">
        <v>45922.35763888889</v>
      </c>
      <c r="B107" s="6">
        <v>1.125</v>
      </c>
      <c r="C107" s="6">
        <v>6.299</v>
      </c>
      <c r="D107" s="6">
        <v>5.726</v>
      </c>
      <c r="E107" s="6">
        <v>4.383</v>
      </c>
      <c r="F107" s="6">
        <v>0.213</v>
      </c>
      <c r="G107" s="6">
        <v>0.774</v>
      </c>
      <c r="H107" s="6">
        <v>0.847</v>
      </c>
      <c r="I107" s="6">
        <v>1.834</v>
      </c>
      <c r="J107" s="6">
        <v>1.228</v>
      </c>
      <c r="K107" s="6">
        <v>0.498</v>
      </c>
      <c r="L107" s="6">
        <v>0.597</v>
      </c>
      <c r="M107" s="6">
        <v>0.565</v>
      </c>
      <c r="N107" s="6">
        <v>12806.192</v>
      </c>
    </row>
    <row r="108">
      <c r="A108" s="5">
        <v>45922.36111111111</v>
      </c>
      <c r="B108" s="6">
        <v>1.751</v>
      </c>
      <c r="C108" s="6">
        <v>6.312</v>
      </c>
      <c r="D108" s="6">
        <v>5.585</v>
      </c>
      <c r="E108" s="6">
        <v>4.549</v>
      </c>
      <c r="F108" s="6">
        <v>0.39</v>
      </c>
      <c r="G108" s="6">
        <v>0.772</v>
      </c>
      <c r="H108" s="6">
        <v>0.796</v>
      </c>
      <c r="I108" s="6">
        <v>1.958</v>
      </c>
      <c r="J108" s="6">
        <v>1.093</v>
      </c>
      <c r="K108" s="6">
        <v>0.497</v>
      </c>
      <c r="L108" s="6">
        <v>0.575</v>
      </c>
      <c r="M108" s="6">
        <v>0.581</v>
      </c>
      <c r="N108" s="6">
        <v>12806.351</v>
      </c>
    </row>
    <row r="109">
      <c r="A109" s="5">
        <v>45922.364583333336</v>
      </c>
      <c r="B109" s="6">
        <v>1.755</v>
      </c>
      <c r="C109" s="6">
        <v>6.348</v>
      </c>
      <c r="D109" s="6">
        <v>5.711</v>
      </c>
      <c r="E109" s="6">
        <v>4.605</v>
      </c>
      <c r="F109" s="6">
        <v>0.392</v>
      </c>
      <c r="G109" s="6">
        <v>0.773</v>
      </c>
      <c r="H109" s="6">
        <v>0.845</v>
      </c>
      <c r="I109" s="6">
        <v>2.01</v>
      </c>
      <c r="J109" s="6">
        <v>1.093</v>
      </c>
      <c r="K109" s="6">
        <v>0.496</v>
      </c>
      <c r="L109" s="6">
        <v>0.597</v>
      </c>
      <c r="M109" s="6">
        <v>0.59</v>
      </c>
      <c r="N109" s="6">
        <v>12806.519</v>
      </c>
    </row>
    <row r="110">
      <c r="A110" s="5">
        <v>45922.368055555555</v>
      </c>
      <c r="B110" s="6">
        <v>1.748</v>
      </c>
      <c r="C110" s="6">
        <v>6.494</v>
      </c>
      <c r="D110" s="6">
        <v>7.953</v>
      </c>
      <c r="E110" s="6">
        <v>5.398</v>
      </c>
      <c r="F110" s="6">
        <v>0.391</v>
      </c>
      <c r="G110" s="6">
        <v>0.821</v>
      </c>
      <c r="H110" s="6">
        <v>1.61</v>
      </c>
      <c r="I110" s="6">
        <v>2.822</v>
      </c>
      <c r="J110" s="6">
        <v>1.092</v>
      </c>
      <c r="K110" s="6">
        <v>0.514</v>
      </c>
      <c r="L110" s="6">
        <v>0.814</v>
      </c>
      <c r="M110" s="6">
        <v>0.705</v>
      </c>
      <c r="N110" s="6">
        <v>12806.706</v>
      </c>
    </row>
    <row r="111">
      <c r="A111" s="5">
        <v>45922.37152777778</v>
      </c>
      <c r="B111" s="6">
        <v>4.723</v>
      </c>
      <c r="C111" s="6">
        <v>7.878</v>
      </c>
      <c r="D111" s="6">
        <v>13.174</v>
      </c>
      <c r="E111" s="6">
        <v>8.592</v>
      </c>
      <c r="F111" s="6">
        <v>1.143</v>
      </c>
      <c r="G111" s="6">
        <v>1.147</v>
      </c>
      <c r="H111" s="6">
        <v>3.001</v>
      </c>
      <c r="I111" s="6">
        <v>5.291</v>
      </c>
      <c r="J111" s="6">
        <v>1.015</v>
      </c>
      <c r="K111" s="6">
        <v>0.59</v>
      </c>
      <c r="L111" s="6">
        <v>0.916</v>
      </c>
      <c r="M111" s="6">
        <v>0.829</v>
      </c>
      <c r="N111" s="6">
        <v>12807.012</v>
      </c>
    </row>
    <row r="112">
      <c r="A112" s="5">
        <v>45922.375</v>
      </c>
      <c r="B112" s="6">
        <v>3.983</v>
      </c>
      <c r="C112" s="6">
        <v>8.221</v>
      </c>
      <c r="D112" s="6">
        <v>13.156</v>
      </c>
      <c r="E112" s="6">
        <v>8.453</v>
      </c>
      <c r="F112" s="6">
        <v>0.962</v>
      </c>
      <c r="G112" s="6">
        <v>1.302</v>
      </c>
      <c r="H112" s="6">
        <v>3.0</v>
      </c>
      <c r="I112" s="6">
        <v>5.264</v>
      </c>
      <c r="J112" s="6">
        <v>1.021</v>
      </c>
      <c r="K112" s="6">
        <v>0.639</v>
      </c>
      <c r="L112" s="6">
        <v>0.917</v>
      </c>
      <c r="M112" s="6">
        <v>0.837</v>
      </c>
      <c r="N112" s="6">
        <v>12807.446</v>
      </c>
    </row>
    <row r="113">
      <c r="A113" s="5">
        <v>45922.37847222222</v>
      </c>
      <c r="B113" s="6">
        <v>9.421</v>
      </c>
      <c r="C113" s="6">
        <v>14.788</v>
      </c>
      <c r="D113" s="6">
        <v>21.546</v>
      </c>
      <c r="E113" s="6">
        <v>15.252</v>
      </c>
      <c r="F113" s="6">
        <v>2.095</v>
      </c>
      <c r="G113" s="6">
        <v>2.65</v>
      </c>
      <c r="H113" s="6">
        <v>4.809</v>
      </c>
      <c r="I113" s="6">
        <v>9.554</v>
      </c>
      <c r="J113" s="6">
        <v>0.902</v>
      </c>
      <c r="K113" s="6">
        <v>0.725</v>
      </c>
      <c r="L113" s="6">
        <v>0.899</v>
      </c>
      <c r="M113" s="6">
        <v>0.844</v>
      </c>
      <c r="N113" s="6">
        <v>12808.131</v>
      </c>
    </row>
    <row r="114">
      <c r="A114" s="5">
        <v>45922.381944444445</v>
      </c>
      <c r="B114" s="6">
        <v>21.203</v>
      </c>
      <c r="C114" s="6">
        <v>26.575</v>
      </c>
      <c r="D114" s="6">
        <v>31.558</v>
      </c>
      <c r="E114" s="6">
        <v>26.445</v>
      </c>
      <c r="F114" s="6">
        <v>4.513</v>
      </c>
      <c r="G114" s="6">
        <v>5.15</v>
      </c>
      <c r="H114" s="6">
        <v>6.614</v>
      </c>
      <c r="I114" s="6">
        <v>16.277</v>
      </c>
      <c r="J114" s="6">
        <v>0.865</v>
      </c>
      <c r="K114" s="6">
        <v>0.785</v>
      </c>
      <c r="L114" s="6">
        <v>0.847</v>
      </c>
      <c r="M114" s="6">
        <v>0.831</v>
      </c>
      <c r="N114" s="6">
        <v>12809.203</v>
      </c>
    </row>
    <row r="115">
      <c r="A115" s="5">
        <v>45922.385416666664</v>
      </c>
      <c r="B115" s="6">
        <v>23.731</v>
      </c>
      <c r="C115" s="6">
        <v>26.788</v>
      </c>
      <c r="D115" s="6">
        <v>35.121</v>
      </c>
      <c r="E115" s="6">
        <v>28.547</v>
      </c>
      <c r="F115" s="6">
        <v>5.226</v>
      </c>
      <c r="G115" s="6">
        <v>5.279</v>
      </c>
      <c r="H115" s="6">
        <v>7.521</v>
      </c>
      <c r="I115" s="6">
        <v>18.026</v>
      </c>
      <c r="J115" s="6">
        <v>0.899</v>
      </c>
      <c r="K115" s="6">
        <v>0.801</v>
      </c>
      <c r="L115" s="6">
        <v>0.867</v>
      </c>
      <c r="M115" s="6">
        <v>0.855</v>
      </c>
      <c r="N115" s="6">
        <v>12810.624</v>
      </c>
    </row>
    <row r="116">
      <c r="A116" s="5">
        <v>45922.38888888889</v>
      </c>
      <c r="B116" s="6">
        <v>23.988</v>
      </c>
      <c r="C116" s="6">
        <v>29.284</v>
      </c>
      <c r="D116" s="6">
        <v>33.217</v>
      </c>
      <c r="E116" s="6">
        <v>28.829</v>
      </c>
      <c r="F116" s="6">
        <v>5.309</v>
      </c>
      <c r="G116" s="6">
        <v>6.038</v>
      </c>
      <c r="H116" s="6">
        <v>6.967</v>
      </c>
      <c r="I116" s="6">
        <v>18.314</v>
      </c>
      <c r="J116" s="6">
        <v>0.905</v>
      </c>
      <c r="K116" s="6">
        <v>0.838</v>
      </c>
      <c r="L116" s="6">
        <v>0.851</v>
      </c>
      <c r="M116" s="6">
        <v>0.862</v>
      </c>
      <c r="N116" s="6">
        <v>12812.125</v>
      </c>
    </row>
    <row r="117">
      <c r="A117" s="5">
        <v>45922.39236111111</v>
      </c>
      <c r="B117" s="6">
        <v>30.591</v>
      </c>
      <c r="C117" s="6">
        <v>30.63</v>
      </c>
      <c r="D117" s="6">
        <v>33.925</v>
      </c>
      <c r="E117" s="6">
        <v>31.715</v>
      </c>
      <c r="F117" s="6">
        <v>6.938</v>
      </c>
      <c r="G117" s="6">
        <v>6.44</v>
      </c>
      <c r="H117" s="6">
        <v>7.164</v>
      </c>
      <c r="I117" s="6">
        <v>20.542</v>
      </c>
      <c r="J117" s="6">
        <v>0.928</v>
      </c>
      <c r="K117" s="6">
        <v>0.856</v>
      </c>
      <c r="L117" s="6">
        <v>0.857</v>
      </c>
      <c r="M117" s="6">
        <v>0.879</v>
      </c>
      <c r="N117" s="6">
        <v>12813.711</v>
      </c>
    </row>
    <row r="118">
      <c r="A118" s="5">
        <v>45922.395833333336</v>
      </c>
      <c r="B118" s="6">
        <v>31.19</v>
      </c>
      <c r="C118" s="6">
        <v>34.908</v>
      </c>
      <c r="D118" s="6">
        <v>34.939</v>
      </c>
      <c r="E118" s="6">
        <v>33.679</v>
      </c>
      <c r="F118" s="6">
        <v>7.053</v>
      </c>
      <c r="G118" s="6">
        <v>7.686</v>
      </c>
      <c r="H118" s="6">
        <v>7.348</v>
      </c>
      <c r="I118" s="6">
        <v>22.087</v>
      </c>
      <c r="J118" s="6">
        <v>0.928</v>
      </c>
      <c r="K118" s="6">
        <v>0.897</v>
      </c>
      <c r="L118" s="6">
        <v>0.853</v>
      </c>
      <c r="M118" s="6">
        <v>0.891</v>
      </c>
      <c r="N118" s="6">
        <v>12815.477</v>
      </c>
    </row>
    <row r="119">
      <c r="A119" s="5">
        <v>45922.399305555555</v>
      </c>
      <c r="B119" s="6">
        <v>35.524</v>
      </c>
      <c r="C119" s="6">
        <v>37.749</v>
      </c>
      <c r="D119" s="6">
        <v>38.035</v>
      </c>
      <c r="E119" s="6">
        <v>37.103</v>
      </c>
      <c r="F119" s="6">
        <v>8.178</v>
      </c>
      <c r="G119" s="6">
        <v>8.498</v>
      </c>
      <c r="H119" s="6">
        <v>7.967</v>
      </c>
      <c r="I119" s="6">
        <v>24.643</v>
      </c>
      <c r="J119" s="6">
        <v>0.945</v>
      </c>
      <c r="K119" s="6">
        <v>0.922</v>
      </c>
      <c r="L119" s="6">
        <v>0.847</v>
      </c>
      <c r="M119" s="6">
        <v>0.904</v>
      </c>
      <c r="N119" s="6">
        <v>12817.449</v>
      </c>
    </row>
    <row r="120">
      <c r="A120" s="5">
        <v>45922.40277777778</v>
      </c>
      <c r="B120" s="6">
        <v>37.875</v>
      </c>
      <c r="C120" s="6">
        <v>38.239</v>
      </c>
      <c r="D120" s="6">
        <v>39.922</v>
      </c>
      <c r="E120" s="6">
        <v>38.679</v>
      </c>
      <c r="F120" s="6">
        <v>8.767</v>
      </c>
      <c r="G120" s="6">
        <v>8.538</v>
      </c>
      <c r="H120" s="6">
        <v>8.417</v>
      </c>
      <c r="I120" s="6">
        <v>25.722</v>
      </c>
      <c r="J120" s="6">
        <v>0.949</v>
      </c>
      <c r="K120" s="6">
        <v>0.914</v>
      </c>
      <c r="L120" s="6">
        <v>0.855</v>
      </c>
      <c r="M120" s="6">
        <v>0.905</v>
      </c>
      <c r="N120" s="6">
        <v>12819.575</v>
      </c>
    </row>
    <row r="121">
      <c r="A121" s="5">
        <v>45922.40625</v>
      </c>
      <c r="B121" s="6">
        <v>36.372</v>
      </c>
      <c r="C121" s="6">
        <v>38.938</v>
      </c>
      <c r="D121" s="6">
        <v>38.98</v>
      </c>
      <c r="E121" s="6">
        <v>38.097</v>
      </c>
      <c r="F121" s="6">
        <v>8.402</v>
      </c>
      <c r="G121" s="6">
        <v>8.7</v>
      </c>
      <c r="H121" s="6">
        <v>8.153</v>
      </c>
      <c r="I121" s="6">
        <v>25.255</v>
      </c>
      <c r="J121" s="6">
        <v>0.951</v>
      </c>
      <c r="K121" s="6">
        <v>0.917</v>
      </c>
      <c r="L121" s="6">
        <v>0.854</v>
      </c>
      <c r="M121" s="6">
        <v>0.906</v>
      </c>
      <c r="N121" s="6">
        <v>12821.71</v>
      </c>
    </row>
    <row r="122">
      <c r="A122" s="5">
        <v>45922.40972222222</v>
      </c>
      <c r="B122" s="6">
        <v>37.306</v>
      </c>
      <c r="C122" s="6">
        <v>38.712</v>
      </c>
      <c r="D122" s="6">
        <v>40.155</v>
      </c>
      <c r="E122" s="6">
        <v>38.724</v>
      </c>
      <c r="F122" s="6">
        <v>8.624</v>
      </c>
      <c r="G122" s="6">
        <v>8.648</v>
      </c>
      <c r="H122" s="6">
        <v>8.417</v>
      </c>
      <c r="I122" s="6">
        <v>25.689</v>
      </c>
      <c r="J122" s="6">
        <v>0.953</v>
      </c>
      <c r="K122" s="6">
        <v>0.916</v>
      </c>
      <c r="L122" s="6">
        <v>0.855</v>
      </c>
      <c r="M122" s="6">
        <v>0.906</v>
      </c>
      <c r="N122" s="6">
        <v>12823.829</v>
      </c>
    </row>
    <row r="123">
      <c r="A123" s="5">
        <v>45922.413194444445</v>
      </c>
      <c r="B123" s="6">
        <v>38.343</v>
      </c>
      <c r="C123" s="6">
        <v>38.4</v>
      </c>
      <c r="D123" s="6">
        <v>43.625</v>
      </c>
      <c r="E123" s="6">
        <v>40.123</v>
      </c>
      <c r="F123" s="6">
        <v>8.918</v>
      </c>
      <c r="G123" s="6">
        <v>8.523</v>
      </c>
      <c r="H123" s="6">
        <v>9.288</v>
      </c>
      <c r="I123" s="6">
        <v>26.729</v>
      </c>
      <c r="J123" s="6">
        <v>0.956</v>
      </c>
      <c r="K123" s="6">
        <v>0.907</v>
      </c>
      <c r="L123" s="6">
        <v>0.869</v>
      </c>
      <c r="M123" s="6">
        <v>0.909</v>
      </c>
      <c r="N123" s="6">
        <v>12826.187</v>
      </c>
    </row>
    <row r="124">
      <c r="A124" s="5">
        <v>45922.416666666664</v>
      </c>
      <c r="B124" s="6">
        <v>37.572</v>
      </c>
      <c r="C124" s="6">
        <v>47.052</v>
      </c>
      <c r="D124" s="6">
        <v>44.795</v>
      </c>
      <c r="E124" s="6">
        <v>43.139</v>
      </c>
      <c r="F124" s="6">
        <v>8.731</v>
      </c>
      <c r="G124" s="6">
        <v>10.513</v>
      </c>
      <c r="H124" s="6">
        <v>9.398</v>
      </c>
      <c r="I124" s="6">
        <v>28.642</v>
      </c>
      <c r="J124" s="6">
        <v>0.951</v>
      </c>
      <c r="K124" s="6">
        <v>0.912</v>
      </c>
      <c r="L124" s="6">
        <v>0.854</v>
      </c>
      <c r="M124" s="6">
        <v>0.903</v>
      </c>
      <c r="N124" s="6">
        <v>12828.424</v>
      </c>
    </row>
    <row r="125">
      <c r="A125" s="5">
        <v>45922.42013888889</v>
      </c>
      <c r="B125" s="6">
        <v>35.574</v>
      </c>
      <c r="C125" s="6">
        <v>45.51</v>
      </c>
      <c r="D125" s="6">
        <v>43.414</v>
      </c>
      <c r="E125" s="6">
        <v>41.499</v>
      </c>
      <c r="F125" s="6">
        <v>8.258</v>
      </c>
      <c r="G125" s="6">
        <v>10.126</v>
      </c>
      <c r="H125" s="6">
        <v>9.294</v>
      </c>
      <c r="I125" s="6">
        <v>27.678</v>
      </c>
      <c r="J125" s="6">
        <v>0.949</v>
      </c>
      <c r="K125" s="6">
        <v>0.909</v>
      </c>
      <c r="L125" s="6">
        <v>0.87</v>
      </c>
      <c r="M125" s="6">
        <v>0.907</v>
      </c>
      <c r="N125" s="6">
        <v>12830.753</v>
      </c>
    </row>
    <row r="126">
      <c r="A126" s="5">
        <v>45922.42361111111</v>
      </c>
      <c r="B126" s="6">
        <v>35.074</v>
      </c>
      <c r="C126" s="6">
        <v>39.103</v>
      </c>
      <c r="D126" s="6">
        <v>44.46</v>
      </c>
      <c r="E126" s="6">
        <v>39.546</v>
      </c>
      <c r="F126" s="6">
        <v>8.156</v>
      </c>
      <c r="G126" s="6">
        <v>8.72</v>
      </c>
      <c r="H126" s="6">
        <v>9.449</v>
      </c>
      <c r="I126" s="6">
        <v>26.325</v>
      </c>
      <c r="J126" s="6">
        <v>0.95</v>
      </c>
      <c r="K126" s="6">
        <v>0.907</v>
      </c>
      <c r="L126" s="6">
        <v>0.862</v>
      </c>
      <c r="M126" s="6">
        <v>0.903</v>
      </c>
      <c r="N126" s="6">
        <v>12833.062</v>
      </c>
    </row>
    <row r="127">
      <c r="A127" s="5">
        <v>45922.427083333336</v>
      </c>
      <c r="B127" s="6">
        <v>35.571</v>
      </c>
      <c r="C127" s="6">
        <v>39.422</v>
      </c>
      <c r="D127" s="6">
        <v>42.718</v>
      </c>
      <c r="E127" s="6">
        <v>39.237</v>
      </c>
      <c r="F127" s="6">
        <v>8.254</v>
      </c>
      <c r="G127" s="6">
        <v>8.787</v>
      </c>
      <c r="H127" s="6">
        <v>9.082</v>
      </c>
      <c r="I127" s="6">
        <v>26.123</v>
      </c>
      <c r="J127" s="6">
        <v>0.948</v>
      </c>
      <c r="K127" s="6">
        <v>0.907</v>
      </c>
      <c r="L127" s="6">
        <v>0.864</v>
      </c>
      <c r="M127" s="6">
        <v>0.903</v>
      </c>
      <c r="N127" s="6">
        <v>12835.281</v>
      </c>
    </row>
    <row r="128">
      <c r="A128" s="5">
        <v>45922.430555555555</v>
      </c>
      <c r="B128" s="6">
        <v>25.876</v>
      </c>
      <c r="C128" s="6">
        <v>26.725</v>
      </c>
      <c r="D128" s="6">
        <v>30.594</v>
      </c>
      <c r="E128" s="6">
        <v>27.731</v>
      </c>
      <c r="F128" s="6">
        <v>6.34</v>
      </c>
      <c r="G128" s="6">
        <v>6.332</v>
      </c>
      <c r="H128" s="6">
        <v>7.049</v>
      </c>
      <c r="I128" s="6">
        <v>19.721</v>
      </c>
      <c r="J128" s="6">
        <v>0.999</v>
      </c>
      <c r="K128" s="6">
        <v>0.963</v>
      </c>
      <c r="L128" s="6">
        <v>0.934</v>
      </c>
      <c r="M128" s="6">
        <v>0.963</v>
      </c>
      <c r="N128" s="6">
        <v>12836.957</v>
      </c>
    </row>
    <row r="129">
      <c r="A129" s="5">
        <v>45922.43402777778</v>
      </c>
      <c r="B129" s="6">
        <v>24.446</v>
      </c>
      <c r="C129" s="6">
        <v>36.776</v>
      </c>
      <c r="D129" s="6">
        <v>36.731</v>
      </c>
      <c r="E129" s="6">
        <v>32.651</v>
      </c>
      <c r="F129" s="6">
        <v>5.992</v>
      </c>
      <c r="G129" s="6">
        <v>7.944</v>
      </c>
      <c r="H129" s="6">
        <v>8.175</v>
      </c>
      <c r="I129" s="6">
        <v>22.111</v>
      </c>
      <c r="J129" s="6">
        <v>0.999</v>
      </c>
      <c r="K129" s="6">
        <v>0.881</v>
      </c>
      <c r="L129" s="6">
        <v>0.906</v>
      </c>
      <c r="M129" s="6">
        <v>0.92</v>
      </c>
      <c r="N129" s="6">
        <v>12838.655</v>
      </c>
    </row>
    <row r="130">
      <c r="A130" s="5">
        <v>45922.4375</v>
      </c>
      <c r="B130" s="6">
        <v>29.077</v>
      </c>
      <c r="C130" s="6">
        <v>36.403</v>
      </c>
      <c r="D130" s="6">
        <v>36.603</v>
      </c>
      <c r="E130" s="6">
        <v>34.028</v>
      </c>
      <c r="F130" s="6">
        <v>7.088</v>
      </c>
      <c r="G130" s="6">
        <v>7.85</v>
      </c>
      <c r="H130" s="6">
        <v>8.168</v>
      </c>
      <c r="I130" s="6">
        <v>23.106</v>
      </c>
      <c r="J130" s="6">
        <v>0.997</v>
      </c>
      <c r="K130" s="6">
        <v>0.878</v>
      </c>
      <c r="L130" s="6">
        <v>0.908</v>
      </c>
      <c r="M130" s="6">
        <v>0.923</v>
      </c>
      <c r="N130" s="6">
        <v>12840.522</v>
      </c>
    </row>
    <row r="131">
      <c r="A131" s="5">
        <v>45922.44236111111</v>
      </c>
      <c r="B131" s="6">
        <v>20.226</v>
      </c>
      <c r="C131" s="6">
        <v>38.181</v>
      </c>
      <c r="D131" s="6">
        <v>41.37</v>
      </c>
      <c r="E131" s="6">
        <v>33.259</v>
      </c>
      <c r="F131" s="6">
        <v>4.914</v>
      </c>
      <c r="G131" s="6">
        <v>7.303</v>
      </c>
      <c r="H131" s="6">
        <v>8.845</v>
      </c>
      <c r="I131" s="6">
        <v>21.062</v>
      </c>
      <c r="J131" s="6">
        <v>0.998</v>
      </c>
      <c r="K131" s="6">
        <v>0.789</v>
      </c>
      <c r="L131" s="6">
        <v>0.878</v>
      </c>
      <c r="M131" s="6">
        <v>0.868</v>
      </c>
      <c r="N131" s="6">
        <v>12842.076</v>
      </c>
    </row>
    <row r="132">
      <c r="A132" s="5">
        <v>45922.444444444445</v>
      </c>
      <c r="B132" s="6">
        <v>26.462</v>
      </c>
      <c r="C132" s="6">
        <v>38.083</v>
      </c>
      <c r="D132" s="6">
        <v>48.962</v>
      </c>
      <c r="E132" s="6">
        <v>37.836</v>
      </c>
      <c r="F132" s="6">
        <v>6.421</v>
      </c>
      <c r="G132" s="6">
        <v>7.688</v>
      </c>
      <c r="H132" s="6">
        <v>10.115</v>
      </c>
      <c r="I132" s="6">
        <v>24.224</v>
      </c>
      <c r="J132" s="6">
        <v>0.995</v>
      </c>
      <c r="K132" s="6">
        <v>0.829</v>
      </c>
      <c r="L132" s="6">
        <v>0.846</v>
      </c>
      <c r="M132" s="6">
        <v>0.875</v>
      </c>
      <c r="N132" s="6">
        <v>12842.983</v>
      </c>
    </row>
    <row r="133">
      <c r="A133" s="5">
        <v>45922.447916666664</v>
      </c>
      <c r="B133" s="6">
        <v>26.84</v>
      </c>
      <c r="C133" s="6">
        <v>39.796</v>
      </c>
      <c r="D133" s="6">
        <v>52.435</v>
      </c>
      <c r="E133" s="6">
        <v>39.69</v>
      </c>
      <c r="F133" s="6">
        <v>6.522</v>
      </c>
      <c r="G133" s="6">
        <v>8.415</v>
      </c>
      <c r="H133" s="6">
        <v>10.682</v>
      </c>
      <c r="I133" s="6">
        <v>25.619</v>
      </c>
      <c r="J133" s="6">
        <v>0.995</v>
      </c>
      <c r="K133" s="6">
        <v>0.866</v>
      </c>
      <c r="L133" s="6">
        <v>0.835</v>
      </c>
      <c r="M133" s="6">
        <v>0.882</v>
      </c>
      <c r="N133" s="6">
        <v>12844.989</v>
      </c>
    </row>
    <row r="134">
      <c r="A134" s="5">
        <v>45922.45138888889</v>
      </c>
      <c r="B134" s="6">
        <v>26.61</v>
      </c>
      <c r="C134" s="6">
        <v>39.255</v>
      </c>
      <c r="D134" s="6">
        <v>41.301</v>
      </c>
      <c r="E134" s="6">
        <v>35.722</v>
      </c>
      <c r="F134" s="6">
        <v>6.507</v>
      </c>
      <c r="G134" s="6">
        <v>8.327</v>
      </c>
      <c r="H134" s="6">
        <v>8.901</v>
      </c>
      <c r="I134" s="6">
        <v>23.735</v>
      </c>
      <c r="J134" s="6">
        <v>0.996</v>
      </c>
      <c r="K134" s="6">
        <v>0.866</v>
      </c>
      <c r="L134" s="6">
        <v>0.879</v>
      </c>
      <c r="M134" s="6">
        <v>0.903</v>
      </c>
      <c r="N134" s="6">
        <v>12846.987</v>
      </c>
    </row>
    <row r="135">
      <c r="A135" s="5">
        <v>45922.45486111111</v>
      </c>
      <c r="B135" s="6">
        <v>27.893</v>
      </c>
      <c r="C135" s="6">
        <v>40.241</v>
      </c>
      <c r="D135" s="6">
        <v>40.682</v>
      </c>
      <c r="E135" s="6">
        <v>36.272</v>
      </c>
      <c r="F135" s="6">
        <v>6.826</v>
      </c>
      <c r="G135" s="6">
        <v>8.598</v>
      </c>
      <c r="H135" s="6">
        <v>8.812</v>
      </c>
      <c r="I135" s="6">
        <v>24.236</v>
      </c>
      <c r="J135" s="6">
        <v>0.996</v>
      </c>
      <c r="K135" s="6">
        <v>0.87</v>
      </c>
      <c r="L135" s="6">
        <v>0.879</v>
      </c>
      <c r="M135" s="6">
        <v>0.906</v>
      </c>
      <c r="N135" s="6">
        <v>12849.029</v>
      </c>
    </row>
    <row r="136">
      <c r="A136" s="5">
        <v>45922.458333333336</v>
      </c>
      <c r="B136" s="6">
        <v>29.645</v>
      </c>
      <c r="C136" s="6">
        <v>41.23</v>
      </c>
      <c r="D136" s="6">
        <v>41.24</v>
      </c>
      <c r="E136" s="6">
        <v>37.372</v>
      </c>
      <c r="F136" s="6">
        <v>7.257</v>
      </c>
      <c r="G136" s="6">
        <v>8.877</v>
      </c>
      <c r="H136" s="6">
        <v>8.942</v>
      </c>
      <c r="I136" s="6">
        <v>25.076</v>
      </c>
      <c r="J136" s="6">
        <v>0.996</v>
      </c>
      <c r="K136" s="6">
        <v>0.877</v>
      </c>
      <c r="L136" s="6">
        <v>0.88</v>
      </c>
      <c r="M136" s="6">
        <v>0.909</v>
      </c>
      <c r="N136" s="6">
        <v>12851.064</v>
      </c>
    </row>
    <row r="137">
      <c r="A137" s="5">
        <v>45922.461805555555</v>
      </c>
      <c r="B137" s="6">
        <v>19.136</v>
      </c>
      <c r="C137" s="6">
        <v>40.341</v>
      </c>
      <c r="D137" s="6">
        <v>48.218</v>
      </c>
      <c r="E137" s="6">
        <v>35.898</v>
      </c>
      <c r="F137" s="6">
        <v>4.63</v>
      </c>
      <c r="G137" s="6">
        <v>7.753</v>
      </c>
      <c r="H137" s="6">
        <v>9.993</v>
      </c>
      <c r="I137" s="6">
        <v>22.376</v>
      </c>
      <c r="J137" s="6">
        <v>0.999</v>
      </c>
      <c r="K137" s="6">
        <v>0.791</v>
      </c>
      <c r="L137" s="6">
        <v>0.85</v>
      </c>
      <c r="M137" s="6">
        <v>0.854</v>
      </c>
      <c r="N137" s="6">
        <v>12852.592</v>
      </c>
    </row>
    <row r="138">
      <c r="A138" s="5">
        <v>45922.46527777778</v>
      </c>
      <c r="B138" s="6">
        <v>23.745</v>
      </c>
      <c r="C138" s="6">
        <v>37.245</v>
      </c>
      <c r="D138" s="6">
        <v>43.497</v>
      </c>
      <c r="E138" s="6">
        <v>34.829</v>
      </c>
      <c r="F138" s="6">
        <v>5.739</v>
      </c>
      <c r="G138" s="6">
        <v>7.851</v>
      </c>
      <c r="H138" s="6">
        <v>9.475</v>
      </c>
      <c r="I138" s="6">
        <v>23.065</v>
      </c>
      <c r="J138" s="6">
        <v>0.992</v>
      </c>
      <c r="K138" s="6">
        <v>0.856</v>
      </c>
      <c r="L138" s="6">
        <v>0.886</v>
      </c>
      <c r="M138" s="6">
        <v>0.899</v>
      </c>
      <c r="N138" s="6">
        <v>12854.408</v>
      </c>
    </row>
    <row r="139">
      <c r="A139" s="5">
        <v>45922.46875</v>
      </c>
      <c r="B139" s="6">
        <v>26.403</v>
      </c>
      <c r="C139" s="6">
        <v>42.801</v>
      </c>
      <c r="D139" s="6">
        <v>41.223</v>
      </c>
      <c r="E139" s="6">
        <v>36.809</v>
      </c>
      <c r="F139" s="6">
        <v>6.369</v>
      </c>
      <c r="G139" s="6">
        <v>8.75</v>
      </c>
      <c r="H139" s="6">
        <v>8.703</v>
      </c>
      <c r="I139" s="6">
        <v>23.822</v>
      </c>
      <c r="J139" s="6">
        <v>0.991</v>
      </c>
      <c r="K139" s="6">
        <v>0.834</v>
      </c>
      <c r="L139" s="6">
        <v>0.863</v>
      </c>
      <c r="M139" s="6">
        <v>0.882</v>
      </c>
      <c r="N139" s="6">
        <v>12856.362</v>
      </c>
    </row>
    <row r="140">
      <c r="A140" s="5">
        <v>45922.47222222222</v>
      </c>
      <c r="B140" s="6">
        <v>25.788</v>
      </c>
      <c r="C140" s="6">
        <v>45.749</v>
      </c>
      <c r="D140" s="6">
        <v>42.968</v>
      </c>
      <c r="E140" s="6">
        <v>38.168</v>
      </c>
      <c r="F140" s="6">
        <v>6.214</v>
      </c>
      <c r="G140" s="6">
        <v>9.642</v>
      </c>
      <c r="H140" s="6">
        <v>9.042</v>
      </c>
      <c r="I140" s="6">
        <v>24.898</v>
      </c>
      <c r="J140" s="6">
        <v>0.991</v>
      </c>
      <c r="K140" s="6">
        <v>0.861</v>
      </c>
      <c r="L140" s="6">
        <v>0.859</v>
      </c>
      <c r="M140" s="6">
        <v>0.889</v>
      </c>
      <c r="N140" s="6">
        <v>12858.386</v>
      </c>
    </row>
    <row r="141">
      <c r="A141" s="5">
        <v>45922.475694444445</v>
      </c>
      <c r="B141" s="6">
        <v>27.383</v>
      </c>
      <c r="C141" s="6">
        <v>42.483</v>
      </c>
      <c r="D141" s="6">
        <v>41.499</v>
      </c>
      <c r="E141" s="6">
        <v>37.122</v>
      </c>
      <c r="F141" s="6">
        <v>6.62</v>
      </c>
      <c r="G141" s="6">
        <v>8.734</v>
      </c>
      <c r="H141" s="6">
        <v>8.837</v>
      </c>
      <c r="I141" s="6">
        <v>24.191</v>
      </c>
      <c r="J141" s="6">
        <v>0.991</v>
      </c>
      <c r="K141" s="6">
        <v>0.839</v>
      </c>
      <c r="L141" s="6">
        <v>0.868</v>
      </c>
      <c r="M141" s="6">
        <v>0.887</v>
      </c>
      <c r="N141" s="6">
        <v>12860.414</v>
      </c>
    </row>
    <row r="142">
      <c r="A142" s="5">
        <v>45922.479166666664</v>
      </c>
      <c r="B142" s="6">
        <v>25.109</v>
      </c>
      <c r="C142" s="6">
        <v>41.972</v>
      </c>
      <c r="D142" s="6">
        <v>41.166</v>
      </c>
      <c r="E142" s="6">
        <v>36.082</v>
      </c>
      <c r="F142" s="6">
        <v>6.078</v>
      </c>
      <c r="G142" s="6">
        <v>8.541</v>
      </c>
      <c r="H142" s="6">
        <v>8.749</v>
      </c>
      <c r="I142" s="6">
        <v>23.368</v>
      </c>
      <c r="J142" s="6">
        <v>0.99</v>
      </c>
      <c r="K142" s="6">
        <v>0.829</v>
      </c>
      <c r="L142" s="6">
        <v>0.864</v>
      </c>
      <c r="M142" s="6">
        <v>0.88</v>
      </c>
      <c r="N142" s="6">
        <v>12862.429</v>
      </c>
    </row>
    <row r="143">
      <c r="A143" s="5">
        <v>45922.48263888889</v>
      </c>
      <c r="B143" s="6">
        <v>26.743</v>
      </c>
      <c r="C143" s="6">
        <v>40.829</v>
      </c>
      <c r="D143" s="6">
        <v>42.162</v>
      </c>
      <c r="E143" s="6">
        <v>36.578</v>
      </c>
      <c r="F143" s="6">
        <v>6.461</v>
      </c>
      <c r="G143" s="6">
        <v>8.24</v>
      </c>
      <c r="H143" s="6">
        <v>8.961</v>
      </c>
      <c r="I143" s="6">
        <v>23.662</v>
      </c>
      <c r="J143" s="6">
        <v>0.993</v>
      </c>
      <c r="K143" s="6">
        <v>0.823</v>
      </c>
      <c r="L143" s="6">
        <v>0.865</v>
      </c>
      <c r="M143" s="6">
        <v>0.88</v>
      </c>
      <c r="N143" s="6">
        <v>12864.448</v>
      </c>
    </row>
    <row r="144">
      <c r="A144" s="5">
        <v>45922.48611111111</v>
      </c>
      <c r="B144" s="6">
        <v>30.887</v>
      </c>
      <c r="C144" s="6">
        <v>45.162</v>
      </c>
      <c r="D144" s="6">
        <v>47.294</v>
      </c>
      <c r="E144" s="6">
        <v>41.114</v>
      </c>
      <c r="F144" s="6">
        <v>7.311</v>
      </c>
      <c r="G144" s="6">
        <v>9.195</v>
      </c>
      <c r="H144" s="6">
        <v>10.027</v>
      </c>
      <c r="I144" s="6">
        <v>26.533</v>
      </c>
      <c r="J144" s="6">
        <v>0.974</v>
      </c>
      <c r="K144" s="6">
        <v>0.828</v>
      </c>
      <c r="L144" s="6">
        <v>0.864</v>
      </c>
      <c r="M144" s="6">
        <v>0.878</v>
      </c>
      <c r="N144" s="6">
        <v>12866.557</v>
      </c>
    </row>
    <row r="145">
      <c r="A145" s="5">
        <v>45922.489583333336</v>
      </c>
      <c r="B145" s="6">
        <v>47.108</v>
      </c>
      <c r="C145" s="6">
        <v>61.399</v>
      </c>
      <c r="D145" s="6">
        <v>70.913</v>
      </c>
      <c r="E145" s="6">
        <v>59.807</v>
      </c>
      <c r="F145" s="6">
        <v>10.688</v>
      </c>
      <c r="G145" s="6">
        <v>12.843</v>
      </c>
      <c r="H145" s="6">
        <v>14.623</v>
      </c>
      <c r="I145" s="6">
        <v>38.154</v>
      </c>
      <c r="J145" s="6">
        <v>0.934</v>
      </c>
      <c r="K145" s="6">
        <v>0.853</v>
      </c>
      <c r="L145" s="6">
        <v>0.844</v>
      </c>
      <c r="M145" s="6">
        <v>0.871</v>
      </c>
      <c r="N145" s="6">
        <v>12869.053</v>
      </c>
    </row>
    <row r="146">
      <c r="A146" s="5">
        <v>45922.493055555555</v>
      </c>
      <c r="B146" s="6">
        <v>46.451</v>
      </c>
      <c r="C146" s="6">
        <v>61.192</v>
      </c>
      <c r="D146" s="6">
        <v>65.295</v>
      </c>
      <c r="E146" s="6">
        <v>57.646</v>
      </c>
      <c r="F146" s="6">
        <v>10.512</v>
      </c>
      <c r="G146" s="6">
        <v>12.863</v>
      </c>
      <c r="H146" s="6">
        <v>13.742</v>
      </c>
      <c r="I146" s="6">
        <v>37.117</v>
      </c>
      <c r="J146" s="6">
        <v>0.932</v>
      </c>
      <c r="K146" s="6">
        <v>0.856</v>
      </c>
      <c r="L146" s="6">
        <v>0.858</v>
      </c>
      <c r="M146" s="6">
        <v>0.877</v>
      </c>
      <c r="N146" s="6">
        <v>12872.188</v>
      </c>
    </row>
    <row r="147">
      <c r="A147" s="5">
        <v>45922.49652777778</v>
      </c>
      <c r="B147" s="6">
        <v>55.209</v>
      </c>
      <c r="C147" s="6">
        <v>60.131</v>
      </c>
      <c r="D147" s="6">
        <v>64.382</v>
      </c>
      <c r="E147" s="6">
        <v>59.907</v>
      </c>
      <c r="F147" s="6">
        <v>12.382</v>
      </c>
      <c r="G147" s="6">
        <v>12.531</v>
      </c>
      <c r="H147" s="6">
        <v>13.57</v>
      </c>
      <c r="I147" s="6">
        <v>38.483</v>
      </c>
      <c r="J147" s="6">
        <v>0.924</v>
      </c>
      <c r="K147" s="6">
        <v>0.849</v>
      </c>
      <c r="L147" s="6">
        <v>0.861</v>
      </c>
      <c r="M147" s="6">
        <v>0.876</v>
      </c>
      <c r="N147" s="6">
        <v>12875.32</v>
      </c>
    </row>
    <row r="148">
      <c r="A148" s="5">
        <v>45922.5</v>
      </c>
      <c r="B148" s="6">
        <v>46.994</v>
      </c>
      <c r="C148" s="6">
        <v>59.924</v>
      </c>
      <c r="D148" s="6">
        <v>64.334</v>
      </c>
      <c r="E148" s="6">
        <v>57.084</v>
      </c>
      <c r="F148" s="6">
        <v>10.657</v>
      </c>
      <c r="G148" s="6">
        <v>12.571</v>
      </c>
      <c r="H148" s="6">
        <v>13.569</v>
      </c>
      <c r="I148" s="6">
        <v>36.797</v>
      </c>
      <c r="J148" s="6">
        <v>0.934</v>
      </c>
      <c r="K148" s="6">
        <v>0.851</v>
      </c>
      <c r="L148" s="6">
        <v>0.859</v>
      </c>
      <c r="M148" s="6">
        <v>0.877</v>
      </c>
      <c r="N148" s="6">
        <v>12878.394</v>
      </c>
    </row>
    <row r="149">
      <c r="A149" s="5">
        <v>45922.50347222222</v>
      </c>
      <c r="B149" s="6">
        <v>48.065</v>
      </c>
      <c r="C149" s="6">
        <v>60.338</v>
      </c>
      <c r="D149" s="6">
        <v>62.139</v>
      </c>
      <c r="E149" s="6">
        <v>56.847</v>
      </c>
      <c r="F149" s="6">
        <v>10.955</v>
      </c>
      <c r="G149" s="6">
        <v>12.611</v>
      </c>
      <c r="H149" s="6">
        <v>12.937</v>
      </c>
      <c r="I149" s="6">
        <v>36.503</v>
      </c>
      <c r="J149" s="6">
        <v>0.937</v>
      </c>
      <c r="K149" s="6">
        <v>0.85</v>
      </c>
      <c r="L149" s="6">
        <v>0.852</v>
      </c>
      <c r="M149" s="6">
        <v>0.875</v>
      </c>
      <c r="N149" s="6">
        <v>12881.455</v>
      </c>
    </row>
    <row r="150">
      <c r="A150" s="5">
        <v>45922.506944444445</v>
      </c>
      <c r="B150" s="6">
        <v>46.991</v>
      </c>
      <c r="C150" s="6">
        <v>60.981</v>
      </c>
      <c r="D150" s="6">
        <v>63.216</v>
      </c>
      <c r="E150" s="6">
        <v>57.062</v>
      </c>
      <c r="F150" s="6">
        <v>10.652</v>
      </c>
      <c r="G150" s="6">
        <v>12.967</v>
      </c>
      <c r="H150" s="6">
        <v>13.156</v>
      </c>
      <c r="I150" s="6">
        <v>36.775</v>
      </c>
      <c r="J150" s="6">
        <v>0.936</v>
      </c>
      <c r="K150" s="6">
        <v>0.868</v>
      </c>
      <c r="L150" s="6">
        <v>0.852</v>
      </c>
      <c r="M150" s="6">
        <v>0.88</v>
      </c>
      <c r="N150" s="6">
        <v>12884.503</v>
      </c>
    </row>
    <row r="151">
      <c r="A151" s="5">
        <v>45922.510416666664</v>
      </c>
      <c r="B151" s="6">
        <v>47.471</v>
      </c>
      <c r="C151" s="6">
        <v>58.505</v>
      </c>
      <c r="D151" s="6">
        <v>61.567</v>
      </c>
      <c r="E151" s="6">
        <v>55.848</v>
      </c>
      <c r="F151" s="6">
        <v>10.761</v>
      </c>
      <c r="G151" s="6">
        <v>12.249</v>
      </c>
      <c r="H151" s="6">
        <v>12.752</v>
      </c>
      <c r="I151" s="6">
        <v>35.762</v>
      </c>
      <c r="J151" s="6">
        <v>0.936</v>
      </c>
      <c r="K151" s="6">
        <v>0.854</v>
      </c>
      <c r="L151" s="6">
        <v>0.847</v>
      </c>
      <c r="M151" s="6">
        <v>0.875</v>
      </c>
      <c r="N151" s="6">
        <v>12887.513</v>
      </c>
    </row>
    <row r="152">
      <c r="A152" s="5">
        <v>45922.51388888889</v>
      </c>
      <c r="B152" s="6">
        <v>47.885</v>
      </c>
      <c r="C152" s="6">
        <v>59.015</v>
      </c>
      <c r="D152" s="6">
        <v>66.798</v>
      </c>
      <c r="E152" s="6">
        <v>57.899</v>
      </c>
      <c r="F152" s="6">
        <v>10.898</v>
      </c>
      <c r="G152" s="6">
        <v>12.455</v>
      </c>
      <c r="H152" s="6">
        <v>13.533</v>
      </c>
      <c r="I152" s="6">
        <v>36.886</v>
      </c>
      <c r="J152" s="6">
        <v>0.941</v>
      </c>
      <c r="K152" s="6">
        <v>0.86</v>
      </c>
      <c r="L152" s="6">
        <v>0.832</v>
      </c>
      <c r="M152" s="6">
        <v>0.871</v>
      </c>
      <c r="N152" s="6">
        <v>12890.531</v>
      </c>
    </row>
    <row r="153">
      <c r="A153" s="5">
        <v>45922.51736111111</v>
      </c>
      <c r="B153" s="6">
        <v>47.404</v>
      </c>
      <c r="C153" s="6">
        <v>59.869</v>
      </c>
      <c r="D153" s="6">
        <v>59.94</v>
      </c>
      <c r="E153" s="6">
        <v>55.738</v>
      </c>
      <c r="F153" s="6">
        <v>10.8</v>
      </c>
      <c r="G153" s="6">
        <v>12.616</v>
      </c>
      <c r="H153" s="6">
        <v>12.435</v>
      </c>
      <c r="I153" s="6">
        <v>35.851</v>
      </c>
      <c r="J153" s="6">
        <v>0.941</v>
      </c>
      <c r="K153" s="6">
        <v>0.857</v>
      </c>
      <c r="L153" s="6">
        <v>0.848</v>
      </c>
      <c r="M153" s="6">
        <v>0.878</v>
      </c>
      <c r="N153" s="6">
        <v>12893.545</v>
      </c>
    </row>
    <row r="154">
      <c r="A154" s="5">
        <v>45922.520833333336</v>
      </c>
      <c r="B154" s="6">
        <v>47.405</v>
      </c>
      <c r="C154" s="6">
        <v>61.121</v>
      </c>
      <c r="D154" s="6">
        <v>61.381</v>
      </c>
      <c r="E154" s="6">
        <v>56.636</v>
      </c>
      <c r="F154" s="6">
        <v>10.839</v>
      </c>
      <c r="G154" s="6">
        <v>12.992</v>
      </c>
      <c r="H154" s="6">
        <v>12.701</v>
      </c>
      <c r="I154" s="6">
        <v>36.532</v>
      </c>
      <c r="J154" s="6">
        <v>0.94</v>
      </c>
      <c r="K154" s="6">
        <v>0.862</v>
      </c>
      <c r="L154" s="6">
        <v>0.844</v>
      </c>
      <c r="M154" s="6">
        <v>0.877</v>
      </c>
      <c r="N154" s="6">
        <v>12896.577</v>
      </c>
    </row>
    <row r="155">
      <c r="A155" s="5">
        <v>45922.524305555555</v>
      </c>
      <c r="B155" s="6">
        <v>48.554</v>
      </c>
      <c r="C155" s="6">
        <v>59.542</v>
      </c>
      <c r="D155" s="6">
        <v>60.342</v>
      </c>
      <c r="E155" s="6">
        <v>56.146</v>
      </c>
      <c r="F155" s="6">
        <v>11.088</v>
      </c>
      <c r="G155" s="6">
        <v>12.531</v>
      </c>
      <c r="H155" s="6">
        <v>12.598</v>
      </c>
      <c r="I155" s="6">
        <v>36.217</v>
      </c>
      <c r="J155" s="6">
        <v>0.942</v>
      </c>
      <c r="K155" s="6">
        <v>0.857</v>
      </c>
      <c r="L155" s="6">
        <v>0.854</v>
      </c>
      <c r="M155" s="6">
        <v>0.88</v>
      </c>
      <c r="N155" s="6">
        <v>12899.583</v>
      </c>
    </row>
    <row r="156">
      <c r="A156" s="5">
        <v>45922.52777777778</v>
      </c>
      <c r="B156" s="6">
        <v>48.321</v>
      </c>
      <c r="C156" s="6">
        <v>60.276</v>
      </c>
      <c r="D156" s="6">
        <v>66.939</v>
      </c>
      <c r="E156" s="6">
        <v>58.512</v>
      </c>
      <c r="F156" s="6">
        <v>11.05</v>
      </c>
      <c r="G156" s="6">
        <v>12.742</v>
      </c>
      <c r="H156" s="6">
        <v>13.751</v>
      </c>
      <c r="I156" s="6">
        <v>37.543</v>
      </c>
      <c r="J156" s="6">
        <v>0.935</v>
      </c>
      <c r="K156" s="6">
        <v>0.855</v>
      </c>
      <c r="L156" s="6">
        <v>0.833</v>
      </c>
      <c r="M156" s="6">
        <v>0.869</v>
      </c>
      <c r="N156" s="6">
        <v>12902.657</v>
      </c>
    </row>
    <row r="157">
      <c r="A157" s="5">
        <v>45922.53125</v>
      </c>
      <c r="B157" s="6">
        <v>36.029</v>
      </c>
      <c r="C157" s="6">
        <v>47.047</v>
      </c>
      <c r="D157" s="6">
        <v>47.03</v>
      </c>
      <c r="E157" s="6">
        <v>43.369</v>
      </c>
      <c r="F157" s="6">
        <v>8.699</v>
      </c>
      <c r="G157" s="6">
        <v>10.144</v>
      </c>
      <c r="H157" s="6">
        <v>10.146</v>
      </c>
      <c r="I157" s="6">
        <v>28.989</v>
      </c>
      <c r="J157" s="6">
        <v>0.983</v>
      </c>
      <c r="K157" s="6">
        <v>0.866</v>
      </c>
      <c r="L157" s="6">
        <v>0.868</v>
      </c>
      <c r="M157" s="6">
        <v>0.899</v>
      </c>
      <c r="N157" s="6">
        <v>12905.175</v>
      </c>
    </row>
    <row r="158">
      <c r="A158" s="5">
        <v>45922.53472222222</v>
      </c>
      <c r="B158" s="6">
        <v>26.744</v>
      </c>
      <c r="C158" s="6">
        <v>40.128</v>
      </c>
      <c r="D158" s="6">
        <v>37.691</v>
      </c>
      <c r="E158" s="6">
        <v>34.854</v>
      </c>
      <c r="F158" s="6">
        <v>6.507</v>
      </c>
      <c r="G158" s="6">
        <v>8.569</v>
      </c>
      <c r="H158" s="6">
        <v>7.998</v>
      </c>
      <c r="I158" s="6">
        <v>23.074</v>
      </c>
      <c r="J158" s="6">
        <v>0.995</v>
      </c>
      <c r="K158" s="6">
        <v>0.862</v>
      </c>
      <c r="L158" s="6">
        <v>0.857</v>
      </c>
      <c r="M158" s="6">
        <v>0.894</v>
      </c>
      <c r="N158" s="6">
        <v>12907.232</v>
      </c>
    </row>
    <row r="159">
      <c r="A159" s="5">
        <v>45922.538194444445</v>
      </c>
      <c r="B159" s="6">
        <v>26.611</v>
      </c>
      <c r="C159" s="6">
        <v>37.132</v>
      </c>
      <c r="D159" s="6">
        <v>37.537</v>
      </c>
      <c r="E159" s="6">
        <v>33.76</v>
      </c>
      <c r="F159" s="6">
        <v>6.476</v>
      </c>
      <c r="G159" s="6">
        <v>7.751</v>
      </c>
      <c r="H159" s="6">
        <v>7.988</v>
      </c>
      <c r="I159" s="6">
        <v>22.215</v>
      </c>
      <c r="J159" s="6">
        <v>0.995</v>
      </c>
      <c r="K159" s="6">
        <v>0.844</v>
      </c>
      <c r="L159" s="6">
        <v>0.861</v>
      </c>
      <c r="M159" s="6">
        <v>0.89</v>
      </c>
      <c r="N159" s="6">
        <v>12909.143</v>
      </c>
    </row>
    <row r="160">
      <c r="A160" s="5">
        <v>45922.541666666664</v>
      </c>
      <c r="B160" s="6">
        <v>25.035</v>
      </c>
      <c r="C160" s="6">
        <v>34.012</v>
      </c>
      <c r="D160" s="6">
        <v>37.169</v>
      </c>
      <c r="E160" s="6">
        <v>32.072</v>
      </c>
      <c r="F160" s="6">
        <v>6.118</v>
      </c>
      <c r="G160" s="6">
        <v>6.943</v>
      </c>
      <c r="H160" s="6">
        <v>7.823</v>
      </c>
      <c r="I160" s="6">
        <v>20.884</v>
      </c>
      <c r="J160" s="6">
        <v>0.995</v>
      </c>
      <c r="K160" s="6">
        <v>0.824</v>
      </c>
      <c r="L160" s="6">
        <v>0.847</v>
      </c>
      <c r="M160" s="6">
        <v>0.877</v>
      </c>
      <c r="N160" s="6">
        <v>12911.01</v>
      </c>
    </row>
    <row r="161">
      <c r="A161" s="5">
        <v>45922.54513888889</v>
      </c>
      <c r="B161" s="6">
        <v>17.873</v>
      </c>
      <c r="C161" s="6">
        <v>29.473</v>
      </c>
      <c r="D161" s="6">
        <v>30.675</v>
      </c>
      <c r="E161" s="6">
        <v>26.007</v>
      </c>
      <c r="F161" s="6">
        <v>4.398</v>
      </c>
      <c r="G161" s="6">
        <v>6.395</v>
      </c>
      <c r="H161" s="6">
        <v>6.706</v>
      </c>
      <c r="I161" s="6">
        <v>17.499</v>
      </c>
      <c r="J161" s="6">
        <v>0.997</v>
      </c>
      <c r="K161" s="6">
        <v>0.873</v>
      </c>
      <c r="L161" s="6">
        <v>0.876</v>
      </c>
      <c r="M161" s="6">
        <v>0.903</v>
      </c>
      <c r="N161" s="6">
        <v>12912.638</v>
      </c>
    </row>
    <row r="162">
      <c r="A162" s="5">
        <v>45922.54861111111</v>
      </c>
      <c r="B162" s="6">
        <v>18.768</v>
      </c>
      <c r="C162" s="6">
        <v>29.145</v>
      </c>
      <c r="D162" s="6">
        <v>29.593</v>
      </c>
      <c r="E162" s="6">
        <v>25.835</v>
      </c>
      <c r="F162" s="6">
        <v>4.65</v>
      </c>
      <c r="G162" s="6">
        <v>6.331</v>
      </c>
      <c r="H162" s="6">
        <v>6.47</v>
      </c>
      <c r="I162" s="6">
        <v>17.451</v>
      </c>
      <c r="J162" s="6">
        <v>0.996</v>
      </c>
      <c r="K162" s="6">
        <v>0.866</v>
      </c>
      <c r="L162" s="6">
        <v>0.871</v>
      </c>
      <c r="M162" s="6">
        <v>0.899</v>
      </c>
      <c r="N162" s="6">
        <v>12914.118</v>
      </c>
    </row>
    <row r="163">
      <c r="A163" s="5">
        <v>45922.552083333336</v>
      </c>
      <c r="B163" s="6">
        <v>20.832</v>
      </c>
      <c r="C163" s="6">
        <v>28.326</v>
      </c>
      <c r="D163" s="6">
        <v>29.186</v>
      </c>
      <c r="E163" s="6">
        <v>26.115</v>
      </c>
      <c r="F163" s="6">
        <v>5.129</v>
      </c>
      <c r="G163" s="6">
        <v>6.049</v>
      </c>
      <c r="H163" s="6">
        <v>6.393</v>
      </c>
      <c r="I163" s="6">
        <v>17.571</v>
      </c>
      <c r="J163" s="6">
        <v>0.998</v>
      </c>
      <c r="K163" s="6">
        <v>0.859</v>
      </c>
      <c r="L163" s="6">
        <v>0.879</v>
      </c>
      <c r="M163" s="6">
        <v>0.903</v>
      </c>
      <c r="N163" s="6">
        <v>12915.592</v>
      </c>
    </row>
    <row r="164">
      <c r="A164" s="5">
        <v>45922.555555555555</v>
      </c>
      <c r="B164" s="6">
        <v>21.901</v>
      </c>
      <c r="C164" s="6">
        <v>28.873</v>
      </c>
      <c r="D164" s="6">
        <v>28.903</v>
      </c>
      <c r="E164" s="6">
        <v>26.559</v>
      </c>
      <c r="F164" s="6">
        <v>5.41</v>
      </c>
      <c r="G164" s="6">
        <v>6.219</v>
      </c>
      <c r="H164" s="6">
        <v>6.276</v>
      </c>
      <c r="I164" s="6">
        <v>17.905</v>
      </c>
      <c r="J164" s="6">
        <v>0.999</v>
      </c>
      <c r="K164" s="6">
        <v>0.865</v>
      </c>
      <c r="L164" s="6">
        <v>0.868</v>
      </c>
      <c r="M164" s="6">
        <v>0.903</v>
      </c>
      <c r="N164" s="6">
        <v>12917.09</v>
      </c>
    </row>
    <row r="165">
      <c r="A165" s="5">
        <v>45922.55902777778</v>
      </c>
      <c r="B165" s="6">
        <v>22.661</v>
      </c>
      <c r="C165" s="6">
        <v>29.498</v>
      </c>
      <c r="D165" s="6">
        <v>28.833</v>
      </c>
      <c r="E165" s="6">
        <v>26.998</v>
      </c>
      <c r="F165" s="6">
        <v>5.611</v>
      </c>
      <c r="G165" s="6">
        <v>6.481</v>
      </c>
      <c r="H165" s="6">
        <v>6.283</v>
      </c>
      <c r="I165" s="6">
        <v>18.375</v>
      </c>
      <c r="J165" s="6">
        <v>0.999</v>
      </c>
      <c r="K165" s="6">
        <v>0.876</v>
      </c>
      <c r="L165" s="6">
        <v>0.869</v>
      </c>
      <c r="M165" s="6">
        <v>0.908</v>
      </c>
      <c r="N165" s="6">
        <v>12918.612</v>
      </c>
    </row>
    <row r="166">
      <c r="A166" s="5">
        <v>45922.5625</v>
      </c>
      <c r="B166" s="6">
        <v>30.059</v>
      </c>
      <c r="C166" s="6">
        <v>37.973</v>
      </c>
      <c r="D166" s="6">
        <v>38.978</v>
      </c>
      <c r="E166" s="6">
        <v>35.67</v>
      </c>
      <c r="F166" s="6">
        <v>7.365</v>
      </c>
      <c r="G166" s="6">
        <v>8.49</v>
      </c>
      <c r="H166" s="6">
        <v>8.718</v>
      </c>
      <c r="I166" s="6">
        <v>24.573</v>
      </c>
      <c r="J166" s="6">
        <v>0.988</v>
      </c>
      <c r="K166" s="6">
        <v>0.894</v>
      </c>
      <c r="L166" s="6">
        <v>0.892</v>
      </c>
      <c r="M166" s="6">
        <v>0.919</v>
      </c>
      <c r="N166" s="6">
        <v>12920.591</v>
      </c>
    </row>
    <row r="167">
      <c r="A167" s="5">
        <v>45922.56597222222</v>
      </c>
      <c r="B167" s="6">
        <v>30.406</v>
      </c>
      <c r="C167" s="6">
        <v>38.309</v>
      </c>
      <c r="D167" s="6">
        <v>38.005</v>
      </c>
      <c r="E167" s="6">
        <v>35.573</v>
      </c>
      <c r="F167" s="6">
        <v>7.437</v>
      </c>
      <c r="G167" s="6">
        <v>8.572</v>
      </c>
      <c r="H167" s="6">
        <v>8.479</v>
      </c>
      <c r="I167" s="6">
        <v>24.488</v>
      </c>
      <c r="J167" s="6">
        <v>0.987</v>
      </c>
      <c r="K167" s="6">
        <v>0.895</v>
      </c>
      <c r="L167" s="6">
        <v>0.891</v>
      </c>
      <c r="M167" s="6">
        <v>0.919</v>
      </c>
      <c r="N167" s="6">
        <v>12922.368</v>
      </c>
    </row>
    <row r="168">
      <c r="A168" s="5">
        <v>45922.569444444445</v>
      </c>
      <c r="B168" s="6">
        <v>32.05</v>
      </c>
      <c r="C168" s="6">
        <v>38.394</v>
      </c>
      <c r="D168" s="6">
        <v>36.629</v>
      </c>
      <c r="E168" s="6">
        <v>35.691</v>
      </c>
      <c r="F168" s="6">
        <v>7.732</v>
      </c>
      <c r="G168" s="6">
        <v>8.612</v>
      </c>
      <c r="H168" s="6">
        <v>8.214</v>
      </c>
      <c r="I168" s="6">
        <v>24.558</v>
      </c>
      <c r="J168" s="6">
        <v>0.974</v>
      </c>
      <c r="K168" s="6">
        <v>0.898</v>
      </c>
      <c r="L168" s="6">
        <v>0.895</v>
      </c>
      <c r="M168" s="6">
        <v>0.919</v>
      </c>
      <c r="N168" s="6">
        <v>12924.415</v>
      </c>
    </row>
    <row r="169">
      <c r="A169" s="5">
        <v>45922.572916666664</v>
      </c>
      <c r="B169" s="6">
        <v>25.476</v>
      </c>
      <c r="C169" s="6">
        <v>31.834</v>
      </c>
      <c r="D169" s="6">
        <v>26.727</v>
      </c>
      <c r="E169" s="6">
        <v>28.012</v>
      </c>
      <c r="F169" s="6">
        <v>6.237</v>
      </c>
      <c r="G169" s="6">
        <v>6.779</v>
      </c>
      <c r="H169" s="6">
        <v>5.921</v>
      </c>
      <c r="I169" s="6">
        <v>18.937</v>
      </c>
      <c r="J169" s="6">
        <v>0.987</v>
      </c>
      <c r="K169" s="6">
        <v>0.85</v>
      </c>
      <c r="L169" s="6">
        <v>0.883</v>
      </c>
      <c r="M169" s="6">
        <v>0.902</v>
      </c>
      <c r="N169" s="6">
        <v>12926.127</v>
      </c>
    </row>
    <row r="170">
      <c r="A170" s="5">
        <v>45922.57638888889</v>
      </c>
      <c r="B170" s="6">
        <v>33.809</v>
      </c>
      <c r="C170" s="6">
        <v>40.457</v>
      </c>
      <c r="D170" s="6">
        <v>27.286</v>
      </c>
      <c r="E170" s="6">
        <v>33.851</v>
      </c>
      <c r="F170" s="6">
        <v>8.229</v>
      </c>
      <c r="G170" s="6">
        <v>8.353</v>
      </c>
      <c r="H170" s="6">
        <v>5.977</v>
      </c>
      <c r="I170" s="6">
        <v>22.559</v>
      </c>
      <c r="J170" s="6">
        <v>0.983</v>
      </c>
      <c r="K170" s="6">
        <v>0.829</v>
      </c>
      <c r="L170" s="6">
        <v>0.876</v>
      </c>
      <c r="M170" s="6">
        <v>0.893</v>
      </c>
      <c r="N170" s="6">
        <v>12927.837</v>
      </c>
    </row>
    <row r="171">
      <c r="A171" s="5">
        <v>45922.57986111111</v>
      </c>
      <c r="B171" s="6">
        <v>31.922</v>
      </c>
      <c r="C171" s="6">
        <v>46.487</v>
      </c>
      <c r="D171" s="6">
        <v>27.94</v>
      </c>
      <c r="E171" s="6">
        <v>35.45</v>
      </c>
      <c r="F171" s="6">
        <v>7.745</v>
      </c>
      <c r="G171" s="6">
        <v>10.016</v>
      </c>
      <c r="H171" s="6">
        <v>6.042</v>
      </c>
      <c r="I171" s="6">
        <v>23.803</v>
      </c>
      <c r="J171" s="6">
        <v>0.981</v>
      </c>
      <c r="K171" s="6">
        <v>0.868</v>
      </c>
      <c r="L171" s="6">
        <v>0.871</v>
      </c>
      <c r="M171" s="6">
        <v>0.902</v>
      </c>
      <c r="N171" s="6">
        <v>12929.721</v>
      </c>
    </row>
    <row r="172">
      <c r="A172" s="5">
        <v>45922.583333333336</v>
      </c>
      <c r="B172" s="6">
        <v>30.736</v>
      </c>
      <c r="C172" s="6">
        <v>49.657</v>
      </c>
      <c r="D172" s="6">
        <v>29.8</v>
      </c>
      <c r="E172" s="6">
        <v>36.731</v>
      </c>
      <c r="F172" s="6">
        <v>7.428</v>
      </c>
      <c r="G172" s="6">
        <v>10.695</v>
      </c>
      <c r="H172" s="6">
        <v>6.61</v>
      </c>
      <c r="I172" s="6">
        <v>24.733</v>
      </c>
      <c r="J172" s="6">
        <v>0.977</v>
      </c>
      <c r="K172" s="6">
        <v>0.868</v>
      </c>
      <c r="L172" s="6">
        <v>0.89</v>
      </c>
      <c r="M172" s="6">
        <v>0.904</v>
      </c>
      <c r="N172" s="6">
        <v>12931.751</v>
      </c>
    </row>
    <row r="173">
      <c r="A173" s="5">
        <v>45922.586805555555</v>
      </c>
      <c r="B173" s="6">
        <v>32.772</v>
      </c>
      <c r="C173" s="6">
        <v>50.43</v>
      </c>
      <c r="D173" s="6">
        <v>31.576</v>
      </c>
      <c r="E173" s="6">
        <v>38.259</v>
      </c>
      <c r="F173" s="6">
        <v>7.845</v>
      </c>
      <c r="G173" s="6">
        <v>10.873</v>
      </c>
      <c r="H173" s="6">
        <v>7.068</v>
      </c>
      <c r="I173" s="6">
        <v>25.786</v>
      </c>
      <c r="J173" s="6">
        <v>0.973</v>
      </c>
      <c r="K173" s="6">
        <v>0.871</v>
      </c>
      <c r="L173" s="6">
        <v>0.902</v>
      </c>
      <c r="M173" s="6">
        <v>0.909</v>
      </c>
      <c r="N173" s="6">
        <v>12933.875</v>
      </c>
    </row>
    <row r="174">
      <c r="A174" s="5">
        <v>45922.59027777778</v>
      </c>
      <c r="B174" s="6">
        <v>46.521</v>
      </c>
      <c r="C174" s="6">
        <v>62.138</v>
      </c>
      <c r="D174" s="6">
        <v>36.604</v>
      </c>
      <c r="E174" s="6">
        <v>48.421</v>
      </c>
      <c r="F174" s="6">
        <v>10.988</v>
      </c>
      <c r="G174" s="6">
        <v>13.498</v>
      </c>
      <c r="H174" s="6">
        <v>7.92</v>
      </c>
      <c r="I174" s="6">
        <v>32.406</v>
      </c>
      <c r="J174" s="6">
        <v>0.97</v>
      </c>
      <c r="K174" s="6">
        <v>0.886</v>
      </c>
      <c r="L174" s="6">
        <v>0.881</v>
      </c>
      <c r="M174" s="6">
        <v>0.911</v>
      </c>
      <c r="N174" s="6">
        <v>12936.348</v>
      </c>
    </row>
    <row r="175">
      <c r="A175" s="5">
        <v>45922.59375</v>
      </c>
      <c r="B175" s="6">
        <v>52.83</v>
      </c>
      <c r="C175" s="6">
        <v>67.837</v>
      </c>
      <c r="D175" s="6">
        <v>46.967</v>
      </c>
      <c r="E175" s="6">
        <v>55.878</v>
      </c>
      <c r="F175" s="6">
        <v>12.227</v>
      </c>
      <c r="G175" s="6">
        <v>14.419</v>
      </c>
      <c r="H175" s="6">
        <v>9.96</v>
      </c>
      <c r="I175" s="6">
        <v>36.606</v>
      </c>
      <c r="J175" s="6">
        <v>0.951</v>
      </c>
      <c r="K175" s="6">
        <v>0.868</v>
      </c>
      <c r="L175" s="6">
        <v>0.864</v>
      </c>
      <c r="M175" s="6">
        <v>0.893</v>
      </c>
      <c r="N175" s="6">
        <v>12939.367</v>
      </c>
    </row>
    <row r="176">
      <c r="A176" s="5">
        <v>45922.59722222222</v>
      </c>
      <c r="B176" s="6">
        <v>52.293</v>
      </c>
      <c r="C176" s="6">
        <v>67.517</v>
      </c>
      <c r="D176" s="6">
        <v>47.1</v>
      </c>
      <c r="E176" s="6">
        <v>55.637</v>
      </c>
      <c r="F176" s="6">
        <v>11.979</v>
      </c>
      <c r="G176" s="6">
        <v>14.451</v>
      </c>
      <c r="H176" s="6">
        <v>9.998</v>
      </c>
      <c r="I176" s="6">
        <v>36.428</v>
      </c>
      <c r="J176" s="6">
        <v>0.938</v>
      </c>
      <c r="K176" s="6">
        <v>0.873</v>
      </c>
      <c r="L176" s="6">
        <v>0.866</v>
      </c>
      <c r="M176" s="6">
        <v>0.891</v>
      </c>
      <c r="N176" s="6">
        <v>12942.431</v>
      </c>
    </row>
    <row r="177">
      <c r="A177" s="5">
        <v>45922.604166666664</v>
      </c>
      <c r="B177" s="6">
        <v>53.801</v>
      </c>
      <c r="C177" s="6">
        <v>68.993</v>
      </c>
      <c r="D177" s="6">
        <v>49.107</v>
      </c>
      <c r="E177" s="6">
        <v>57.3</v>
      </c>
      <c r="F177" s="6">
        <v>12.386</v>
      </c>
      <c r="G177" s="6">
        <v>14.74</v>
      </c>
      <c r="H177" s="6">
        <v>10.054</v>
      </c>
      <c r="I177" s="6">
        <v>37.18</v>
      </c>
      <c r="J177" s="6">
        <v>0.946</v>
      </c>
      <c r="K177" s="6">
        <v>0.875</v>
      </c>
      <c r="L177" s="6">
        <v>0.839</v>
      </c>
      <c r="M177" s="6">
        <v>0.887</v>
      </c>
      <c r="N177" s="6">
        <v>12948.595</v>
      </c>
    </row>
    <row r="178">
      <c r="A178" s="5">
        <v>45922.60763888889</v>
      </c>
      <c r="B178" s="6">
        <v>50.091</v>
      </c>
      <c r="C178" s="6">
        <v>69.013</v>
      </c>
      <c r="D178" s="6">
        <v>49.865</v>
      </c>
      <c r="E178" s="6">
        <v>56.323</v>
      </c>
      <c r="F178" s="6">
        <v>11.415</v>
      </c>
      <c r="G178" s="6">
        <v>14.64</v>
      </c>
      <c r="H178" s="6">
        <v>10.154</v>
      </c>
      <c r="I178" s="6">
        <v>36.209</v>
      </c>
      <c r="J178" s="6">
        <v>0.938</v>
      </c>
      <c r="K178" s="6">
        <v>0.87</v>
      </c>
      <c r="L178" s="6">
        <v>0.833</v>
      </c>
      <c r="M178" s="6">
        <v>0.879</v>
      </c>
      <c r="N178" s="6">
        <v>12951.688</v>
      </c>
    </row>
    <row r="179">
      <c r="A179" s="5">
        <v>45922.61111111111</v>
      </c>
      <c r="B179" s="6">
        <v>51.259</v>
      </c>
      <c r="C179" s="6">
        <v>69.225</v>
      </c>
      <c r="D179" s="6">
        <v>53.12</v>
      </c>
      <c r="E179" s="6">
        <v>57.868</v>
      </c>
      <c r="F179" s="6">
        <v>11.656</v>
      </c>
      <c r="G179" s="6">
        <v>14.696</v>
      </c>
      <c r="H179" s="6">
        <v>10.692</v>
      </c>
      <c r="I179" s="6">
        <v>37.044</v>
      </c>
      <c r="J179" s="6">
        <v>0.938</v>
      </c>
      <c r="K179" s="6">
        <v>0.87</v>
      </c>
      <c r="L179" s="6">
        <v>0.824</v>
      </c>
      <c r="M179" s="6">
        <v>0.876</v>
      </c>
      <c r="N179" s="6">
        <v>12954.753</v>
      </c>
    </row>
    <row r="180">
      <c r="A180" s="5">
        <v>45922.614583333336</v>
      </c>
      <c r="B180" s="6">
        <v>52.605</v>
      </c>
      <c r="C180" s="6">
        <v>73.831</v>
      </c>
      <c r="D180" s="6">
        <v>50.551</v>
      </c>
      <c r="E180" s="6">
        <v>58.996</v>
      </c>
      <c r="F180" s="6">
        <v>12.052</v>
      </c>
      <c r="G180" s="6">
        <v>15.929</v>
      </c>
      <c r="H180" s="6">
        <v>10.267</v>
      </c>
      <c r="I180" s="6">
        <v>38.248</v>
      </c>
      <c r="J180" s="6">
        <v>0.944</v>
      </c>
      <c r="K180" s="6">
        <v>0.886</v>
      </c>
      <c r="L180" s="6">
        <v>0.832</v>
      </c>
      <c r="M180" s="6">
        <v>0.888</v>
      </c>
      <c r="N180" s="6">
        <v>12957.9</v>
      </c>
    </row>
    <row r="181">
      <c r="A181" s="5">
        <v>45922.618055555555</v>
      </c>
      <c r="B181" s="6">
        <v>52.693</v>
      </c>
      <c r="C181" s="6">
        <v>79.288</v>
      </c>
      <c r="D181" s="6">
        <v>51.044</v>
      </c>
      <c r="E181" s="6">
        <v>61.008</v>
      </c>
      <c r="F181" s="6">
        <v>12.046</v>
      </c>
      <c r="G181" s="6">
        <v>17.369</v>
      </c>
      <c r="H181" s="6">
        <v>10.367</v>
      </c>
      <c r="I181" s="6">
        <v>39.782</v>
      </c>
      <c r="J181" s="6">
        <v>0.941</v>
      </c>
      <c r="K181" s="6">
        <v>0.899</v>
      </c>
      <c r="L181" s="6">
        <v>0.828</v>
      </c>
      <c r="M181" s="6">
        <v>0.891</v>
      </c>
      <c r="N181" s="6">
        <v>12961.12</v>
      </c>
    </row>
    <row r="182">
      <c r="A182" s="5">
        <v>45922.62152777778</v>
      </c>
      <c r="B182" s="6">
        <v>41.065</v>
      </c>
      <c r="C182" s="6">
        <v>62.879</v>
      </c>
      <c r="D182" s="6">
        <v>36.015</v>
      </c>
      <c r="E182" s="6">
        <v>46.653</v>
      </c>
      <c r="F182" s="6">
        <v>9.716</v>
      </c>
      <c r="G182" s="6">
        <v>13.773</v>
      </c>
      <c r="H182" s="6">
        <v>7.384</v>
      </c>
      <c r="I182" s="6">
        <v>30.873</v>
      </c>
      <c r="J182" s="6">
        <v>0.973</v>
      </c>
      <c r="K182" s="6">
        <v>0.896</v>
      </c>
      <c r="L182" s="6">
        <v>0.837</v>
      </c>
      <c r="M182" s="6">
        <v>0.903</v>
      </c>
      <c r="N182" s="6">
        <v>12964.136</v>
      </c>
    </row>
    <row r="183">
      <c r="A183" s="5">
        <v>45922.625</v>
      </c>
      <c r="B183" s="6">
        <v>40.079</v>
      </c>
      <c r="C183" s="6">
        <v>60.849</v>
      </c>
      <c r="D183" s="6">
        <v>36.071</v>
      </c>
      <c r="E183" s="6">
        <v>45.666</v>
      </c>
      <c r="F183" s="6">
        <v>9.46</v>
      </c>
      <c r="G183" s="6">
        <v>13.302</v>
      </c>
      <c r="H183" s="6">
        <v>7.404</v>
      </c>
      <c r="I183" s="6">
        <v>30.166</v>
      </c>
      <c r="J183" s="6">
        <v>0.97</v>
      </c>
      <c r="K183" s="6">
        <v>0.895</v>
      </c>
      <c r="L183" s="6">
        <v>0.837</v>
      </c>
      <c r="M183" s="6">
        <v>0.902</v>
      </c>
      <c r="N183" s="6">
        <v>12966.706</v>
      </c>
    </row>
    <row r="184">
      <c r="A184" s="5">
        <v>45922.62847222222</v>
      </c>
      <c r="B184" s="6">
        <v>45.487</v>
      </c>
      <c r="C184" s="6">
        <v>59.515</v>
      </c>
      <c r="D184" s="6">
        <v>37.626</v>
      </c>
      <c r="E184" s="6">
        <v>47.543</v>
      </c>
      <c r="F184" s="6">
        <v>10.81</v>
      </c>
      <c r="G184" s="6">
        <v>13.056</v>
      </c>
      <c r="H184" s="6">
        <v>7.659</v>
      </c>
      <c r="I184" s="6">
        <v>31.525</v>
      </c>
      <c r="J184" s="6">
        <v>0.976</v>
      </c>
      <c r="K184" s="6">
        <v>0.898</v>
      </c>
      <c r="L184" s="6">
        <v>0.831</v>
      </c>
      <c r="M184" s="6">
        <v>0.905</v>
      </c>
      <c r="N184" s="6">
        <v>12969.262</v>
      </c>
    </row>
    <row r="185">
      <c r="A185" s="5">
        <v>45922.631944444445</v>
      </c>
      <c r="B185" s="6">
        <v>47.449</v>
      </c>
      <c r="C185" s="6">
        <v>55.575</v>
      </c>
      <c r="D185" s="6">
        <v>38.179</v>
      </c>
      <c r="E185" s="6">
        <v>47.067</v>
      </c>
      <c r="F185" s="6">
        <v>11.282</v>
      </c>
      <c r="G185" s="6">
        <v>12.471</v>
      </c>
      <c r="H185" s="6">
        <v>7.8</v>
      </c>
      <c r="I185" s="6">
        <v>31.553</v>
      </c>
      <c r="J185" s="6">
        <v>0.978</v>
      </c>
      <c r="K185" s="6">
        <v>0.918</v>
      </c>
      <c r="L185" s="6">
        <v>0.834</v>
      </c>
      <c r="M185" s="6">
        <v>0.915</v>
      </c>
      <c r="N185" s="6">
        <v>12971.892</v>
      </c>
    </row>
    <row r="186">
      <c r="A186" s="5">
        <v>45922.635416666664</v>
      </c>
      <c r="B186" s="6">
        <v>58.606</v>
      </c>
      <c r="C186" s="6">
        <v>59.64</v>
      </c>
      <c r="D186" s="6">
        <v>43.276</v>
      </c>
      <c r="E186" s="6">
        <v>53.841</v>
      </c>
      <c r="F186" s="6">
        <v>13.931</v>
      </c>
      <c r="G186" s="6">
        <v>13.324</v>
      </c>
      <c r="H186" s="6">
        <v>8.89</v>
      </c>
      <c r="I186" s="6">
        <v>36.145</v>
      </c>
      <c r="J186" s="6">
        <v>0.978</v>
      </c>
      <c r="K186" s="6">
        <v>0.914</v>
      </c>
      <c r="L186" s="6">
        <v>0.839</v>
      </c>
      <c r="M186" s="6">
        <v>0.917</v>
      </c>
      <c r="N186" s="6">
        <v>12974.504</v>
      </c>
    </row>
    <row r="187">
      <c r="A187" s="5">
        <v>45922.63888888889</v>
      </c>
      <c r="B187" s="6">
        <v>66.212</v>
      </c>
      <c r="C187" s="6">
        <v>65.546</v>
      </c>
      <c r="D187" s="6">
        <v>50.431</v>
      </c>
      <c r="E187" s="6">
        <v>60.73</v>
      </c>
      <c r="F187" s="6">
        <v>15.539</v>
      </c>
      <c r="G187" s="6">
        <v>14.467</v>
      </c>
      <c r="H187" s="6">
        <v>10.186</v>
      </c>
      <c r="I187" s="6">
        <v>40.192</v>
      </c>
      <c r="J187" s="6">
        <v>0.965</v>
      </c>
      <c r="K187" s="6">
        <v>0.905</v>
      </c>
      <c r="L187" s="6">
        <v>0.825</v>
      </c>
      <c r="M187" s="6">
        <v>0.904</v>
      </c>
      <c r="N187" s="6">
        <v>12977.731</v>
      </c>
    </row>
    <row r="188">
      <c r="A188" s="5">
        <v>45922.645833333336</v>
      </c>
      <c r="B188" s="6">
        <v>39.626</v>
      </c>
      <c r="C188" s="6">
        <v>63.247</v>
      </c>
      <c r="D188" s="6">
        <v>64.227</v>
      </c>
      <c r="E188" s="6">
        <v>55.7</v>
      </c>
      <c r="F188" s="6">
        <v>8.638</v>
      </c>
      <c r="G188" s="6">
        <v>12.289</v>
      </c>
      <c r="H188" s="6">
        <v>12.612</v>
      </c>
      <c r="I188" s="6">
        <v>33.539</v>
      </c>
      <c r="J188" s="6">
        <v>0.897</v>
      </c>
      <c r="K188" s="6">
        <v>0.795</v>
      </c>
      <c r="L188" s="6">
        <v>0.803</v>
      </c>
      <c r="M188" s="6">
        <v>0.823</v>
      </c>
      <c r="N188" s="6">
        <v>12980.973</v>
      </c>
    </row>
    <row r="189">
      <c r="A189" s="5">
        <v>45922.649305555555</v>
      </c>
      <c r="B189" s="6">
        <v>53.093</v>
      </c>
      <c r="C189" s="6">
        <v>70.89</v>
      </c>
      <c r="D189" s="6">
        <v>57.1</v>
      </c>
      <c r="E189" s="6">
        <v>60.361</v>
      </c>
      <c r="F189" s="6">
        <v>12.269</v>
      </c>
      <c r="G189" s="6">
        <v>15.492</v>
      </c>
      <c r="H189" s="6">
        <v>11.233</v>
      </c>
      <c r="I189" s="6">
        <v>38.994</v>
      </c>
      <c r="J189" s="6">
        <v>0.948</v>
      </c>
      <c r="K189" s="6">
        <v>0.89</v>
      </c>
      <c r="L189" s="6">
        <v>0.801</v>
      </c>
      <c r="M189" s="6">
        <v>0.879</v>
      </c>
      <c r="N189" s="6">
        <v>12983.557</v>
      </c>
    </row>
    <row r="190">
      <c r="A190" s="5">
        <v>45922.65277777778</v>
      </c>
      <c r="B190" s="6">
        <v>51.088</v>
      </c>
      <c r="C190" s="6">
        <v>63.24</v>
      </c>
      <c r="D190" s="6">
        <v>52.649</v>
      </c>
      <c r="E190" s="6">
        <v>55.659</v>
      </c>
      <c r="F190" s="6">
        <v>11.832</v>
      </c>
      <c r="G190" s="6">
        <v>13.709</v>
      </c>
      <c r="H190" s="6">
        <v>10.446</v>
      </c>
      <c r="I190" s="6">
        <v>35.987</v>
      </c>
      <c r="J190" s="6">
        <v>0.949</v>
      </c>
      <c r="K190" s="6">
        <v>0.883</v>
      </c>
      <c r="L190" s="6">
        <v>0.809</v>
      </c>
      <c r="M190" s="6">
        <v>0.88</v>
      </c>
      <c r="N190" s="6">
        <v>12986.672</v>
      </c>
    </row>
    <row r="191">
      <c r="A191" s="5">
        <v>45922.65625</v>
      </c>
      <c r="B191" s="6">
        <v>49.712</v>
      </c>
      <c r="C191" s="6">
        <v>60.518</v>
      </c>
      <c r="D191" s="6">
        <v>50.671</v>
      </c>
      <c r="E191" s="6">
        <v>53.634</v>
      </c>
      <c r="F191" s="6">
        <v>11.553</v>
      </c>
      <c r="G191" s="6">
        <v>13.28</v>
      </c>
      <c r="H191" s="6">
        <v>9.961</v>
      </c>
      <c r="I191" s="6">
        <v>34.794</v>
      </c>
      <c r="J191" s="6">
        <v>0.952</v>
      </c>
      <c r="K191" s="6">
        <v>0.895</v>
      </c>
      <c r="L191" s="6">
        <v>0.8</v>
      </c>
      <c r="M191" s="6">
        <v>0.882</v>
      </c>
      <c r="N191" s="6">
        <v>12989.636</v>
      </c>
    </row>
    <row r="192">
      <c r="A192" s="5">
        <v>45922.65972222222</v>
      </c>
      <c r="B192" s="6">
        <v>30.862</v>
      </c>
      <c r="C192" s="6">
        <v>42.029</v>
      </c>
      <c r="D192" s="6">
        <v>28.799</v>
      </c>
      <c r="E192" s="6">
        <v>33.897</v>
      </c>
      <c r="F192" s="6">
        <v>7.393</v>
      </c>
      <c r="G192" s="6">
        <v>9.668</v>
      </c>
      <c r="H192" s="6">
        <v>6.089</v>
      </c>
      <c r="I192" s="6">
        <v>23.15</v>
      </c>
      <c r="J192" s="6">
        <v>0.977</v>
      </c>
      <c r="K192" s="6">
        <v>0.935</v>
      </c>
      <c r="L192" s="6">
        <v>0.857</v>
      </c>
      <c r="M192" s="6">
        <v>0.926</v>
      </c>
      <c r="N192" s="6">
        <v>12991.973</v>
      </c>
    </row>
    <row r="193">
      <c r="A193" s="5">
        <v>45922.663194444445</v>
      </c>
      <c r="B193" s="6">
        <v>30.079</v>
      </c>
      <c r="C193" s="6">
        <v>39.401</v>
      </c>
      <c r="D193" s="6">
        <v>40.827</v>
      </c>
      <c r="E193" s="6">
        <v>36.769</v>
      </c>
      <c r="F193" s="6">
        <v>7.252</v>
      </c>
      <c r="G193" s="6">
        <v>8.539</v>
      </c>
      <c r="H193" s="6">
        <v>8.14</v>
      </c>
      <c r="I193" s="6">
        <v>23.931</v>
      </c>
      <c r="J193" s="6">
        <v>0.979</v>
      </c>
      <c r="K193" s="6">
        <v>0.878</v>
      </c>
      <c r="L193" s="6">
        <v>0.805</v>
      </c>
      <c r="M193" s="6">
        <v>0.878</v>
      </c>
      <c r="N193" s="6">
        <v>12993.876</v>
      </c>
    </row>
    <row r="194">
      <c r="A194" s="5">
        <v>45922.666666666664</v>
      </c>
      <c r="B194" s="6">
        <v>21.902</v>
      </c>
      <c r="C194" s="6">
        <v>34.503</v>
      </c>
      <c r="D194" s="6">
        <v>36.937</v>
      </c>
      <c r="E194" s="6">
        <v>31.114</v>
      </c>
      <c r="F194" s="6">
        <v>5.297</v>
      </c>
      <c r="G194" s="6">
        <v>7.222</v>
      </c>
      <c r="H194" s="6">
        <v>7.503</v>
      </c>
      <c r="I194" s="6">
        <v>20.022</v>
      </c>
      <c r="J194" s="6">
        <v>0.982</v>
      </c>
      <c r="K194" s="6">
        <v>0.846</v>
      </c>
      <c r="L194" s="6">
        <v>0.817</v>
      </c>
      <c r="M194" s="6">
        <v>0.866</v>
      </c>
      <c r="N194" s="6">
        <v>12995.663</v>
      </c>
    </row>
    <row r="195">
      <c r="A195" s="5">
        <v>45922.67013888889</v>
      </c>
      <c r="B195" s="6">
        <v>12.538</v>
      </c>
      <c r="C195" s="6">
        <v>28.162</v>
      </c>
      <c r="D195" s="6">
        <v>33.566</v>
      </c>
      <c r="E195" s="6">
        <v>24.755</v>
      </c>
      <c r="F195" s="6">
        <v>3.079</v>
      </c>
      <c r="G195" s="6">
        <v>6.457</v>
      </c>
      <c r="H195" s="6">
        <v>6.955</v>
      </c>
      <c r="I195" s="6">
        <v>16.491</v>
      </c>
      <c r="J195" s="6">
        <v>1.005</v>
      </c>
      <c r="K195" s="6">
        <v>0.926</v>
      </c>
      <c r="L195" s="6">
        <v>0.832</v>
      </c>
      <c r="M195" s="6">
        <v>0.895</v>
      </c>
      <c r="N195" s="6">
        <v>12997.126</v>
      </c>
    </row>
    <row r="196">
      <c r="A196" s="5">
        <v>45922.67361111111</v>
      </c>
      <c r="B196" s="6">
        <v>11.229</v>
      </c>
      <c r="C196" s="6">
        <v>20.864</v>
      </c>
      <c r="D196" s="6">
        <v>32.074</v>
      </c>
      <c r="E196" s="6">
        <v>21.389</v>
      </c>
      <c r="F196" s="6">
        <v>2.748</v>
      </c>
      <c r="G196" s="6">
        <v>4.459</v>
      </c>
      <c r="H196" s="6">
        <v>6.643</v>
      </c>
      <c r="I196" s="6">
        <v>13.85</v>
      </c>
      <c r="J196" s="6">
        <v>1.006</v>
      </c>
      <c r="K196" s="6">
        <v>0.862</v>
      </c>
      <c r="L196" s="6">
        <v>0.833</v>
      </c>
      <c r="M196" s="6">
        <v>0.871</v>
      </c>
      <c r="N196" s="6">
        <v>12998.398</v>
      </c>
    </row>
    <row r="197">
      <c r="A197" s="5">
        <v>45922.677083333336</v>
      </c>
      <c r="B197" s="6">
        <v>10.467</v>
      </c>
      <c r="C197" s="6">
        <v>18.374</v>
      </c>
      <c r="D197" s="6">
        <v>34.265</v>
      </c>
      <c r="E197" s="6">
        <v>21.035</v>
      </c>
      <c r="F197" s="6">
        <v>2.565</v>
      </c>
      <c r="G197" s="6">
        <v>3.794</v>
      </c>
      <c r="H197" s="6">
        <v>6.841</v>
      </c>
      <c r="I197" s="6">
        <v>13.2</v>
      </c>
      <c r="J197" s="6">
        <v>1.006</v>
      </c>
      <c r="K197" s="6">
        <v>0.832</v>
      </c>
      <c r="L197" s="6">
        <v>0.803</v>
      </c>
      <c r="M197" s="6">
        <v>0.843</v>
      </c>
      <c r="N197" s="6">
        <v>12999.538</v>
      </c>
    </row>
    <row r="198">
      <c r="A198" s="5">
        <v>45922.680555555555</v>
      </c>
      <c r="B198" s="6">
        <v>10.767</v>
      </c>
      <c r="C198" s="6">
        <v>16.406</v>
      </c>
      <c r="D198" s="6">
        <v>35.703</v>
      </c>
      <c r="E198" s="6">
        <v>20.959</v>
      </c>
      <c r="F198" s="6">
        <v>2.631</v>
      </c>
      <c r="G198" s="6">
        <v>3.334</v>
      </c>
      <c r="H198" s="6">
        <v>6.905</v>
      </c>
      <c r="I198" s="6">
        <v>12.87</v>
      </c>
      <c r="J198" s="6">
        <v>1.007</v>
      </c>
      <c r="K198" s="6">
        <v>0.82</v>
      </c>
      <c r="L198" s="6">
        <v>0.782</v>
      </c>
      <c r="M198" s="6">
        <v>0.828</v>
      </c>
      <c r="N198" s="6">
        <v>13000.645</v>
      </c>
    </row>
    <row r="199">
      <c r="A199" s="5">
        <v>45922.68402777778</v>
      </c>
      <c r="B199" s="6">
        <v>8.806</v>
      </c>
      <c r="C199" s="6">
        <v>14.148</v>
      </c>
      <c r="D199" s="6">
        <v>29.487</v>
      </c>
      <c r="E199" s="6">
        <v>17.481</v>
      </c>
      <c r="F199" s="6">
        <v>2.149</v>
      </c>
      <c r="G199" s="6">
        <v>2.627</v>
      </c>
      <c r="H199" s="6">
        <v>5.992</v>
      </c>
      <c r="I199" s="6">
        <v>10.768</v>
      </c>
      <c r="J199" s="6">
        <v>1.01</v>
      </c>
      <c r="K199" s="6">
        <v>0.748</v>
      </c>
      <c r="L199" s="6">
        <v>0.819</v>
      </c>
      <c r="M199" s="6">
        <v>0.828</v>
      </c>
      <c r="N199" s="6">
        <v>13001.6</v>
      </c>
    </row>
    <row r="200">
      <c r="A200" s="5">
        <v>45922.6875</v>
      </c>
      <c r="B200" s="6">
        <v>5.579</v>
      </c>
      <c r="C200" s="6">
        <v>13.906</v>
      </c>
      <c r="D200" s="6">
        <v>27.508</v>
      </c>
      <c r="E200" s="6">
        <v>15.664</v>
      </c>
      <c r="F200" s="6">
        <v>1.365</v>
      </c>
      <c r="G200" s="6">
        <v>2.523</v>
      </c>
      <c r="H200" s="6">
        <v>5.512</v>
      </c>
      <c r="I200" s="6">
        <v>9.4</v>
      </c>
      <c r="J200" s="6">
        <v>1.011</v>
      </c>
      <c r="K200" s="6">
        <v>0.729</v>
      </c>
      <c r="L200" s="6">
        <v>0.807</v>
      </c>
      <c r="M200" s="6">
        <v>0.805</v>
      </c>
      <c r="N200" s="6">
        <v>13002.395</v>
      </c>
    </row>
    <row r="201">
      <c r="A201" s="5">
        <v>45922.69097222222</v>
      </c>
      <c r="B201" s="6">
        <v>8.297</v>
      </c>
      <c r="C201" s="6">
        <v>14.197</v>
      </c>
      <c r="D201" s="6">
        <v>25.683</v>
      </c>
      <c r="E201" s="6">
        <v>16.059</v>
      </c>
      <c r="F201" s="6">
        <v>2.021</v>
      </c>
      <c r="G201" s="6">
        <v>2.607</v>
      </c>
      <c r="H201" s="6">
        <v>5.125</v>
      </c>
      <c r="I201" s="6">
        <v>9.753</v>
      </c>
      <c r="J201" s="6">
        <v>1.015</v>
      </c>
      <c r="K201" s="6">
        <v>0.738</v>
      </c>
      <c r="L201" s="6">
        <v>0.803</v>
      </c>
      <c r="M201" s="6">
        <v>0.815</v>
      </c>
      <c r="N201" s="6">
        <v>13003.223</v>
      </c>
    </row>
    <row r="202">
      <c r="A202" s="5">
        <v>45922.694444444445</v>
      </c>
      <c r="B202" s="6">
        <v>8.085</v>
      </c>
      <c r="C202" s="6">
        <v>13.03</v>
      </c>
      <c r="D202" s="6">
        <v>24.792</v>
      </c>
      <c r="E202" s="6">
        <v>15.303</v>
      </c>
      <c r="F202" s="6">
        <v>1.968</v>
      </c>
      <c r="G202" s="6">
        <v>2.263</v>
      </c>
      <c r="H202" s="6">
        <v>4.958</v>
      </c>
      <c r="I202" s="6">
        <v>9.189</v>
      </c>
      <c r="J202" s="6">
        <v>1.015</v>
      </c>
      <c r="K202" s="6">
        <v>0.698</v>
      </c>
      <c r="L202" s="6">
        <v>0.807</v>
      </c>
      <c r="M202" s="6">
        <v>0.807</v>
      </c>
      <c r="N202" s="6">
        <v>13003.923</v>
      </c>
    </row>
    <row r="203">
      <c r="A203" s="5">
        <v>45922.697916666664</v>
      </c>
      <c r="B203" s="6">
        <v>1.721</v>
      </c>
      <c r="C203" s="6">
        <v>8.564</v>
      </c>
      <c r="D203" s="6">
        <v>17.606</v>
      </c>
      <c r="E203" s="6">
        <v>9.297</v>
      </c>
      <c r="F203" s="6">
        <v>0.375</v>
      </c>
      <c r="G203" s="6">
        <v>1.745</v>
      </c>
      <c r="H203" s="6">
        <v>3.865</v>
      </c>
      <c r="I203" s="6">
        <v>5.985</v>
      </c>
      <c r="J203" s="6">
        <v>1.122</v>
      </c>
      <c r="K203" s="6">
        <v>0.816</v>
      </c>
      <c r="L203" s="6">
        <v>0.882</v>
      </c>
      <c r="M203" s="6">
        <v>0.862</v>
      </c>
      <c r="N203" s="6">
        <v>13004.668</v>
      </c>
    </row>
    <row r="204">
      <c r="A204" s="5">
        <v>45922.70138888889</v>
      </c>
      <c r="B204" s="6">
        <v>8.045</v>
      </c>
      <c r="C204" s="6">
        <v>8.686</v>
      </c>
      <c r="D204" s="6">
        <v>18.763</v>
      </c>
      <c r="E204" s="6">
        <v>11.831</v>
      </c>
      <c r="F204" s="6">
        <v>1.968</v>
      </c>
      <c r="G204" s="6">
        <v>1.752</v>
      </c>
      <c r="H204" s="6">
        <v>4.032</v>
      </c>
      <c r="I204" s="6">
        <v>7.752</v>
      </c>
      <c r="J204" s="6">
        <v>1.015</v>
      </c>
      <c r="K204" s="6">
        <v>0.807</v>
      </c>
      <c r="L204" s="6">
        <v>0.862</v>
      </c>
      <c r="M204" s="6">
        <v>0.876</v>
      </c>
      <c r="N204" s="6">
        <v>13005.24</v>
      </c>
    </row>
    <row r="205">
      <c r="A205" s="5">
        <v>45922.70486111111</v>
      </c>
      <c r="B205" s="6">
        <v>2.391</v>
      </c>
      <c r="C205" s="6">
        <v>8.654</v>
      </c>
      <c r="D205" s="6">
        <v>17.516</v>
      </c>
      <c r="E205" s="6">
        <v>9.52</v>
      </c>
      <c r="F205" s="6">
        <v>0.561</v>
      </c>
      <c r="G205" s="6">
        <v>1.74</v>
      </c>
      <c r="H205" s="6">
        <v>3.89</v>
      </c>
      <c r="I205" s="6">
        <v>6.191</v>
      </c>
      <c r="J205" s="6">
        <v>1.055</v>
      </c>
      <c r="K205" s="6">
        <v>0.804</v>
      </c>
      <c r="L205" s="6">
        <v>0.894</v>
      </c>
      <c r="M205" s="6">
        <v>0.871</v>
      </c>
      <c r="N205" s="6">
        <v>13005.842</v>
      </c>
    </row>
    <row r="206">
      <c r="A206" s="5">
        <v>45922.708333333336</v>
      </c>
      <c r="B206" s="6">
        <v>8.911</v>
      </c>
      <c r="C206" s="6">
        <v>8.573</v>
      </c>
      <c r="D206" s="6">
        <v>14.61</v>
      </c>
      <c r="E206" s="6">
        <v>10.698</v>
      </c>
      <c r="F206" s="6">
        <v>2.181</v>
      </c>
      <c r="G206" s="6">
        <v>1.731</v>
      </c>
      <c r="H206" s="6">
        <v>3.071</v>
      </c>
      <c r="I206" s="6">
        <v>6.983</v>
      </c>
      <c r="J206" s="6">
        <v>1.015</v>
      </c>
      <c r="K206" s="6">
        <v>0.805</v>
      </c>
      <c r="L206" s="6">
        <v>0.839</v>
      </c>
      <c r="M206" s="6">
        <v>0.87</v>
      </c>
      <c r="N206" s="6">
        <v>13006.458</v>
      </c>
    </row>
    <row r="207">
      <c r="A207" s="5">
        <v>45922.711805555555</v>
      </c>
      <c r="B207" s="6">
        <v>7.18</v>
      </c>
      <c r="C207" s="6">
        <v>8.179</v>
      </c>
      <c r="D207" s="6">
        <v>12.272</v>
      </c>
      <c r="E207" s="6">
        <v>9.21</v>
      </c>
      <c r="F207" s="6">
        <v>1.758</v>
      </c>
      <c r="G207" s="6">
        <v>1.53</v>
      </c>
      <c r="H207" s="6">
        <v>2.446</v>
      </c>
      <c r="I207" s="6">
        <v>5.734</v>
      </c>
      <c r="J207" s="6">
        <v>1.02</v>
      </c>
      <c r="K207" s="6">
        <v>0.748</v>
      </c>
      <c r="L207" s="6">
        <v>0.796</v>
      </c>
      <c r="M207" s="6">
        <v>0.83</v>
      </c>
      <c r="N207" s="6">
        <v>13006.917</v>
      </c>
    </row>
    <row r="208">
      <c r="A208" s="5">
        <v>45922.71527777778</v>
      </c>
      <c r="B208" s="6">
        <v>7.468</v>
      </c>
      <c r="C208" s="6">
        <v>8.056</v>
      </c>
      <c r="D208" s="6">
        <v>11.961</v>
      </c>
      <c r="E208" s="6">
        <v>9.162</v>
      </c>
      <c r="F208" s="6">
        <v>1.827</v>
      </c>
      <c r="G208" s="6">
        <v>1.465</v>
      </c>
      <c r="H208" s="6">
        <v>2.364</v>
      </c>
      <c r="I208" s="6">
        <v>5.656</v>
      </c>
      <c r="J208" s="6">
        <v>1.02</v>
      </c>
      <c r="K208" s="6">
        <v>0.727</v>
      </c>
      <c r="L208" s="6">
        <v>0.788</v>
      </c>
      <c r="M208" s="6">
        <v>0.822</v>
      </c>
      <c r="N208" s="6">
        <v>13007.393</v>
      </c>
    </row>
    <row r="209">
      <c r="A209" s="5">
        <v>45922.71875</v>
      </c>
      <c r="B209" s="6">
        <v>1.155</v>
      </c>
      <c r="C209" s="6">
        <v>8.018</v>
      </c>
      <c r="D209" s="6">
        <v>11.665</v>
      </c>
      <c r="E209" s="6">
        <v>6.946</v>
      </c>
      <c r="F209" s="6">
        <v>0.232</v>
      </c>
      <c r="G209" s="6">
        <v>1.47</v>
      </c>
      <c r="H209" s="6">
        <v>2.276</v>
      </c>
      <c r="I209" s="6">
        <v>3.978</v>
      </c>
      <c r="J209" s="6">
        <v>1.197</v>
      </c>
      <c r="K209" s="6">
        <v>0.73</v>
      </c>
      <c r="L209" s="6">
        <v>0.775</v>
      </c>
      <c r="M209" s="6">
        <v>0.76</v>
      </c>
      <c r="N209" s="6">
        <v>13007.784</v>
      </c>
    </row>
    <row r="210">
      <c r="A210" s="5">
        <v>45922.72222222222</v>
      </c>
      <c r="B210" s="6">
        <v>7.475</v>
      </c>
      <c r="C210" s="6">
        <v>7.908</v>
      </c>
      <c r="D210" s="6">
        <v>11.946</v>
      </c>
      <c r="E210" s="6">
        <v>9.11</v>
      </c>
      <c r="F210" s="6">
        <v>1.836</v>
      </c>
      <c r="G210" s="6">
        <v>1.451</v>
      </c>
      <c r="H210" s="6">
        <v>2.272</v>
      </c>
      <c r="I210" s="6">
        <v>5.559</v>
      </c>
      <c r="J210" s="6">
        <v>1.02</v>
      </c>
      <c r="K210" s="6">
        <v>0.729</v>
      </c>
      <c r="L210" s="6">
        <v>0.755</v>
      </c>
      <c r="M210" s="6">
        <v>0.809</v>
      </c>
      <c r="N210" s="6">
        <v>13008.249</v>
      </c>
    </row>
    <row r="211">
      <c r="A211" s="5">
        <v>45922.725694444445</v>
      </c>
      <c r="B211" s="6">
        <v>1.143</v>
      </c>
      <c r="C211" s="6">
        <v>8.239</v>
      </c>
      <c r="D211" s="6">
        <v>11.562</v>
      </c>
      <c r="E211" s="6">
        <v>6.982</v>
      </c>
      <c r="F211" s="6">
        <v>0.233</v>
      </c>
      <c r="G211" s="6">
        <v>1.486</v>
      </c>
      <c r="H211" s="6">
        <v>2.201</v>
      </c>
      <c r="I211" s="6">
        <v>3.92</v>
      </c>
      <c r="J211" s="6">
        <v>1.187</v>
      </c>
      <c r="K211" s="6">
        <v>0.717</v>
      </c>
      <c r="L211" s="6">
        <v>0.752</v>
      </c>
      <c r="M211" s="6">
        <v>0.742</v>
      </c>
      <c r="N211" s="6">
        <v>13008.652</v>
      </c>
    </row>
    <row r="212">
      <c r="A212" s="5">
        <v>45922.729166666664</v>
      </c>
      <c r="B212" s="6">
        <v>7.625</v>
      </c>
      <c r="C212" s="6">
        <v>8.199</v>
      </c>
      <c r="D212" s="6">
        <v>11.072</v>
      </c>
      <c r="E212" s="6">
        <v>8.965</v>
      </c>
      <c r="F212" s="6">
        <v>1.796</v>
      </c>
      <c r="G212" s="6">
        <v>1.495</v>
      </c>
      <c r="H212" s="6">
        <v>2.029</v>
      </c>
      <c r="I212" s="6">
        <v>5.32</v>
      </c>
      <c r="J212" s="6">
        <v>1.022</v>
      </c>
      <c r="K212" s="6">
        <v>0.755</v>
      </c>
      <c r="L212" s="6">
        <v>0.754</v>
      </c>
      <c r="M212" s="6">
        <v>0.817</v>
      </c>
      <c r="N212" s="6">
        <v>13009.084</v>
      </c>
    </row>
    <row r="213">
      <c r="A213" s="5">
        <v>45922.73263888889</v>
      </c>
      <c r="B213" s="6">
        <v>1.133</v>
      </c>
      <c r="C213" s="6">
        <v>7.156</v>
      </c>
      <c r="D213" s="6">
        <v>16.362</v>
      </c>
      <c r="E213" s="6">
        <v>8.217</v>
      </c>
      <c r="F213" s="6">
        <v>0.225</v>
      </c>
      <c r="G213" s="6">
        <v>1.141</v>
      </c>
      <c r="H213" s="6">
        <v>2.77</v>
      </c>
      <c r="I213" s="6">
        <v>4.136</v>
      </c>
      <c r="J213" s="6">
        <v>1.178</v>
      </c>
      <c r="K213" s="6">
        <v>0.659</v>
      </c>
      <c r="L213" s="6">
        <v>0.698</v>
      </c>
      <c r="M213" s="6">
        <v>0.692</v>
      </c>
      <c r="N213" s="6">
        <v>13009.47</v>
      </c>
    </row>
    <row r="214">
      <c r="A214" s="5">
        <v>45922.73611111111</v>
      </c>
      <c r="B214" s="6">
        <v>7.46</v>
      </c>
      <c r="C214" s="6">
        <v>6.947</v>
      </c>
      <c r="D214" s="6">
        <v>20.517</v>
      </c>
      <c r="E214" s="6">
        <v>11.641</v>
      </c>
      <c r="F214" s="6">
        <v>1.761</v>
      </c>
      <c r="G214" s="6">
        <v>1.112</v>
      </c>
      <c r="H214" s="6">
        <v>3.396</v>
      </c>
      <c r="I214" s="6">
        <v>6.269</v>
      </c>
      <c r="J214" s="6">
        <v>1.021</v>
      </c>
      <c r="K214" s="6">
        <v>0.659</v>
      </c>
      <c r="L214" s="6">
        <v>0.682</v>
      </c>
      <c r="M214" s="6">
        <v>0.74</v>
      </c>
      <c r="N214" s="6">
        <v>13009.864</v>
      </c>
    </row>
    <row r="215">
      <c r="A215" s="5">
        <v>45922.739583333336</v>
      </c>
      <c r="B215" s="6">
        <v>1.112</v>
      </c>
      <c r="C215" s="6">
        <v>6.857</v>
      </c>
      <c r="D215" s="6">
        <v>10.692</v>
      </c>
      <c r="E215" s="6">
        <v>6.221</v>
      </c>
      <c r="F215" s="6">
        <v>0.224</v>
      </c>
      <c r="G215" s="6">
        <v>1.089</v>
      </c>
      <c r="H215" s="6">
        <v>1.987</v>
      </c>
      <c r="I215" s="6">
        <v>3.3</v>
      </c>
      <c r="J215" s="6">
        <v>1.167</v>
      </c>
      <c r="K215" s="6">
        <v>0.651</v>
      </c>
      <c r="L215" s="6">
        <v>0.763</v>
      </c>
      <c r="M215" s="6">
        <v>0.726</v>
      </c>
      <c r="N215" s="6">
        <v>13010.219</v>
      </c>
    </row>
    <row r="216">
      <c r="A216" s="5">
        <v>45922.743055555555</v>
      </c>
      <c r="B216" s="6">
        <v>1.141</v>
      </c>
      <c r="C216" s="6">
        <v>7.012</v>
      </c>
      <c r="D216" s="6">
        <v>11.172</v>
      </c>
      <c r="E216" s="6">
        <v>6.442</v>
      </c>
      <c r="F216" s="6">
        <v>0.227</v>
      </c>
      <c r="G216" s="6">
        <v>1.13</v>
      </c>
      <c r="H216" s="6">
        <v>2.052</v>
      </c>
      <c r="I216" s="6">
        <v>3.409</v>
      </c>
      <c r="J216" s="6">
        <v>1.179</v>
      </c>
      <c r="K216" s="6">
        <v>0.663</v>
      </c>
      <c r="L216" s="6">
        <v>0.752</v>
      </c>
      <c r="M216" s="6">
        <v>0.724</v>
      </c>
      <c r="N216" s="6">
        <v>13010.622</v>
      </c>
    </row>
    <row r="217">
      <c r="A217" s="5">
        <v>45922.74652777778</v>
      </c>
      <c r="B217" s="6">
        <v>7.379</v>
      </c>
      <c r="C217" s="6">
        <v>7.022</v>
      </c>
      <c r="D217" s="6">
        <v>11.276</v>
      </c>
      <c r="E217" s="6">
        <v>8.559</v>
      </c>
      <c r="F217" s="6">
        <v>1.746</v>
      </c>
      <c r="G217" s="6">
        <v>1.127</v>
      </c>
      <c r="H217" s="6">
        <v>2.103</v>
      </c>
      <c r="I217" s="6">
        <v>4.976</v>
      </c>
      <c r="J217" s="6">
        <v>1.023</v>
      </c>
      <c r="K217" s="6">
        <v>0.66</v>
      </c>
      <c r="L217" s="6">
        <v>0.764</v>
      </c>
      <c r="M217" s="6">
        <v>0.796</v>
      </c>
      <c r="N217" s="6">
        <v>13010.973</v>
      </c>
    </row>
    <row r="218">
      <c r="A218" s="5">
        <v>45922.75</v>
      </c>
      <c r="B218" s="6">
        <v>1.289</v>
      </c>
      <c r="C218" s="6">
        <v>7.04</v>
      </c>
      <c r="D218" s="6">
        <v>11.423</v>
      </c>
      <c r="E218" s="6">
        <v>6.584</v>
      </c>
      <c r="F218" s="6">
        <v>0.264</v>
      </c>
      <c r="G218" s="6">
        <v>1.157</v>
      </c>
      <c r="H218" s="6">
        <v>2.117</v>
      </c>
      <c r="I218" s="6">
        <v>3.538</v>
      </c>
      <c r="J218" s="6">
        <v>1.163</v>
      </c>
      <c r="K218" s="6">
        <v>0.669</v>
      </c>
      <c r="L218" s="6">
        <v>0.753</v>
      </c>
      <c r="M218" s="6">
        <v>0.728</v>
      </c>
      <c r="N218" s="6">
        <v>13011.358</v>
      </c>
    </row>
    <row r="219">
      <c r="A219" s="5">
        <v>45922.75347222222</v>
      </c>
      <c r="B219" s="6">
        <v>7.448</v>
      </c>
      <c r="C219" s="6">
        <v>7.079</v>
      </c>
      <c r="D219" s="6">
        <v>11.232</v>
      </c>
      <c r="E219" s="6">
        <v>8.586</v>
      </c>
      <c r="F219" s="6">
        <v>1.773</v>
      </c>
      <c r="G219" s="6">
        <v>1.168</v>
      </c>
      <c r="H219" s="6">
        <v>2.108</v>
      </c>
      <c r="I219" s="6">
        <v>5.049</v>
      </c>
      <c r="J219" s="6">
        <v>1.024</v>
      </c>
      <c r="K219" s="6">
        <v>0.673</v>
      </c>
      <c r="L219" s="6">
        <v>0.76</v>
      </c>
      <c r="M219" s="6">
        <v>0.798</v>
      </c>
      <c r="N219" s="6">
        <v>13011.751</v>
      </c>
    </row>
    <row r="220">
      <c r="A220" s="5">
        <v>45922.760416666664</v>
      </c>
      <c r="B220" s="6">
        <v>1.72</v>
      </c>
      <c r="C220" s="6">
        <v>10.176</v>
      </c>
      <c r="D220" s="6">
        <v>17.07</v>
      </c>
      <c r="E220" s="6">
        <v>9.655</v>
      </c>
      <c r="F220" s="6">
        <v>0.341</v>
      </c>
      <c r="G220" s="6">
        <v>1.542</v>
      </c>
      <c r="H220" s="6">
        <v>3.157</v>
      </c>
      <c r="I220" s="6">
        <v>5.04</v>
      </c>
      <c r="J220" s="6">
        <v>1.184</v>
      </c>
      <c r="K220" s="6">
        <v>0.621</v>
      </c>
      <c r="L220" s="6">
        <v>0.751</v>
      </c>
      <c r="M220" s="6">
        <v>0.71</v>
      </c>
      <c r="N220" s="6">
        <v>13012.108</v>
      </c>
    </row>
    <row r="221">
      <c r="A221" s="5">
        <v>45922.76388888889</v>
      </c>
      <c r="B221" s="6">
        <v>7.307</v>
      </c>
      <c r="C221" s="6">
        <v>8.2</v>
      </c>
      <c r="D221" s="6">
        <v>12.031</v>
      </c>
      <c r="E221" s="6">
        <v>9.179</v>
      </c>
      <c r="F221" s="6">
        <v>1.728</v>
      </c>
      <c r="G221" s="6">
        <v>1.261</v>
      </c>
      <c r="H221" s="6">
        <v>2.133</v>
      </c>
      <c r="I221" s="6">
        <v>5.122</v>
      </c>
      <c r="J221" s="6">
        <v>1.029</v>
      </c>
      <c r="K221" s="6">
        <v>0.629</v>
      </c>
      <c r="L221" s="6">
        <v>0.719</v>
      </c>
      <c r="M221" s="6">
        <v>0.759</v>
      </c>
      <c r="N221" s="6">
        <v>13012.555</v>
      </c>
    </row>
    <row r="222">
      <c r="A222" s="5">
        <v>45922.76736111111</v>
      </c>
      <c r="B222" s="6">
        <v>7.337</v>
      </c>
      <c r="C222" s="6">
        <v>7.909</v>
      </c>
      <c r="D222" s="6">
        <v>12.354</v>
      </c>
      <c r="E222" s="6">
        <v>9.2</v>
      </c>
      <c r="F222" s="6">
        <v>1.744</v>
      </c>
      <c r="G222" s="6">
        <v>1.229</v>
      </c>
      <c r="H222" s="6">
        <v>2.476</v>
      </c>
      <c r="I222" s="6">
        <v>5.449</v>
      </c>
      <c r="J222" s="6">
        <v>1.026</v>
      </c>
      <c r="K222" s="6">
        <v>0.637</v>
      </c>
      <c r="L222" s="6">
        <v>0.814</v>
      </c>
      <c r="M222" s="6">
        <v>0.806</v>
      </c>
      <c r="N222" s="6">
        <v>13012.984</v>
      </c>
    </row>
    <row r="223">
      <c r="A223" s="5">
        <v>45922.770833333336</v>
      </c>
      <c r="B223" s="6">
        <v>7.389</v>
      </c>
      <c r="C223" s="6">
        <v>7.905</v>
      </c>
      <c r="D223" s="6">
        <v>10.915</v>
      </c>
      <c r="E223" s="6">
        <v>8.736</v>
      </c>
      <c r="F223" s="6">
        <v>1.753</v>
      </c>
      <c r="G223" s="6">
        <v>1.224</v>
      </c>
      <c r="H223" s="6">
        <v>1.968</v>
      </c>
      <c r="I223" s="6">
        <v>4.945</v>
      </c>
      <c r="J223" s="6">
        <v>1.027</v>
      </c>
      <c r="K223" s="6">
        <v>0.634</v>
      </c>
      <c r="L223" s="6">
        <v>0.731</v>
      </c>
      <c r="M223" s="6">
        <v>0.77</v>
      </c>
      <c r="N223" s="6">
        <v>13013.399</v>
      </c>
    </row>
    <row r="224">
      <c r="A224" s="5">
        <v>45922.774305555555</v>
      </c>
      <c r="B224" s="6">
        <v>7.387</v>
      </c>
      <c r="C224" s="6">
        <v>7.773</v>
      </c>
      <c r="D224" s="6">
        <v>10.228</v>
      </c>
      <c r="E224" s="6">
        <v>8.463</v>
      </c>
      <c r="F224" s="6">
        <v>1.754</v>
      </c>
      <c r="G224" s="6">
        <v>1.202</v>
      </c>
      <c r="H224" s="6">
        <v>1.879</v>
      </c>
      <c r="I224" s="6">
        <v>4.835</v>
      </c>
      <c r="J224" s="6">
        <v>1.028</v>
      </c>
      <c r="K224" s="6">
        <v>0.631</v>
      </c>
      <c r="L224" s="6">
        <v>0.742</v>
      </c>
      <c r="M224" s="6">
        <v>0.775</v>
      </c>
      <c r="N224" s="6">
        <v>13013.805</v>
      </c>
    </row>
    <row r="225">
      <c r="A225" s="5">
        <v>45922.77777777778</v>
      </c>
      <c r="B225" s="6">
        <v>1.38</v>
      </c>
      <c r="C225" s="6">
        <v>7.665</v>
      </c>
      <c r="D225" s="6">
        <v>10.942</v>
      </c>
      <c r="E225" s="6">
        <v>6.662</v>
      </c>
      <c r="F225" s="6">
        <v>0.275</v>
      </c>
      <c r="G225" s="6">
        <v>1.201</v>
      </c>
      <c r="H225" s="6">
        <v>1.958</v>
      </c>
      <c r="I225" s="6">
        <v>3.434</v>
      </c>
      <c r="J225" s="6">
        <v>1.187</v>
      </c>
      <c r="K225" s="6">
        <v>0.64</v>
      </c>
      <c r="L225" s="6">
        <v>0.724</v>
      </c>
      <c r="M225" s="6">
        <v>0.698</v>
      </c>
      <c r="N225" s="6">
        <v>13014.192</v>
      </c>
    </row>
    <row r="226">
      <c r="A226" s="5">
        <v>45922.78125</v>
      </c>
      <c r="B226" s="6">
        <v>7.301</v>
      </c>
      <c r="C226" s="6">
        <v>7.778</v>
      </c>
      <c r="D226" s="6">
        <v>10.109</v>
      </c>
      <c r="E226" s="6">
        <v>8.396</v>
      </c>
      <c r="F226" s="6">
        <v>1.739</v>
      </c>
      <c r="G226" s="6">
        <v>1.205</v>
      </c>
      <c r="H226" s="6">
        <v>1.846</v>
      </c>
      <c r="I226" s="6">
        <v>4.79</v>
      </c>
      <c r="J226" s="6">
        <v>1.028</v>
      </c>
      <c r="K226" s="6">
        <v>0.631</v>
      </c>
      <c r="L226" s="6">
        <v>0.74</v>
      </c>
      <c r="M226" s="6">
        <v>0.773</v>
      </c>
      <c r="N226" s="6">
        <v>13014.536</v>
      </c>
    </row>
    <row r="227">
      <c r="A227" s="5">
        <v>45922.78472222222</v>
      </c>
      <c r="B227" s="6">
        <v>7.337</v>
      </c>
      <c r="C227" s="6">
        <v>7.581</v>
      </c>
      <c r="D227" s="6">
        <v>10.32</v>
      </c>
      <c r="E227" s="6">
        <v>8.413</v>
      </c>
      <c r="F227" s="6">
        <v>1.75</v>
      </c>
      <c r="G227" s="6">
        <v>1.205</v>
      </c>
      <c r="H227" s="6">
        <v>1.878</v>
      </c>
      <c r="I227" s="6">
        <v>4.833</v>
      </c>
      <c r="J227" s="6">
        <v>1.026</v>
      </c>
      <c r="K227" s="6">
        <v>0.644</v>
      </c>
      <c r="L227" s="6">
        <v>0.735</v>
      </c>
      <c r="M227" s="6">
        <v>0.777</v>
      </c>
      <c r="N227" s="6">
        <v>13014.946</v>
      </c>
    </row>
    <row r="228">
      <c r="A228" s="5">
        <v>45922.788194444445</v>
      </c>
      <c r="B228" s="6">
        <v>1.188</v>
      </c>
      <c r="C228" s="6">
        <v>7.405</v>
      </c>
      <c r="D228" s="6">
        <v>10.655</v>
      </c>
      <c r="E228" s="6">
        <v>6.416</v>
      </c>
      <c r="F228" s="6">
        <v>0.239</v>
      </c>
      <c r="G228" s="6">
        <v>1.098</v>
      </c>
      <c r="H228" s="6">
        <v>1.91</v>
      </c>
      <c r="I228" s="6">
        <v>3.247</v>
      </c>
      <c r="J228" s="6">
        <v>1.184</v>
      </c>
      <c r="K228" s="6">
        <v>0.602</v>
      </c>
      <c r="L228" s="6">
        <v>0.721</v>
      </c>
      <c r="M228" s="6">
        <v>0.681</v>
      </c>
      <c r="N228" s="6">
        <v>13015.311</v>
      </c>
    </row>
    <row r="229">
      <c r="A229" s="5">
        <v>45922.791666666664</v>
      </c>
      <c r="B229" s="6">
        <v>1.187</v>
      </c>
      <c r="C229" s="6">
        <v>7.022</v>
      </c>
      <c r="D229" s="6">
        <v>10.525</v>
      </c>
      <c r="E229" s="6">
        <v>6.245</v>
      </c>
      <c r="F229" s="6">
        <v>0.237</v>
      </c>
      <c r="G229" s="6">
        <v>0.953</v>
      </c>
      <c r="H229" s="6">
        <v>1.895</v>
      </c>
      <c r="I229" s="6">
        <v>3.085</v>
      </c>
      <c r="J229" s="6">
        <v>1.187</v>
      </c>
      <c r="K229" s="6">
        <v>0.551</v>
      </c>
      <c r="L229" s="6">
        <v>0.724</v>
      </c>
      <c r="M229" s="6">
        <v>0.665</v>
      </c>
      <c r="N229" s="6">
        <v>13015.581</v>
      </c>
    </row>
    <row r="230">
      <c r="A230" s="5">
        <v>45922.79513888889</v>
      </c>
      <c r="B230" s="6">
        <v>1.167</v>
      </c>
      <c r="C230" s="6">
        <v>6.947</v>
      </c>
      <c r="D230" s="6">
        <v>10.514</v>
      </c>
      <c r="E230" s="6">
        <v>6.21</v>
      </c>
      <c r="F230" s="6">
        <v>0.234</v>
      </c>
      <c r="G230" s="6">
        <v>0.935</v>
      </c>
      <c r="H230" s="6">
        <v>1.897</v>
      </c>
      <c r="I230" s="6">
        <v>3.066</v>
      </c>
      <c r="J230" s="6">
        <v>1.181</v>
      </c>
      <c r="K230" s="6">
        <v>0.547</v>
      </c>
      <c r="L230" s="6">
        <v>0.728</v>
      </c>
      <c r="M230" s="6">
        <v>0.666</v>
      </c>
      <c r="N230" s="6">
        <v>13015.845</v>
      </c>
    </row>
    <row r="231">
      <c r="A231" s="5">
        <v>45922.79861111111</v>
      </c>
      <c r="B231" s="6">
        <v>1.21</v>
      </c>
      <c r="C231" s="6">
        <v>6.91</v>
      </c>
      <c r="D231" s="6">
        <v>10.117</v>
      </c>
      <c r="E231" s="6">
        <v>6.079</v>
      </c>
      <c r="F231" s="6">
        <v>0.243</v>
      </c>
      <c r="G231" s="6">
        <v>0.935</v>
      </c>
      <c r="H231" s="6">
        <v>1.762</v>
      </c>
      <c r="I231" s="6">
        <v>2.94</v>
      </c>
      <c r="J231" s="6">
        <v>1.183</v>
      </c>
      <c r="K231" s="6">
        <v>0.55</v>
      </c>
      <c r="L231" s="6">
        <v>0.701</v>
      </c>
      <c r="M231" s="6">
        <v>0.652</v>
      </c>
      <c r="N231" s="6">
        <v>13016.11</v>
      </c>
    </row>
    <row r="232">
      <c r="A232" s="5">
        <v>45922.802083333336</v>
      </c>
      <c r="B232" s="6">
        <v>1.168</v>
      </c>
      <c r="C232" s="6">
        <v>6.905</v>
      </c>
      <c r="D232" s="6">
        <v>12.023</v>
      </c>
      <c r="E232" s="6">
        <v>6.699</v>
      </c>
      <c r="F232" s="6">
        <v>0.233</v>
      </c>
      <c r="G232" s="6">
        <v>0.933</v>
      </c>
      <c r="H232" s="6">
        <v>2.338</v>
      </c>
      <c r="I232" s="6">
        <v>3.504</v>
      </c>
      <c r="J232" s="6">
        <v>1.184</v>
      </c>
      <c r="K232" s="6">
        <v>0.55</v>
      </c>
      <c r="L232" s="6">
        <v>0.784</v>
      </c>
      <c r="M232" s="6">
        <v>0.706</v>
      </c>
      <c r="N232" s="6">
        <v>13016.365</v>
      </c>
    </row>
    <row r="233">
      <c r="A233" s="5">
        <v>45922.805555555555</v>
      </c>
      <c r="B233" s="6">
        <v>1.179</v>
      </c>
      <c r="C233" s="6">
        <v>6.908</v>
      </c>
      <c r="D233" s="6">
        <v>10.329</v>
      </c>
      <c r="E233" s="6">
        <v>6.139</v>
      </c>
      <c r="F233" s="6">
        <v>0.234</v>
      </c>
      <c r="G233" s="6">
        <v>0.928</v>
      </c>
      <c r="H233" s="6">
        <v>1.782</v>
      </c>
      <c r="I233" s="6">
        <v>2.944</v>
      </c>
      <c r="J233" s="6">
        <v>1.19</v>
      </c>
      <c r="K233" s="6">
        <v>0.546</v>
      </c>
      <c r="L233" s="6">
        <v>0.695</v>
      </c>
      <c r="M233" s="6">
        <v>0.647</v>
      </c>
      <c r="N233" s="6">
        <v>13016.617</v>
      </c>
    </row>
    <row r="234">
      <c r="A234" s="5">
        <v>45922.80902777778</v>
      </c>
      <c r="B234" s="6">
        <v>1.183</v>
      </c>
      <c r="C234" s="6">
        <v>6.865</v>
      </c>
      <c r="D234" s="6">
        <v>10.211</v>
      </c>
      <c r="E234" s="6">
        <v>6.086</v>
      </c>
      <c r="F234" s="6">
        <v>0.235</v>
      </c>
      <c r="G234" s="6">
        <v>0.928</v>
      </c>
      <c r="H234" s="6">
        <v>1.77</v>
      </c>
      <c r="I234" s="6">
        <v>2.933</v>
      </c>
      <c r="J234" s="6">
        <v>1.189</v>
      </c>
      <c r="K234" s="6">
        <v>0.55</v>
      </c>
      <c r="L234" s="6">
        <v>0.7</v>
      </c>
      <c r="M234" s="6">
        <v>0.651</v>
      </c>
      <c r="N234" s="6">
        <v>13016.874</v>
      </c>
    </row>
    <row r="235">
      <c r="A235" s="5">
        <v>45922.8125</v>
      </c>
      <c r="B235" s="6">
        <v>1.206</v>
      </c>
      <c r="C235" s="6">
        <v>6.923</v>
      </c>
      <c r="D235" s="6">
        <v>9.901</v>
      </c>
      <c r="E235" s="6">
        <v>6.01</v>
      </c>
      <c r="F235" s="6">
        <v>0.239</v>
      </c>
      <c r="G235" s="6">
        <v>0.933</v>
      </c>
      <c r="H235" s="6">
        <v>1.729</v>
      </c>
      <c r="I235" s="6">
        <v>2.901</v>
      </c>
      <c r="J235" s="6">
        <v>1.191</v>
      </c>
      <c r="K235" s="6">
        <v>0.547</v>
      </c>
      <c r="L235" s="6">
        <v>0.704</v>
      </c>
      <c r="M235" s="6">
        <v>0.651</v>
      </c>
      <c r="N235" s="6">
        <v>13017.118</v>
      </c>
    </row>
    <row r="236">
      <c r="A236" s="5">
        <v>45922.81597222222</v>
      </c>
      <c r="B236" s="6">
        <v>1.182</v>
      </c>
      <c r="C236" s="6">
        <v>6.867</v>
      </c>
      <c r="D236" s="6">
        <v>9.83</v>
      </c>
      <c r="E236" s="6">
        <v>5.96</v>
      </c>
      <c r="F236" s="6">
        <v>0.236</v>
      </c>
      <c r="G236" s="6">
        <v>0.93</v>
      </c>
      <c r="H236" s="6">
        <v>1.725</v>
      </c>
      <c r="I236" s="6">
        <v>2.891</v>
      </c>
      <c r="J236" s="6">
        <v>1.187</v>
      </c>
      <c r="K236" s="6">
        <v>0.551</v>
      </c>
      <c r="L236" s="6">
        <v>0.706</v>
      </c>
      <c r="M236" s="6">
        <v>0.654</v>
      </c>
      <c r="N236" s="6">
        <v>13017.363</v>
      </c>
    </row>
    <row r="237">
      <c r="A237" s="5">
        <v>45922.819444444445</v>
      </c>
      <c r="B237" s="6">
        <v>1.18</v>
      </c>
      <c r="C237" s="6">
        <v>6.907</v>
      </c>
      <c r="D237" s="6">
        <v>11.459</v>
      </c>
      <c r="E237" s="6">
        <v>6.515</v>
      </c>
      <c r="F237" s="6">
        <v>0.237</v>
      </c>
      <c r="G237" s="6">
        <v>0.935</v>
      </c>
      <c r="H237" s="6">
        <v>2.253</v>
      </c>
      <c r="I237" s="6">
        <v>3.425</v>
      </c>
      <c r="J237" s="6">
        <v>1.181</v>
      </c>
      <c r="K237" s="6">
        <v>0.552</v>
      </c>
      <c r="L237" s="6">
        <v>0.793</v>
      </c>
      <c r="M237" s="6">
        <v>0.71</v>
      </c>
      <c r="N237" s="6">
        <v>13017.614</v>
      </c>
    </row>
    <row r="238">
      <c r="A238" s="5">
        <v>45922.822916666664</v>
      </c>
      <c r="B238" s="6">
        <v>1.168</v>
      </c>
      <c r="C238" s="6">
        <v>7.097</v>
      </c>
      <c r="D238" s="6">
        <v>10.428</v>
      </c>
      <c r="E238" s="6">
        <v>6.231</v>
      </c>
      <c r="F238" s="6">
        <v>0.234</v>
      </c>
      <c r="G238" s="6">
        <v>0.953</v>
      </c>
      <c r="H238" s="6">
        <v>1.79</v>
      </c>
      <c r="I238" s="6">
        <v>2.977</v>
      </c>
      <c r="J238" s="6">
        <v>1.183</v>
      </c>
      <c r="K238" s="6">
        <v>0.548</v>
      </c>
      <c r="L238" s="6">
        <v>0.691</v>
      </c>
      <c r="M238" s="6">
        <v>0.645</v>
      </c>
      <c r="N238" s="6">
        <v>13017.865</v>
      </c>
    </row>
    <row r="239">
      <c r="A239" s="5">
        <v>45922.82638888889</v>
      </c>
      <c r="B239" s="6">
        <v>1.121</v>
      </c>
      <c r="C239" s="6">
        <v>6.796</v>
      </c>
      <c r="D239" s="6">
        <v>16.542</v>
      </c>
      <c r="E239" s="6">
        <v>8.153</v>
      </c>
      <c r="F239" s="6">
        <v>0.222</v>
      </c>
      <c r="G239" s="6">
        <v>0.929</v>
      </c>
      <c r="H239" s="6">
        <v>2.664</v>
      </c>
      <c r="I239" s="6">
        <v>3.815</v>
      </c>
      <c r="J239" s="6">
        <v>1.193</v>
      </c>
      <c r="K239" s="6">
        <v>0.557</v>
      </c>
      <c r="L239" s="6">
        <v>0.649</v>
      </c>
      <c r="M239" s="6">
        <v>0.631</v>
      </c>
      <c r="N239" s="6">
        <v>13018.106</v>
      </c>
    </row>
    <row r="240">
      <c r="A240" s="5">
        <v>45922.82986111111</v>
      </c>
      <c r="B240" s="6">
        <v>1.153</v>
      </c>
      <c r="C240" s="6">
        <v>6.805</v>
      </c>
      <c r="D240" s="6">
        <v>15.05</v>
      </c>
      <c r="E240" s="6">
        <v>7.669</v>
      </c>
      <c r="F240" s="6">
        <v>0.228</v>
      </c>
      <c r="G240" s="6">
        <v>0.923</v>
      </c>
      <c r="H240" s="6">
        <v>2.44</v>
      </c>
      <c r="I240" s="6">
        <v>3.591</v>
      </c>
      <c r="J240" s="6">
        <v>1.193</v>
      </c>
      <c r="K240" s="6">
        <v>0.551</v>
      </c>
      <c r="L240" s="6">
        <v>0.652</v>
      </c>
      <c r="M240" s="6">
        <v>0.63</v>
      </c>
      <c r="N240" s="6">
        <v>13018.354</v>
      </c>
    </row>
    <row r="241">
      <c r="A241" s="5">
        <v>45922.833333333336</v>
      </c>
      <c r="B241" s="6">
        <v>1.17</v>
      </c>
      <c r="C241" s="6">
        <v>6.85</v>
      </c>
      <c r="D241" s="6">
        <v>10.639</v>
      </c>
      <c r="E241" s="6">
        <v>6.22</v>
      </c>
      <c r="F241" s="6">
        <v>0.237</v>
      </c>
      <c r="G241" s="6">
        <v>0.926</v>
      </c>
      <c r="H241" s="6">
        <v>2.128</v>
      </c>
      <c r="I241" s="6">
        <v>3.291</v>
      </c>
      <c r="J241" s="6">
        <v>1.177</v>
      </c>
      <c r="K241" s="6">
        <v>0.549</v>
      </c>
      <c r="L241" s="6">
        <v>0.803</v>
      </c>
      <c r="M241" s="6">
        <v>0.712</v>
      </c>
      <c r="N241" s="6">
        <v>13018.592</v>
      </c>
    </row>
    <row r="242">
      <c r="A242" s="5">
        <v>45922.836805555555</v>
      </c>
      <c r="B242" s="6">
        <v>1.194</v>
      </c>
      <c r="C242" s="6">
        <v>6.87</v>
      </c>
      <c r="D242" s="6">
        <v>9.131</v>
      </c>
      <c r="E242" s="6">
        <v>5.732</v>
      </c>
      <c r="F242" s="6">
        <v>0.238</v>
      </c>
      <c r="G242" s="6">
        <v>0.916</v>
      </c>
      <c r="H242" s="6">
        <v>1.653</v>
      </c>
      <c r="I242" s="6">
        <v>2.807</v>
      </c>
      <c r="J242" s="6">
        <v>1.192</v>
      </c>
      <c r="K242" s="6">
        <v>0.541</v>
      </c>
      <c r="L242" s="6">
        <v>0.726</v>
      </c>
      <c r="M242" s="6">
        <v>0.658</v>
      </c>
      <c r="N242" s="6">
        <v>13018.832</v>
      </c>
    </row>
    <row r="243">
      <c r="A243" s="5">
        <v>45922.84027777778</v>
      </c>
      <c r="B243" s="6">
        <v>1.158</v>
      </c>
      <c r="C243" s="6">
        <v>6.963</v>
      </c>
      <c r="D243" s="6">
        <v>9.263</v>
      </c>
      <c r="E243" s="6">
        <v>5.794</v>
      </c>
      <c r="F243" s="6">
        <v>0.234</v>
      </c>
      <c r="G243" s="6">
        <v>0.937</v>
      </c>
      <c r="H243" s="6">
        <v>1.67</v>
      </c>
      <c r="I243" s="6">
        <v>2.841</v>
      </c>
      <c r="J243" s="6">
        <v>1.18</v>
      </c>
      <c r="K243" s="6">
        <v>0.544</v>
      </c>
      <c r="L243" s="6">
        <v>0.724</v>
      </c>
      <c r="M243" s="6">
        <v>0.659</v>
      </c>
      <c r="N243" s="6">
        <v>13019.072</v>
      </c>
    </row>
    <row r="244">
      <c r="A244" s="5">
        <v>45922.84375</v>
      </c>
      <c r="B244" s="6">
        <v>1.163</v>
      </c>
      <c r="C244" s="6">
        <v>6.795</v>
      </c>
      <c r="D244" s="6">
        <v>9.478</v>
      </c>
      <c r="E244" s="6">
        <v>5.812</v>
      </c>
      <c r="F244" s="6">
        <v>0.231</v>
      </c>
      <c r="G244" s="6">
        <v>0.917</v>
      </c>
      <c r="H244" s="6">
        <v>1.696</v>
      </c>
      <c r="I244" s="6">
        <v>2.844</v>
      </c>
      <c r="J244" s="6">
        <v>1.195</v>
      </c>
      <c r="K244" s="6">
        <v>0.547</v>
      </c>
      <c r="L244" s="6">
        <v>0.72</v>
      </c>
      <c r="M244" s="6">
        <v>0.658</v>
      </c>
      <c r="N244" s="6">
        <v>13019.308</v>
      </c>
    </row>
    <row r="245">
      <c r="A245" s="5">
        <v>45922.84722222222</v>
      </c>
      <c r="B245" s="6">
        <v>1.161</v>
      </c>
      <c r="C245" s="6">
        <v>6.801</v>
      </c>
      <c r="D245" s="6">
        <v>9.887</v>
      </c>
      <c r="E245" s="6">
        <v>5.95</v>
      </c>
      <c r="F245" s="6">
        <v>0.23</v>
      </c>
      <c r="G245" s="6">
        <v>0.922</v>
      </c>
      <c r="H245" s="6">
        <v>1.744</v>
      </c>
      <c r="I245" s="6">
        <v>2.896</v>
      </c>
      <c r="J245" s="6">
        <v>1.198</v>
      </c>
      <c r="K245" s="6">
        <v>0.55</v>
      </c>
      <c r="L245" s="6">
        <v>0.709</v>
      </c>
      <c r="M245" s="6">
        <v>0.655</v>
      </c>
      <c r="N245" s="6">
        <v>13019.548</v>
      </c>
    </row>
    <row r="246">
      <c r="A246" s="5">
        <v>45922.850694444445</v>
      </c>
      <c r="B246" s="6">
        <v>1.189</v>
      </c>
      <c r="C246" s="6">
        <v>6.706</v>
      </c>
      <c r="D246" s="6">
        <v>9.36</v>
      </c>
      <c r="E246" s="6">
        <v>5.752</v>
      </c>
      <c r="F246" s="6">
        <v>0.235</v>
      </c>
      <c r="G246" s="6">
        <v>0.903</v>
      </c>
      <c r="H246" s="6">
        <v>1.596</v>
      </c>
      <c r="I246" s="6">
        <v>2.734</v>
      </c>
      <c r="J246" s="6">
        <v>1.198</v>
      </c>
      <c r="K246" s="6">
        <v>0.546</v>
      </c>
      <c r="L246" s="6">
        <v>0.684</v>
      </c>
      <c r="M246" s="6">
        <v>0.639</v>
      </c>
      <c r="N246" s="6">
        <v>13019.783</v>
      </c>
    </row>
    <row r="247">
      <c r="A247" s="5">
        <v>45922.854166666664</v>
      </c>
      <c r="B247" s="6">
        <v>1.192</v>
      </c>
      <c r="C247" s="6">
        <v>6.778</v>
      </c>
      <c r="D247" s="6">
        <v>7.577</v>
      </c>
      <c r="E247" s="6">
        <v>5.182</v>
      </c>
      <c r="F247" s="6">
        <v>0.237</v>
      </c>
      <c r="G247" s="6">
        <v>0.91</v>
      </c>
      <c r="H247" s="6">
        <v>1.311</v>
      </c>
      <c r="I247" s="6">
        <v>2.458</v>
      </c>
      <c r="J247" s="6">
        <v>1.197</v>
      </c>
      <c r="K247" s="6">
        <v>0.543</v>
      </c>
      <c r="L247" s="6">
        <v>0.695</v>
      </c>
      <c r="M247" s="6">
        <v>0.637</v>
      </c>
      <c r="N247" s="6">
        <v>13020.006</v>
      </c>
    </row>
    <row r="248">
      <c r="A248" s="5">
        <v>45922.85763888889</v>
      </c>
      <c r="B248" s="6">
        <v>1.206</v>
      </c>
      <c r="C248" s="6">
        <v>6.773</v>
      </c>
      <c r="D248" s="6">
        <v>7.562</v>
      </c>
      <c r="E248" s="6">
        <v>5.18</v>
      </c>
      <c r="F248" s="6">
        <v>0.242</v>
      </c>
      <c r="G248" s="6">
        <v>0.905</v>
      </c>
      <c r="H248" s="6">
        <v>1.309</v>
      </c>
      <c r="I248" s="6">
        <v>2.456</v>
      </c>
      <c r="J248" s="6">
        <v>1.187</v>
      </c>
      <c r="K248" s="6">
        <v>0.541</v>
      </c>
      <c r="L248" s="6">
        <v>0.695</v>
      </c>
      <c r="M248" s="6">
        <v>0.638</v>
      </c>
      <c r="N248" s="6">
        <v>13020.211</v>
      </c>
    </row>
    <row r="249">
      <c r="A249" s="5">
        <v>45922.86111111111</v>
      </c>
      <c r="B249" s="6">
        <v>1.198</v>
      </c>
      <c r="C249" s="6">
        <v>6.677</v>
      </c>
      <c r="D249" s="6">
        <v>7.569</v>
      </c>
      <c r="E249" s="6">
        <v>5.148</v>
      </c>
      <c r="F249" s="6">
        <v>0.241</v>
      </c>
      <c r="G249" s="6">
        <v>0.903</v>
      </c>
      <c r="H249" s="6">
        <v>1.311</v>
      </c>
      <c r="I249" s="6">
        <v>2.455</v>
      </c>
      <c r="J249" s="6">
        <v>1.185</v>
      </c>
      <c r="K249" s="6">
        <v>0.548</v>
      </c>
      <c r="L249" s="6">
        <v>0.697</v>
      </c>
      <c r="M249" s="6">
        <v>0.642</v>
      </c>
      <c r="N249" s="6">
        <v>13020.418</v>
      </c>
    </row>
    <row r="250">
      <c r="A250" s="5">
        <v>45922.864583333336</v>
      </c>
      <c r="B250" s="6">
        <v>1.195</v>
      </c>
      <c r="C250" s="6">
        <v>6.716</v>
      </c>
      <c r="D250" s="6">
        <v>7.567</v>
      </c>
      <c r="E250" s="6">
        <v>5.16</v>
      </c>
      <c r="F250" s="6">
        <v>0.241</v>
      </c>
      <c r="G250" s="6">
        <v>0.907</v>
      </c>
      <c r="H250" s="6">
        <v>1.312</v>
      </c>
      <c r="I250" s="6">
        <v>2.46</v>
      </c>
      <c r="J250" s="6">
        <v>1.184</v>
      </c>
      <c r="K250" s="6">
        <v>0.547</v>
      </c>
      <c r="L250" s="6">
        <v>0.697</v>
      </c>
      <c r="M250" s="6">
        <v>0.641</v>
      </c>
      <c r="N250" s="6">
        <v>13020.624</v>
      </c>
    </row>
    <row r="251">
      <c r="A251" s="5">
        <v>45922.868055555555</v>
      </c>
      <c r="B251" s="6">
        <v>1.198</v>
      </c>
      <c r="C251" s="6">
        <v>6.701</v>
      </c>
      <c r="D251" s="6">
        <v>6.925</v>
      </c>
      <c r="E251" s="6">
        <v>4.941</v>
      </c>
      <c r="F251" s="6">
        <v>0.241</v>
      </c>
      <c r="G251" s="6">
        <v>0.902</v>
      </c>
      <c r="H251" s="6">
        <v>1.004</v>
      </c>
      <c r="I251" s="6">
        <v>2.147</v>
      </c>
      <c r="J251" s="6">
        <v>1.184</v>
      </c>
      <c r="K251" s="6">
        <v>0.545</v>
      </c>
      <c r="L251" s="6">
        <v>0.582</v>
      </c>
      <c r="M251" s="6">
        <v>0.584</v>
      </c>
      <c r="N251" s="6">
        <v>13020.826</v>
      </c>
    </row>
    <row r="252">
      <c r="A252" s="5">
        <v>45922.87152777778</v>
      </c>
      <c r="B252" s="6">
        <v>1.18</v>
      </c>
      <c r="C252" s="6">
        <v>6.69</v>
      </c>
      <c r="D252" s="6">
        <v>8.051</v>
      </c>
      <c r="E252" s="6">
        <v>5.307</v>
      </c>
      <c r="F252" s="6">
        <v>0.237</v>
      </c>
      <c r="G252" s="6">
        <v>0.908</v>
      </c>
      <c r="H252" s="6">
        <v>1.512</v>
      </c>
      <c r="I252" s="6">
        <v>2.657</v>
      </c>
      <c r="J252" s="6">
        <v>1.187</v>
      </c>
      <c r="K252" s="6">
        <v>0.55</v>
      </c>
      <c r="L252" s="6">
        <v>0.755</v>
      </c>
      <c r="M252" s="6">
        <v>0.674</v>
      </c>
      <c r="N252" s="6">
        <v>13021.004</v>
      </c>
    </row>
    <row r="253">
      <c r="A253" s="5">
        <v>45922.875</v>
      </c>
      <c r="B253" s="6">
        <v>1.209</v>
      </c>
      <c r="C253" s="6">
        <v>6.774</v>
      </c>
      <c r="D253" s="6">
        <v>6.605</v>
      </c>
      <c r="E253" s="6">
        <v>4.863</v>
      </c>
      <c r="F253" s="6">
        <v>0.24</v>
      </c>
      <c r="G253" s="6">
        <v>0.91</v>
      </c>
      <c r="H253" s="6">
        <v>0.964</v>
      </c>
      <c r="I253" s="6">
        <v>2.114</v>
      </c>
      <c r="J253" s="6">
        <v>1.198</v>
      </c>
      <c r="K253" s="6">
        <v>0.543</v>
      </c>
      <c r="L253" s="6">
        <v>0.584</v>
      </c>
      <c r="M253" s="6">
        <v>0.583</v>
      </c>
      <c r="N253" s="6">
        <v>13021.182</v>
      </c>
    </row>
    <row r="254">
      <c r="A254" s="5">
        <v>45922.87847222222</v>
      </c>
      <c r="B254" s="6">
        <v>1.193</v>
      </c>
      <c r="C254" s="6">
        <v>6.7</v>
      </c>
      <c r="D254" s="6">
        <v>6.571</v>
      </c>
      <c r="E254" s="6">
        <v>4.821</v>
      </c>
      <c r="F254" s="6">
        <v>0.239</v>
      </c>
      <c r="G254" s="6">
        <v>0.902</v>
      </c>
      <c r="H254" s="6">
        <v>0.966</v>
      </c>
      <c r="I254" s="6">
        <v>2.107</v>
      </c>
      <c r="J254" s="6">
        <v>1.192</v>
      </c>
      <c r="K254" s="6">
        <v>0.544</v>
      </c>
      <c r="L254" s="6">
        <v>0.588</v>
      </c>
      <c r="M254" s="6">
        <v>0.586</v>
      </c>
      <c r="N254" s="6">
        <v>13021.359</v>
      </c>
    </row>
    <row r="255">
      <c r="A255" s="5">
        <v>45922.881944444445</v>
      </c>
      <c r="B255" s="6">
        <v>1.202</v>
      </c>
      <c r="C255" s="6">
        <v>6.88</v>
      </c>
      <c r="D255" s="6">
        <v>6.574</v>
      </c>
      <c r="E255" s="6">
        <v>4.885</v>
      </c>
      <c r="F255" s="6">
        <v>0.239</v>
      </c>
      <c r="G255" s="6">
        <v>0.926</v>
      </c>
      <c r="H255" s="6">
        <v>0.963</v>
      </c>
      <c r="I255" s="6">
        <v>2.128</v>
      </c>
      <c r="J255" s="6">
        <v>1.196</v>
      </c>
      <c r="K255" s="6">
        <v>0.543</v>
      </c>
      <c r="L255" s="6">
        <v>0.586</v>
      </c>
      <c r="M255" s="6">
        <v>0.584</v>
      </c>
      <c r="N255" s="6">
        <v>13021.537</v>
      </c>
    </row>
    <row r="256">
      <c r="A256" s="5">
        <v>45922.885416666664</v>
      </c>
      <c r="B256" s="6">
        <v>1.183</v>
      </c>
      <c r="C256" s="6">
        <v>6.864</v>
      </c>
      <c r="D256" s="6">
        <v>6.576</v>
      </c>
      <c r="E256" s="6">
        <v>4.874</v>
      </c>
      <c r="F256" s="6">
        <v>0.235</v>
      </c>
      <c r="G256" s="6">
        <v>0.923</v>
      </c>
      <c r="H256" s="6">
        <v>0.961</v>
      </c>
      <c r="I256" s="6">
        <v>2.119</v>
      </c>
      <c r="J256" s="6">
        <v>1.198</v>
      </c>
      <c r="K256" s="6">
        <v>0.543</v>
      </c>
      <c r="L256" s="6">
        <v>0.585</v>
      </c>
      <c r="M256" s="6">
        <v>0.583</v>
      </c>
      <c r="N256" s="6">
        <v>13021.715</v>
      </c>
    </row>
    <row r="257">
      <c r="A257" s="5">
        <v>45922.88888888889</v>
      </c>
      <c r="B257" s="6">
        <v>1.189</v>
      </c>
      <c r="C257" s="6">
        <v>6.659</v>
      </c>
      <c r="D257" s="6">
        <v>6.551</v>
      </c>
      <c r="E257" s="6">
        <v>4.8</v>
      </c>
      <c r="F257" s="6">
        <v>0.238</v>
      </c>
      <c r="G257" s="6">
        <v>0.9</v>
      </c>
      <c r="H257" s="6">
        <v>0.96</v>
      </c>
      <c r="I257" s="6">
        <v>2.098</v>
      </c>
      <c r="J257" s="6">
        <v>1.192</v>
      </c>
      <c r="K257" s="6">
        <v>0.545</v>
      </c>
      <c r="L257" s="6">
        <v>0.587</v>
      </c>
      <c r="M257" s="6">
        <v>0.586</v>
      </c>
      <c r="N257" s="6">
        <v>13021.891</v>
      </c>
    </row>
    <row r="258">
      <c r="A258" s="5">
        <v>45922.89236111111</v>
      </c>
      <c r="B258" s="6">
        <v>1.201</v>
      </c>
      <c r="C258" s="6">
        <v>6.643</v>
      </c>
      <c r="D258" s="6">
        <v>6.509</v>
      </c>
      <c r="E258" s="6">
        <v>4.784</v>
      </c>
      <c r="F258" s="6">
        <v>0.239</v>
      </c>
      <c r="G258" s="6">
        <v>0.902</v>
      </c>
      <c r="H258" s="6">
        <v>0.956</v>
      </c>
      <c r="I258" s="6">
        <v>2.097</v>
      </c>
      <c r="J258" s="6">
        <v>1.197</v>
      </c>
      <c r="K258" s="6">
        <v>0.547</v>
      </c>
      <c r="L258" s="6">
        <v>0.591</v>
      </c>
      <c r="M258" s="6">
        <v>0.588</v>
      </c>
      <c r="N258" s="6">
        <v>13022.066</v>
      </c>
    </row>
    <row r="259">
      <c r="A259" s="5">
        <v>45922.895833333336</v>
      </c>
      <c r="B259" s="6">
        <v>1.199</v>
      </c>
      <c r="C259" s="6">
        <v>6.726</v>
      </c>
      <c r="D259" s="6">
        <v>6.609</v>
      </c>
      <c r="E259" s="6">
        <v>4.844</v>
      </c>
      <c r="F259" s="6">
        <v>0.24</v>
      </c>
      <c r="G259" s="6">
        <v>0.901</v>
      </c>
      <c r="H259" s="6">
        <v>0.965</v>
      </c>
      <c r="I259" s="6">
        <v>2.106</v>
      </c>
      <c r="J259" s="6">
        <v>1.194</v>
      </c>
      <c r="K259" s="6">
        <v>0.541</v>
      </c>
      <c r="L259" s="6">
        <v>0.585</v>
      </c>
      <c r="M259" s="6">
        <v>0.583</v>
      </c>
      <c r="N259" s="6">
        <v>13022.242</v>
      </c>
    </row>
    <row r="260">
      <c r="A260" s="5">
        <v>45922.899305555555</v>
      </c>
      <c r="B260" s="6">
        <v>1.169</v>
      </c>
      <c r="C260" s="6">
        <v>6.672</v>
      </c>
      <c r="D260" s="6">
        <v>6.525</v>
      </c>
      <c r="E260" s="6">
        <v>4.789</v>
      </c>
      <c r="F260" s="6">
        <v>0.234</v>
      </c>
      <c r="G260" s="6">
        <v>0.905</v>
      </c>
      <c r="H260" s="6">
        <v>0.958</v>
      </c>
      <c r="I260" s="6">
        <v>2.097</v>
      </c>
      <c r="J260" s="6">
        <v>1.193</v>
      </c>
      <c r="K260" s="6">
        <v>0.547</v>
      </c>
      <c r="L260" s="6">
        <v>0.589</v>
      </c>
      <c r="M260" s="6">
        <v>0.587</v>
      </c>
      <c r="N260" s="6">
        <v>13022.419</v>
      </c>
    </row>
    <row r="261">
      <c r="A261" s="5">
        <v>45922.90277777778</v>
      </c>
      <c r="B261" s="6">
        <v>1.187</v>
      </c>
      <c r="C261" s="6">
        <v>6.739</v>
      </c>
      <c r="D261" s="6">
        <v>6.481</v>
      </c>
      <c r="E261" s="6">
        <v>4.802</v>
      </c>
      <c r="F261" s="6">
        <v>0.239</v>
      </c>
      <c r="G261" s="6">
        <v>0.898</v>
      </c>
      <c r="H261" s="6">
        <v>0.914</v>
      </c>
      <c r="I261" s="6">
        <v>2.051</v>
      </c>
      <c r="J261" s="6">
        <v>1.189</v>
      </c>
      <c r="K261" s="6">
        <v>0.537</v>
      </c>
      <c r="L261" s="6">
        <v>0.567</v>
      </c>
      <c r="M261" s="6">
        <v>0.573</v>
      </c>
      <c r="N261" s="6">
        <v>13022.596</v>
      </c>
    </row>
    <row r="262">
      <c r="A262" s="5">
        <v>45922.90625</v>
      </c>
      <c r="B262" s="6">
        <v>1.2</v>
      </c>
      <c r="C262" s="6">
        <v>6.695</v>
      </c>
      <c r="D262" s="6">
        <v>6.62</v>
      </c>
      <c r="E262" s="6">
        <v>4.838</v>
      </c>
      <c r="F262" s="6">
        <v>0.241</v>
      </c>
      <c r="G262" s="6">
        <v>0.898</v>
      </c>
      <c r="H262" s="6">
        <v>0.968</v>
      </c>
      <c r="I262" s="6">
        <v>2.107</v>
      </c>
      <c r="J262" s="6">
        <v>1.192</v>
      </c>
      <c r="K262" s="6">
        <v>0.542</v>
      </c>
      <c r="L262" s="6">
        <v>0.586</v>
      </c>
      <c r="M262" s="6">
        <v>0.584</v>
      </c>
      <c r="N262" s="6">
        <v>13022.772</v>
      </c>
    </row>
    <row r="263">
      <c r="A263" s="5">
        <v>45922.90972222222</v>
      </c>
      <c r="B263" s="6">
        <v>1.182</v>
      </c>
      <c r="C263" s="6">
        <v>6.65</v>
      </c>
      <c r="D263" s="6">
        <v>6.598</v>
      </c>
      <c r="E263" s="6">
        <v>4.81</v>
      </c>
      <c r="F263" s="6">
        <v>0.236</v>
      </c>
      <c r="G263" s="6">
        <v>0.897</v>
      </c>
      <c r="H263" s="6">
        <v>0.965</v>
      </c>
      <c r="I263" s="6">
        <v>2.098</v>
      </c>
      <c r="J263" s="6">
        <v>1.194</v>
      </c>
      <c r="K263" s="6">
        <v>0.545</v>
      </c>
      <c r="L263" s="6">
        <v>0.586</v>
      </c>
      <c r="M263" s="6">
        <v>0.585</v>
      </c>
      <c r="N263" s="6">
        <v>13022.948</v>
      </c>
    </row>
    <row r="264">
      <c r="A264" s="5">
        <v>45922.913194444445</v>
      </c>
      <c r="B264" s="6">
        <v>1.181</v>
      </c>
      <c r="C264" s="6">
        <v>6.602</v>
      </c>
      <c r="D264" s="6">
        <v>6.555</v>
      </c>
      <c r="E264" s="6">
        <v>4.779</v>
      </c>
      <c r="F264" s="6">
        <v>0.235</v>
      </c>
      <c r="G264" s="6">
        <v>0.901</v>
      </c>
      <c r="H264" s="6">
        <v>0.964</v>
      </c>
      <c r="I264" s="6">
        <v>2.1</v>
      </c>
      <c r="J264" s="6">
        <v>1.196</v>
      </c>
      <c r="K264" s="6">
        <v>0.551</v>
      </c>
      <c r="L264" s="6">
        <v>0.591</v>
      </c>
      <c r="M264" s="6">
        <v>0.59</v>
      </c>
      <c r="N264" s="6">
        <v>13023.126</v>
      </c>
    </row>
    <row r="265">
      <c r="A265" s="5">
        <v>45922.916666666664</v>
      </c>
      <c r="B265" s="6">
        <v>1.157</v>
      </c>
      <c r="C265" s="6">
        <v>6.557</v>
      </c>
      <c r="D265" s="6">
        <v>6.52</v>
      </c>
      <c r="E265" s="6">
        <v>4.745</v>
      </c>
      <c r="F265" s="6">
        <v>0.233</v>
      </c>
      <c r="G265" s="6">
        <v>0.894</v>
      </c>
      <c r="H265" s="6">
        <v>0.954</v>
      </c>
      <c r="I265" s="6">
        <v>2.081</v>
      </c>
      <c r="J265" s="6">
        <v>1.187</v>
      </c>
      <c r="K265" s="6">
        <v>0.55</v>
      </c>
      <c r="L265" s="6">
        <v>0.588</v>
      </c>
      <c r="M265" s="6">
        <v>0.589</v>
      </c>
      <c r="N265" s="6">
        <v>13023.302</v>
      </c>
    </row>
    <row r="266">
      <c r="A266" s="5">
        <v>45922.92013888889</v>
      </c>
      <c r="B266" s="6">
        <v>1.192</v>
      </c>
      <c r="C266" s="6">
        <v>6.583</v>
      </c>
      <c r="D266" s="6">
        <v>6.502</v>
      </c>
      <c r="E266" s="6">
        <v>4.759</v>
      </c>
      <c r="F266" s="6">
        <v>0.238</v>
      </c>
      <c r="G266" s="6">
        <v>0.9</v>
      </c>
      <c r="H266" s="6">
        <v>0.953</v>
      </c>
      <c r="I266" s="6">
        <v>2.091</v>
      </c>
      <c r="J266" s="6">
        <v>1.194</v>
      </c>
      <c r="K266" s="6">
        <v>0.552</v>
      </c>
      <c r="L266" s="6">
        <v>0.589</v>
      </c>
      <c r="M266" s="6">
        <v>0.59</v>
      </c>
      <c r="N266" s="6">
        <v>13023.478</v>
      </c>
    </row>
    <row r="267">
      <c r="A267" s="5">
        <v>45922.92361111111</v>
      </c>
      <c r="B267" s="6">
        <v>1.199</v>
      </c>
      <c r="C267" s="6">
        <v>6.64</v>
      </c>
      <c r="D267" s="6">
        <v>7.961</v>
      </c>
      <c r="E267" s="6">
        <v>5.266</v>
      </c>
      <c r="F267" s="6">
        <v>0.242</v>
      </c>
      <c r="G267" s="6">
        <v>0.913</v>
      </c>
      <c r="H267" s="6">
        <v>1.501</v>
      </c>
      <c r="I267" s="6">
        <v>2.656</v>
      </c>
      <c r="J267" s="6">
        <v>1.185</v>
      </c>
      <c r="K267" s="6">
        <v>0.555</v>
      </c>
      <c r="L267" s="6">
        <v>0.757</v>
      </c>
      <c r="M267" s="6">
        <v>0.677</v>
      </c>
      <c r="N267" s="6">
        <v>13023.653</v>
      </c>
    </row>
    <row r="268">
      <c r="A268" s="5">
        <v>45922.927083333336</v>
      </c>
      <c r="B268" s="6">
        <v>1.174</v>
      </c>
      <c r="C268" s="6">
        <v>6.633</v>
      </c>
      <c r="D268" s="6">
        <v>6.492</v>
      </c>
      <c r="E268" s="6">
        <v>4.766</v>
      </c>
      <c r="F268" s="6">
        <v>0.235</v>
      </c>
      <c r="G268" s="6">
        <v>0.902</v>
      </c>
      <c r="H268" s="6">
        <v>0.949</v>
      </c>
      <c r="I268" s="6">
        <v>2.086</v>
      </c>
      <c r="J268" s="6">
        <v>1.192</v>
      </c>
      <c r="K268" s="6">
        <v>0.549</v>
      </c>
      <c r="L268" s="6">
        <v>0.586</v>
      </c>
      <c r="M268" s="6">
        <v>0.587</v>
      </c>
      <c r="N268" s="6">
        <v>13023.829</v>
      </c>
    </row>
    <row r="269">
      <c r="A269" s="5">
        <v>45922.930555555555</v>
      </c>
      <c r="B269" s="6">
        <v>1.168</v>
      </c>
      <c r="C269" s="6">
        <v>6.629</v>
      </c>
      <c r="D269" s="6">
        <v>6.483</v>
      </c>
      <c r="E269" s="6">
        <v>4.76</v>
      </c>
      <c r="F269" s="6">
        <v>0.235</v>
      </c>
      <c r="G269" s="6">
        <v>0.904</v>
      </c>
      <c r="H269" s="6">
        <v>0.948</v>
      </c>
      <c r="I269" s="6">
        <v>2.087</v>
      </c>
      <c r="J269" s="6">
        <v>1.19</v>
      </c>
      <c r="K269" s="6">
        <v>0.551</v>
      </c>
      <c r="L269" s="6">
        <v>0.587</v>
      </c>
      <c r="M269" s="6">
        <v>0.588</v>
      </c>
      <c r="N269" s="6">
        <v>13024.004</v>
      </c>
    </row>
    <row r="270">
      <c r="A270" s="5">
        <v>45922.93402777778</v>
      </c>
      <c r="B270" s="6">
        <v>1.181</v>
      </c>
      <c r="C270" s="6">
        <v>6.598</v>
      </c>
      <c r="D270" s="6">
        <v>6.548</v>
      </c>
      <c r="E270" s="6">
        <v>4.776</v>
      </c>
      <c r="F270" s="6">
        <v>0.235</v>
      </c>
      <c r="G270" s="6">
        <v>0.899</v>
      </c>
      <c r="H270" s="6">
        <v>0.958</v>
      </c>
      <c r="I270" s="6">
        <v>2.092</v>
      </c>
      <c r="J270" s="6">
        <v>1.199</v>
      </c>
      <c r="K270" s="6">
        <v>0.55</v>
      </c>
      <c r="L270" s="6">
        <v>0.587</v>
      </c>
      <c r="M270" s="6">
        <v>0.588</v>
      </c>
      <c r="N270" s="6">
        <v>13024.18</v>
      </c>
    </row>
    <row r="271">
      <c r="A271" s="5">
        <v>45922.9375</v>
      </c>
      <c r="B271" s="6">
        <v>1.178</v>
      </c>
      <c r="C271" s="6">
        <v>6.618</v>
      </c>
      <c r="D271" s="6">
        <v>6.561</v>
      </c>
      <c r="E271" s="6">
        <v>4.785</v>
      </c>
      <c r="F271" s="6">
        <v>0.234</v>
      </c>
      <c r="G271" s="6">
        <v>0.899</v>
      </c>
      <c r="H271" s="6">
        <v>0.958</v>
      </c>
      <c r="I271" s="6">
        <v>2.091</v>
      </c>
      <c r="J271" s="6">
        <v>1.2</v>
      </c>
      <c r="K271" s="6">
        <v>0.548</v>
      </c>
      <c r="L271" s="6">
        <v>0.585</v>
      </c>
      <c r="M271" s="6">
        <v>0.585</v>
      </c>
      <c r="N271" s="6">
        <v>13024.355</v>
      </c>
    </row>
    <row r="272">
      <c r="A272" s="5">
        <v>45922.94097222222</v>
      </c>
      <c r="B272" s="6">
        <v>1.196</v>
      </c>
      <c r="C272" s="6">
        <v>6.508</v>
      </c>
      <c r="D272" s="6">
        <v>6.541</v>
      </c>
      <c r="E272" s="6">
        <v>4.749</v>
      </c>
      <c r="F272" s="6">
        <v>0.238</v>
      </c>
      <c r="G272" s="6">
        <v>0.895</v>
      </c>
      <c r="H272" s="6">
        <v>0.959</v>
      </c>
      <c r="I272" s="6">
        <v>2.092</v>
      </c>
      <c r="J272" s="6">
        <v>1.199</v>
      </c>
      <c r="K272" s="6">
        <v>0.556</v>
      </c>
      <c r="L272" s="6">
        <v>0.588</v>
      </c>
      <c r="M272" s="6">
        <v>0.591</v>
      </c>
      <c r="N272" s="6">
        <v>13024.531</v>
      </c>
    </row>
    <row r="273">
      <c r="A273" s="5">
        <v>45922.944444444445</v>
      </c>
      <c r="B273" s="6">
        <v>1.19</v>
      </c>
      <c r="C273" s="6">
        <v>6.578</v>
      </c>
      <c r="D273" s="6">
        <v>6.555</v>
      </c>
      <c r="E273" s="6">
        <v>4.775</v>
      </c>
      <c r="F273" s="6">
        <v>0.237</v>
      </c>
      <c r="G273" s="6">
        <v>0.896</v>
      </c>
      <c r="H273" s="6">
        <v>0.958</v>
      </c>
      <c r="I273" s="6">
        <v>2.091</v>
      </c>
      <c r="J273" s="6">
        <v>1.199</v>
      </c>
      <c r="K273" s="6">
        <v>0.549</v>
      </c>
      <c r="L273" s="6">
        <v>0.585</v>
      </c>
      <c r="M273" s="6">
        <v>0.587</v>
      </c>
      <c r="N273" s="6">
        <v>13024.706</v>
      </c>
    </row>
    <row r="274">
      <c r="A274" s="5">
        <v>45922.947916666664</v>
      </c>
      <c r="B274" s="6">
        <v>1.194</v>
      </c>
      <c r="C274" s="6">
        <v>6.579</v>
      </c>
      <c r="D274" s="6">
        <v>6.559</v>
      </c>
      <c r="E274" s="6">
        <v>4.778</v>
      </c>
      <c r="F274" s="6">
        <v>0.238</v>
      </c>
      <c r="G274" s="6">
        <v>0.896</v>
      </c>
      <c r="H274" s="6">
        <v>0.966</v>
      </c>
      <c r="I274" s="6">
        <v>2.1</v>
      </c>
      <c r="J274" s="6">
        <v>1.198</v>
      </c>
      <c r="K274" s="6">
        <v>0.549</v>
      </c>
      <c r="L274" s="6">
        <v>0.589</v>
      </c>
      <c r="M274" s="6">
        <v>0.589</v>
      </c>
      <c r="N274" s="6">
        <v>13024.882</v>
      </c>
    </row>
    <row r="275">
      <c r="A275" s="5">
        <v>45922.95138888889</v>
      </c>
      <c r="B275" s="6">
        <v>1.185</v>
      </c>
      <c r="C275" s="6">
        <v>6.513</v>
      </c>
      <c r="D275" s="6">
        <v>6.513</v>
      </c>
      <c r="E275" s="6">
        <v>4.737</v>
      </c>
      <c r="F275" s="6">
        <v>0.238</v>
      </c>
      <c r="G275" s="6">
        <v>0.888</v>
      </c>
      <c r="H275" s="6">
        <v>0.954</v>
      </c>
      <c r="I275" s="6">
        <v>2.08</v>
      </c>
      <c r="J275" s="6">
        <v>1.191</v>
      </c>
      <c r="K275" s="6">
        <v>0.55</v>
      </c>
      <c r="L275" s="6">
        <v>0.587</v>
      </c>
      <c r="M275" s="6">
        <v>0.588</v>
      </c>
      <c r="N275" s="6">
        <v>13025.058</v>
      </c>
    </row>
    <row r="276">
      <c r="A276" s="5">
        <v>45922.95486111111</v>
      </c>
      <c r="B276" s="6">
        <v>1.185</v>
      </c>
      <c r="C276" s="6">
        <v>6.497</v>
      </c>
      <c r="D276" s="6">
        <v>6.523</v>
      </c>
      <c r="E276" s="6">
        <v>4.735</v>
      </c>
      <c r="F276" s="6">
        <v>0.237</v>
      </c>
      <c r="G276" s="6">
        <v>0.888</v>
      </c>
      <c r="H276" s="6">
        <v>0.96</v>
      </c>
      <c r="I276" s="6">
        <v>2.085</v>
      </c>
      <c r="J276" s="6">
        <v>1.197</v>
      </c>
      <c r="K276" s="6">
        <v>0.551</v>
      </c>
      <c r="L276" s="6">
        <v>0.589</v>
      </c>
      <c r="M276" s="6">
        <v>0.59</v>
      </c>
      <c r="N276" s="6">
        <v>13025.232</v>
      </c>
    </row>
    <row r="277">
      <c r="A277" s="5">
        <v>45922.958333333336</v>
      </c>
      <c r="B277" s="6">
        <v>1.193</v>
      </c>
      <c r="C277" s="6">
        <v>6.559</v>
      </c>
      <c r="D277" s="6">
        <v>6.444</v>
      </c>
      <c r="E277" s="6">
        <v>4.732</v>
      </c>
      <c r="F277" s="6">
        <v>0.24</v>
      </c>
      <c r="G277" s="6">
        <v>0.895</v>
      </c>
      <c r="H277" s="6">
        <v>0.945</v>
      </c>
      <c r="I277" s="6">
        <v>2.08</v>
      </c>
      <c r="J277" s="6">
        <v>1.191</v>
      </c>
      <c r="K277" s="6">
        <v>0.549</v>
      </c>
      <c r="L277" s="6">
        <v>0.586</v>
      </c>
      <c r="M277" s="6">
        <v>0.588</v>
      </c>
      <c r="N277" s="6">
        <v>13025.407</v>
      </c>
    </row>
    <row r="278">
      <c r="A278" s="5">
        <v>45922.961805555555</v>
      </c>
      <c r="B278" s="6">
        <v>1.178</v>
      </c>
      <c r="C278" s="6">
        <v>6.5</v>
      </c>
      <c r="D278" s="6">
        <v>6.402</v>
      </c>
      <c r="E278" s="6">
        <v>4.693</v>
      </c>
      <c r="F278" s="6">
        <v>0.24</v>
      </c>
      <c r="G278" s="6">
        <v>0.889</v>
      </c>
      <c r="H278" s="6">
        <v>0.936</v>
      </c>
      <c r="I278" s="6">
        <v>2.065</v>
      </c>
      <c r="J278" s="6">
        <v>1.181</v>
      </c>
      <c r="K278" s="6">
        <v>0.552</v>
      </c>
      <c r="L278" s="6">
        <v>0.586</v>
      </c>
      <c r="M278" s="6">
        <v>0.59</v>
      </c>
      <c r="N278" s="6">
        <v>13025.582</v>
      </c>
    </row>
    <row r="279">
      <c r="A279" s="5">
        <v>45922.96527777778</v>
      </c>
      <c r="B279" s="6">
        <v>1.13</v>
      </c>
      <c r="C279" s="6">
        <v>6.425</v>
      </c>
      <c r="D279" s="6">
        <v>6.431</v>
      </c>
      <c r="E279" s="6">
        <v>4.662</v>
      </c>
      <c r="F279" s="6">
        <v>0.231</v>
      </c>
      <c r="G279" s="6">
        <v>0.885</v>
      </c>
      <c r="H279" s="6">
        <v>0.932</v>
      </c>
      <c r="I279" s="6">
        <v>2.048</v>
      </c>
      <c r="J279" s="6">
        <v>1.176</v>
      </c>
      <c r="K279" s="6">
        <v>0.554</v>
      </c>
      <c r="L279" s="6">
        <v>0.58</v>
      </c>
      <c r="M279" s="6">
        <v>0.588</v>
      </c>
      <c r="N279" s="6">
        <v>13025.754</v>
      </c>
    </row>
    <row r="280">
      <c r="A280" s="5">
        <v>45922.96875</v>
      </c>
      <c r="B280" s="6">
        <v>1.166</v>
      </c>
      <c r="C280" s="6">
        <v>6.48</v>
      </c>
      <c r="D280" s="6">
        <v>6.417</v>
      </c>
      <c r="E280" s="6">
        <v>4.688</v>
      </c>
      <c r="F280" s="6">
        <v>0.238</v>
      </c>
      <c r="G280" s="6">
        <v>0.891</v>
      </c>
      <c r="H280" s="6">
        <v>0.936</v>
      </c>
      <c r="I280" s="6">
        <v>2.065</v>
      </c>
      <c r="J280" s="6">
        <v>1.18</v>
      </c>
      <c r="K280" s="6">
        <v>0.554</v>
      </c>
      <c r="L280" s="6">
        <v>0.584</v>
      </c>
      <c r="M280" s="6">
        <v>0.59</v>
      </c>
      <c r="N280" s="6">
        <v>13025.928</v>
      </c>
    </row>
    <row r="281">
      <c r="A281" s="5">
        <v>45922.97222222222</v>
      </c>
      <c r="B281" s="6">
        <v>1.192</v>
      </c>
      <c r="C281" s="6">
        <v>6.499</v>
      </c>
      <c r="D281" s="6">
        <v>7.163</v>
      </c>
      <c r="E281" s="6">
        <v>4.951</v>
      </c>
      <c r="F281" s="6">
        <v>0.242</v>
      </c>
      <c r="G281" s="6">
        <v>0.891</v>
      </c>
      <c r="H281" s="6">
        <v>1.199</v>
      </c>
      <c r="I281" s="6">
        <v>2.332</v>
      </c>
      <c r="J281" s="6">
        <v>1.183</v>
      </c>
      <c r="K281" s="6">
        <v>0.554</v>
      </c>
      <c r="L281" s="6">
        <v>0.67</v>
      </c>
      <c r="M281" s="6">
        <v>0.631</v>
      </c>
      <c r="N281" s="6">
        <v>13026.102</v>
      </c>
    </row>
    <row r="282">
      <c r="A282" s="5">
        <v>45922.975694444445</v>
      </c>
      <c r="B282" s="6">
        <v>1.177</v>
      </c>
      <c r="C282" s="6">
        <v>6.475</v>
      </c>
      <c r="D282" s="6">
        <v>6.402</v>
      </c>
      <c r="E282" s="6">
        <v>4.685</v>
      </c>
      <c r="F282" s="6">
        <v>0.241</v>
      </c>
      <c r="G282" s="6">
        <v>0.886</v>
      </c>
      <c r="H282" s="6">
        <v>0.934</v>
      </c>
      <c r="I282" s="6">
        <v>2.061</v>
      </c>
      <c r="J282" s="6">
        <v>1.176</v>
      </c>
      <c r="K282" s="6">
        <v>0.551</v>
      </c>
      <c r="L282" s="6">
        <v>0.584</v>
      </c>
      <c r="M282" s="6">
        <v>0.589</v>
      </c>
      <c r="N282" s="6">
        <v>13026.276</v>
      </c>
    </row>
    <row r="283">
      <c r="A283" s="5">
        <v>45922.979166666664</v>
      </c>
      <c r="B283" s="6">
        <v>1.177</v>
      </c>
      <c r="C283" s="6">
        <v>6.505</v>
      </c>
      <c r="D283" s="6">
        <v>6.483</v>
      </c>
      <c r="E283" s="6">
        <v>4.722</v>
      </c>
      <c r="F283" s="6">
        <v>0.24</v>
      </c>
      <c r="G283" s="6">
        <v>0.891</v>
      </c>
      <c r="H283" s="6">
        <v>0.948</v>
      </c>
      <c r="I283" s="6">
        <v>2.079</v>
      </c>
      <c r="J283" s="6">
        <v>1.181</v>
      </c>
      <c r="K283" s="6">
        <v>0.552</v>
      </c>
      <c r="L283" s="6">
        <v>0.585</v>
      </c>
      <c r="M283" s="6">
        <v>0.59</v>
      </c>
      <c r="N283" s="6">
        <v>13026.449</v>
      </c>
    </row>
    <row r="284">
      <c r="A284" s="5">
        <v>45922.98263888889</v>
      </c>
      <c r="B284" s="6">
        <v>1.213</v>
      </c>
      <c r="C284" s="6">
        <v>6.437</v>
      </c>
      <c r="D284" s="6">
        <v>6.42</v>
      </c>
      <c r="E284" s="6">
        <v>4.69</v>
      </c>
      <c r="F284" s="6">
        <v>0.246</v>
      </c>
      <c r="G284" s="6">
        <v>0.882</v>
      </c>
      <c r="H284" s="6">
        <v>0.94</v>
      </c>
      <c r="I284" s="6">
        <v>2.068</v>
      </c>
      <c r="J284" s="6">
        <v>1.186</v>
      </c>
      <c r="K284" s="6">
        <v>0.552</v>
      </c>
      <c r="L284" s="6">
        <v>0.586</v>
      </c>
      <c r="M284" s="6">
        <v>0.59</v>
      </c>
      <c r="N284" s="6">
        <v>13026.623</v>
      </c>
    </row>
    <row r="285">
      <c r="A285" s="5">
        <v>45922.98611111111</v>
      </c>
      <c r="B285" s="6">
        <v>1.197</v>
      </c>
      <c r="C285" s="6">
        <v>6.644</v>
      </c>
      <c r="D285" s="6">
        <v>6.395</v>
      </c>
      <c r="E285" s="6">
        <v>4.745</v>
      </c>
      <c r="F285" s="6">
        <v>0.248</v>
      </c>
      <c r="G285" s="6">
        <v>0.904</v>
      </c>
      <c r="H285" s="6">
        <v>0.933</v>
      </c>
      <c r="I285" s="6">
        <v>2.085</v>
      </c>
      <c r="J285" s="6">
        <v>1.168</v>
      </c>
      <c r="K285" s="6">
        <v>0.547</v>
      </c>
      <c r="L285" s="6">
        <v>0.583</v>
      </c>
      <c r="M285" s="6">
        <v>0.587</v>
      </c>
      <c r="N285" s="6">
        <v>13026.798</v>
      </c>
    </row>
    <row r="286">
      <c r="A286" s="5">
        <v>45922.989583333336</v>
      </c>
      <c r="B286" s="6">
        <v>1.198</v>
      </c>
      <c r="C286" s="6">
        <v>6.4</v>
      </c>
      <c r="D286" s="6">
        <v>6.349</v>
      </c>
      <c r="E286" s="6">
        <v>4.649</v>
      </c>
      <c r="F286" s="6">
        <v>0.244</v>
      </c>
      <c r="G286" s="6">
        <v>0.876</v>
      </c>
      <c r="H286" s="6">
        <v>0.931</v>
      </c>
      <c r="I286" s="6">
        <v>2.051</v>
      </c>
      <c r="J286" s="6">
        <v>1.181</v>
      </c>
      <c r="K286" s="6">
        <v>0.551</v>
      </c>
      <c r="L286" s="6">
        <v>0.587</v>
      </c>
      <c r="M286" s="6">
        <v>0.59</v>
      </c>
      <c r="N286" s="6">
        <v>13026.971</v>
      </c>
    </row>
    <row r="287">
      <c r="A287" s="5">
        <v>45922.993055555555</v>
      </c>
      <c r="B287" s="6">
        <v>1.175</v>
      </c>
      <c r="C287" s="6">
        <v>6.499</v>
      </c>
      <c r="D287" s="6">
        <v>6.376</v>
      </c>
      <c r="E287" s="6">
        <v>4.683</v>
      </c>
      <c r="F287" s="6">
        <v>0.239</v>
      </c>
      <c r="G287" s="6">
        <v>0.88</v>
      </c>
      <c r="H287" s="6">
        <v>0.928</v>
      </c>
      <c r="I287" s="6">
        <v>2.047</v>
      </c>
      <c r="J287" s="6">
        <v>1.183</v>
      </c>
      <c r="K287" s="6">
        <v>0.546</v>
      </c>
      <c r="L287" s="6">
        <v>0.582</v>
      </c>
      <c r="M287" s="6">
        <v>0.585</v>
      </c>
      <c r="N287" s="6">
        <v>13027.143</v>
      </c>
    </row>
    <row r="288">
      <c r="A288" s="5">
        <v>45922.99652777778</v>
      </c>
      <c r="B288" s="6">
        <v>1.211</v>
      </c>
      <c r="C288" s="6">
        <v>6.455</v>
      </c>
      <c r="D288" s="6">
        <v>6.397</v>
      </c>
      <c r="E288" s="6">
        <v>4.688</v>
      </c>
      <c r="F288" s="6">
        <v>0.244</v>
      </c>
      <c r="G288" s="6">
        <v>0.88</v>
      </c>
      <c r="H288" s="6">
        <v>0.939</v>
      </c>
      <c r="I288" s="6">
        <v>2.063</v>
      </c>
      <c r="J288" s="6">
        <v>1.192</v>
      </c>
      <c r="K288" s="6">
        <v>0.549</v>
      </c>
      <c r="L288" s="6">
        <v>0.588</v>
      </c>
      <c r="M288" s="6">
        <v>0.589</v>
      </c>
      <c r="N288" s="6">
        <v>13027.317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2.329</v>
      </c>
      <c r="C2" s="4">
        <f t="shared" si="1"/>
        <v>1.249</v>
      </c>
      <c r="D2" s="4">
        <f t="shared" si="1"/>
        <v>2.49</v>
      </c>
      <c r="E2" s="4">
        <f t="shared" si="1"/>
        <v>2.118</v>
      </c>
      <c r="F2" s="4">
        <f t="shared" si="1"/>
        <v>0.206</v>
      </c>
      <c r="G2" s="4">
        <f t="shared" si="1"/>
        <v>0.224</v>
      </c>
      <c r="H2" s="4">
        <f t="shared" si="1"/>
        <v>-0.061</v>
      </c>
      <c r="I2" s="4">
        <f t="shared" si="1"/>
        <v>0.381</v>
      </c>
      <c r="J2" s="4">
        <f t="shared" si="1"/>
        <v>0.341</v>
      </c>
      <c r="K2" s="4">
        <f t="shared" si="1"/>
        <v>0.593</v>
      </c>
      <c r="L2" s="4">
        <f t="shared" si="1"/>
        <v>0.005</v>
      </c>
      <c r="M2" s="4">
        <f t="shared" si="1"/>
        <v>0.273</v>
      </c>
      <c r="N2" s="4">
        <f t="shared" si="1"/>
        <v>13254.982</v>
      </c>
    </row>
    <row r="3">
      <c r="A3" s="3" t="s">
        <v>10</v>
      </c>
      <c r="B3" s="4">
        <f t="shared" ref="B3:N3" si="2">ROUND(MAX(B5:B1000), 3)</f>
        <v>73.766</v>
      </c>
      <c r="C3" s="4">
        <f t="shared" si="2"/>
        <v>56.936</v>
      </c>
      <c r="D3" s="4">
        <f t="shared" si="2"/>
        <v>94.426</v>
      </c>
      <c r="E3" s="4">
        <f t="shared" si="2"/>
        <v>71.682</v>
      </c>
      <c r="F3" s="4">
        <f t="shared" si="2"/>
        <v>16.295</v>
      </c>
      <c r="G3" s="4">
        <f t="shared" si="2"/>
        <v>11.931</v>
      </c>
      <c r="H3" s="4">
        <f t="shared" si="2"/>
        <v>21.645</v>
      </c>
      <c r="I3" s="4">
        <f t="shared" si="2"/>
        <v>46.43</v>
      </c>
      <c r="J3" s="4">
        <f t="shared" si="2"/>
        <v>0.915</v>
      </c>
      <c r="K3" s="4">
        <f t="shared" si="2"/>
        <v>1.216</v>
      </c>
      <c r="L3" s="4">
        <f t="shared" si="2"/>
        <v>1.901</v>
      </c>
      <c r="M3" s="4">
        <f t="shared" si="2"/>
        <v>0.932</v>
      </c>
      <c r="N3" s="4">
        <f t="shared" si="2"/>
        <v>13514.191</v>
      </c>
    </row>
    <row r="4">
      <c r="A4" s="3" t="s">
        <v>11</v>
      </c>
      <c r="B4" s="4">
        <f t="shared" ref="B4:N4" si="3">ROUND(AVERAGE(B5:B1000), 3)</f>
        <v>15.755</v>
      </c>
      <c r="C4" s="4">
        <f t="shared" si="3"/>
        <v>13.857</v>
      </c>
      <c r="D4" s="4">
        <f t="shared" si="3"/>
        <v>22.121</v>
      </c>
      <c r="E4" s="4">
        <f t="shared" si="3"/>
        <v>17.244</v>
      </c>
      <c r="F4" s="4">
        <f t="shared" si="3"/>
        <v>3.032</v>
      </c>
      <c r="G4" s="4">
        <f t="shared" si="3"/>
        <v>2.991</v>
      </c>
      <c r="H4" s="4">
        <f t="shared" si="3"/>
        <v>4.918</v>
      </c>
      <c r="I4" s="4">
        <f t="shared" si="3"/>
        <v>10.941</v>
      </c>
      <c r="J4" s="4">
        <f t="shared" si="3"/>
        <v>0.571</v>
      </c>
      <c r="K4" s="4">
        <f t="shared" si="3"/>
        <v>0.88</v>
      </c>
      <c r="L4" s="4">
        <f t="shared" si="3"/>
        <v>0.806</v>
      </c>
      <c r="M4" s="4">
        <f t="shared" si="3"/>
        <v>0.734</v>
      </c>
      <c r="N4" s="4">
        <f t="shared" si="3"/>
        <v>13374.114</v>
      </c>
    </row>
    <row r="5">
      <c r="A5" s="5">
        <v>45922.0</v>
      </c>
      <c r="B5" s="6">
        <v>2.765</v>
      </c>
      <c r="C5" s="6">
        <v>2.002</v>
      </c>
      <c r="D5" s="6">
        <v>4.488</v>
      </c>
      <c r="E5" s="6">
        <v>3.085</v>
      </c>
      <c r="F5" s="6">
        <v>0.268</v>
      </c>
      <c r="G5" s="6">
        <v>0.417</v>
      </c>
      <c r="H5" s="6">
        <v>0.925</v>
      </c>
      <c r="I5" s="6">
        <v>1.61</v>
      </c>
      <c r="J5" s="6">
        <v>0.392</v>
      </c>
      <c r="K5" s="6">
        <v>1.162</v>
      </c>
      <c r="L5" s="6">
        <v>0.827</v>
      </c>
      <c r="M5" s="6">
        <v>0.7</v>
      </c>
      <c r="N5" s="6">
        <v>13254.982</v>
      </c>
    </row>
    <row r="6">
      <c r="A6" s="5">
        <v>45922.00347222222</v>
      </c>
      <c r="B6" s="6">
        <v>2.819</v>
      </c>
      <c r="C6" s="6">
        <v>1.904</v>
      </c>
      <c r="D6" s="6">
        <v>4.438</v>
      </c>
      <c r="E6" s="6">
        <v>3.054</v>
      </c>
      <c r="F6" s="6">
        <v>0.273</v>
      </c>
      <c r="G6" s="6">
        <v>0.417</v>
      </c>
      <c r="H6" s="6">
        <v>0.92</v>
      </c>
      <c r="I6" s="6">
        <v>1.61</v>
      </c>
      <c r="J6" s="6">
        <v>0.391</v>
      </c>
      <c r="K6" s="6">
        <v>0.881</v>
      </c>
      <c r="L6" s="6">
        <v>0.833</v>
      </c>
      <c r="M6" s="6">
        <v>0.707</v>
      </c>
      <c r="N6" s="6">
        <v>13255.115</v>
      </c>
    </row>
    <row r="7">
      <c r="A7" s="5">
        <v>45922.006944444445</v>
      </c>
      <c r="B7" s="6">
        <v>2.812</v>
      </c>
      <c r="C7" s="6">
        <v>1.925</v>
      </c>
      <c r="D7" s="6">
        <v>3.546</v>
      </c>
      <c r="E7" s="6">
        <v>2.761</v>
      </c>
      <c r="F7" s="6">
        <v>0.282</v>
      </c>
      <c r="G7" s="6">
        <v>0.414</v>
      </c>
      <c r="H7" s="6">
        <v>0.683</v>
      </c>
      <c r="I7" s="6">
        <v>1.379</v>
      </c>
      <c r="J7" s="6">
        <v>0.406</v>
      </c>
      <c r="K7" s="6">
        <v>1.135</v>
      </c>
      <c r="L7" s="6">
        <v>0.774</v>
      </c>
      <c r="M7" s="6">
        <v>0.671</v>
      </c>
      <c r="N7" s="6">
        <v>13255.243</v>
      </c>
    </row>
    <row r="8">
      <c r="A8" s="5">
        <v>45922.010416666664</v>
      </c>
      <c r="B8" s="6">
        <v>2.777</v>
      </c>
      <c r="C8" s="6">
        <v>1.936</v>
      </c>
      <c r="D8" s="6">
        <v>4.489</v>
      </c>
      <c r="E8" s="6">
        <v>3.067</v>
      </c>
      <c r="F8" s="6">
        <v>0.269</v>
      </c>
      <c r="G8" s="6">
        <v>0.419</v>
      </c>
      <c r="H8" s="6">
        <v>0.929</v>
      </c>
      <c r="I8" s="6">
        <v>1.617</v>
      </c>
      <c r="J8" s="6">
        <v>0.391</v>
      </c>
      <c r="K8" s="6">
        <v>1.128</v>
      </c>
      <c r="L8" s="6">
        <v>0.831</v>
      </c>
      <c r="M8" s="6">
        <v>0.707</v>
      </c>
      <c r="N8" s="6">
        <v>13255.366</v>
      </c>
    </row>
    <row r="9">
      <c r="A9" s="5">
        <v>45922.01388888889</v>
      </c>
      <c r="B9" s="6">
        <v>2.771</v>
      </c>
      <c r="C9" s="6">
        <v>1.931</v>
      </c>
      <c r="D9" s="6">
        <v>4.498</v>
      </c>
      <c r="E9" s="6">
        <v>3.067</v>
      </c>
      <c r="F9" s="6">
        <v>0.269</v>
      </c>
      <c r="G9" s="6">
        <v>0.412</v>
      </c>
      <c r="H9" s="6">
        <v>0.923</v>
      </c>
      <c r="I9" s="6">
        <v>1.604</v>
      </c>
      <c r="J9" s="6">
        <v>0.391</v>
      </c>
      <c r="K9" s="6">
        <v>1.141</v>
      </c>
      <c r="L9" s="6">
        <v>0.823</v>
      </c>
      <c r="M9" s="6">
        <v>0.701</v>
      </c>
      <c r="N9" s="6">
        <v>13255.499</v>
      </c>
    </row>
    <row r="10">
      <c r="A10" s="5">
        <v>45922.01736111111</v>
      </c>
      <c r="B10" s="6">
        <v>2.882</v>
      </c>
      <c r="C10" s="6">
        <v>1.893</v>
      </c>
      <c r="D10" s="6">
        <v>3.555</v>
      </c>
      <c r="E10" s="6">
        <v>2.776</v>
      </c>
      <c r="F10" s="6">
        <v>0.288</v>
      </c>
      <c r="G10" s="6">
        <v>0.412</v>
      </c>
      <c r="H10" s="6">
        <v>0.686</v>
      </c>
      <c r="I10" s="6">
        <v>1.386</v>
      </c>
      <c r="J10" s="6">
        <v>0.404</v>
      </c>
      <c r="K10" s="6">
        <v>1.124</v>
      </c>
      <c r="L10" s="6">
        <v>0.775</v>
      </c>
      <c r="M10" s="6">
        <v>0.67</v>
      </c>
      <c r="N10" s="6">
        <v>13255.631</v>
      </c>
    </row>
    <row r="11">
      <c r="A11" s="5">
        <v>45922.020833333336</v>
      </c>
      <c r="B11" s="6">
        <v>2.824</v>
      </c>
      <c r="C11" s="6">
        <v>1.885</v>
      </c>
      <c r="D11" s="6">
        <v>4.476</v>
      </c>
      <c r="E11" s="6">
        <v>3.062</v>
      </c>
      <c r="F11" s="6">
        <v>0.279</v>
      </c>
      <c r="G11" s="6">
        <v>0.409</v>
      </c>
      <c r="H11" s="6">
        <v>0.934</v>
      </c>
      <c r="I11" s="6">
        <v>1.622</v>
      </c>
      <c r="J11" s="6">
        <v>0.398</v>
      </c>
      <c r="K11" s="6">
        <v>1.127</v>
      </c>
      <c r="L11" s="6">
        <v>0.836</v>
      </c>
      <c r="M11" s="6">
        <v>0.709</v>
      </c>
      <c r="N11" s="6">
        <v>13255.747</v>
      </c>
    </row>
    <row r="12">
      <c r="A12" s="5">
        <v>45922.024305555555</v>
      </c>
      <c r="B12" s="6">
        <v>2.818</v>
      </c>
      <c r="C12" s="6">
        <v>1.901</v>
      </c>
      <c r="D12" s="6">
        <v>4.44</v>
      </c>
      <c r="E12" s="6">
        <v>3.053</v>
      </c>
      <c r="F12" s="6">
        <v>0.298</v>
      </c>
      <c r="G12" s="6">
        <v>0.41</v>
      </c>
      <c r="H12" s="6">
        <v>0.916</v>
      </c>
      <c r="I12" s="6">
        <v>1.624</v>
      </c>
      <c r="J12" s="6">
        <v>0.427</v>
      </c>
      <c r="K12" s="6">
        <v>1.132</v>
      </c>
      <c r="L12" s="6">
        <v>0.827</v>
      </c>
      <c r="M12" s="6">
        <v>0.713</v>
      </c>
      <c r="N12" s="6">
        <v>13255.883</v>
      </c>
    </row>
    <row r="13">
      <c r="A13" s="5">
        <v>45922.02777777778</v>
      </c>
      <c r="B13" s="6">
        <v>2.894</v>
      </c>
      <c r="C13" s="6">
        <v>2.003</v>
      </c>
      <c r="D13" s="6">
        <v>4.767</v>
      </c>
      <c r="E13" s="6">
        <v>3.221</v>
      </c>
      <c r="F13" s="6">
        <v>0.308</v>
      </c>
      <c r="G13" s="6">
        <v>0.42</v>
      </c>
      <c r="H13" s="6">
        <v>1.005</v>
      </c>
      <c r="I13" s="6">
        <v>1.733</v>
      </c>
      <c r="J13" s="6">
        <v>0.43</v>
      </c>
      <c r="K13" s="6">
        <v>1.156</v>
      </c>
      <c r="L13" s="6">
        <v>0.844</v>
      </c>
      <c r="M13" s="6">
        <v>0.721</v>
      </c>
      <c r="N13" s="6">
        <v>13256.022</v>
      </c>
    </row>
    <row r="14">
      <c r="A14" s="5">
        <v>45922.03125</v>
      </c>
      <c r="B14" s="6">
        <v>2.914</v>
      </c>
      <c r="C14" s="6">
        <v>1.97</v>
      </c>
      <c r="D14" s="6">
        <v>3.84</v>
      </c>
      <c r="E14" s="6">
        <v>2.908</v>
      </c>
      <c r="F14" s="6">
        <v>0.328</v>
      </c>
      <c r="G14" s="6">
        <v>0.424</v>
      </c>
      <c r="H14" s="6">
        <v>0.768</v>
      </c>
      <c r="I14" s="6">
        <v>1.52</v>
      </c>
      <c r="J14" s="6">
        <v>0.454</v>
      </c>
      <c r="K14" s="6">
        <v>1.133</v>
      </c>
      <c r="L14" s="6">
        <v>0.802</v>
      </c>
      <c r="M14" s="6">
        <v>0.701</v>
      </c>
      <c r="N14" s="6">
        <v>13256.148</v>
      </c>
    </row>
    <row r="15">
      <c r="A15" s="5">
        <v>45922.03472222222</v>
      </c>
      <c r="B15" s="6">
        <v>2.935</v>
      </c>
      <c r="C15" s="6">
        <v>2.134</v>
      </c>
      <c r="D15" s="6">
        <v>4.673</v>
      </c>
      <c r="E15" s="6">
        <v>3.247</v>
      </c>
      <c r="F15" s="6">
        <v>0.345</v>
      </c>
      <c r="G15" s="6">
        <v>0.456</v>
      </c>
      <c r="H15" s="6">
        <v>0.982</v>
      </c>
      <c r="I15" s="6">
        <v>1.783</v>
      </c>
      <c r="J15" s="6">
        <v>0.475</v>
      </c>
      <c r="K15" s="6">
        <v>1.138</v>
      </c>
      <c r="L15" s="6">
        <v>0.839</v>
      </c>
      <c r="M15" s="6">
        <v>0.735</v>
      </c>
      <c r="N15" s="6">
        <v>13256.295</v>
      </c>
    </row>
    <row r="16">
      <c r="A16" s="5">
        <v>45922.038194444445</v>
      </c>
      <c r="B16" s="6">
        <v>2.94</v>
      </c>
      <c r="C16" s="6">
        <v>2.153</v>
      </c>
      <c r="D16" s="6">
        <v>4.661</v>
      </c>
      <c r="E16" s="6">
        <v>3.251</v>
      </c>
      <c r="F16" s="6">
        <v>0.343</v>
      </c>
      <c r="G16" s="6">
        <v>0.479</v>
      </c>
      <c r="H16" s="6">
        <v>0.979</v>
      </c>
      <c r="I16" s="6">
        <v>1.801</v>
      </c>
      <c r="J16" s="6">
        <v>0.47</v>
      </c>
      <c r="K16" s="6">
        <v>1.105</v>
      </c>
      <c r="L16" s="6">
        <v>0.841</v>
      </c>
      <c r="M16" s="6">
        <v>0.742</v>
      </c>
      <c r="N16" s="6">
        <v>13256.444</v>
      </c>
    </row>
    <row r="17">
      <c r="A17" s="5">
        <v>45922.041666666664</v>
      </c>
      <c r="B17" s="6">
        <v>2.909</v>
      </c>
      <c r="C17" s="6">
        <v>2.155</v>
      </c>
      <c r="D17" s="6">
        <v>3.73</v>
      </c>
      <c r="E17" s="6">
        <v>2.932</v>
      </c>
      <c r="F17" s="6">
        <v>0.346</v>
      </c>
      <c r="G17" s="6">
        <v>0.472</v>
      </c>
      <c r="H17" s="6">
        <v>0.743</v>
      </c>
      <c r="I17" s="6">
        <v>1.561</v>
      </c>
      <c r="J17" s="6">
        <v>0.478</v>
      </c>
      <c r="K17" s="6">
        <v>1.118</v>
      </c>
      <c r="L17" s="6">
        <v>0.797</v>
      </c>
      <c r="M17" s="6">
        <v>0.713</v>
      </c>
      <c r="N17" s="6">
        <v>13256.576</v>
      </c>
    </row>
    <row r="18">
      <c r="A18" s="5">
        <v>45922.04513888889</v>
      </c>
      <c r="B18" s="6">
        <v>2.898</v>
      </c>
      <c r="C18" s="6">
        <v>2.191</v>
      </c>
      <c r="D18" s="6">
        <v>4.631</v>
      </c>
      <c r="E18" s="6">
        <v>3.24</v>
      </c>
      <c r="F18" s="6">
        <v>0.335</v>
      </c>
      <c r="G18" s="6">
        <v>0.486</v>
      </c>
      <c r="H18" s="6">
        <v>0.977</v>
      </c>
      <c r="I18" s="6">
        <v>1.798</v>
      </c>
      <c r="J18" s="6">
        <v>0.465</v>
      </c>
      <c r="K18" s="6">
        <v>0.893</v>
      </c>
      <c r="L18" s="6">
        <v>0.844</v>
      </c>
      <c r="M18" s="6">
        <v>0.742</v>
      </c>
      <c r="N18" s="6">
        <v>13256.723</v>
      </c>
    </row>
    <row r="19">
      <c r="A19" s="5">
        <v>45922.04861111111</v>
      </c>
      <c r="B19" s="6">
        <v>2.956</v>
      </c>
      <c r="C19" s="6">
        <v>2.152</v>
      </c>
      <c r="D19" s="6">
        <v>3.473</v>
      </c>
      <c r="E19" s="6">
        <v>2.86</v>
      </c>
      <c r="F19" s="6">
        <v>0.355</v>
      </c>
      <c r="G19" s="6">
        <v>0.478</v>
      </c>
      <c r="H19" s="6">
        <v>0.665</v>
      </c>
      <c r="I19" s="6">
        <v>1.498</v>
      </c>
      <c r="J19" s="6">
        <v>0.482</v>
      </c>
      <c r="K19" s="6">
        <v>0.892</v>
      </c>
      <c r="L19" s="6">
        <v>0.766</v>
      </c>
      <c r="M19" s="6">
        <v>0.7</v>
      </c>
      <c r="N19" s="6">
        <v>13256.87</v>
      </c>
    </row>
    <row r="20">
      <c r="A20" s="5">
        <v>45922.052083333336</v>
      </c>
      <c r="B20" s="6">
        <v>2.944</v>
      </c>
      <c r="C20" s="6">
        <v>2.084</v>
      </c>
      <c r="D20" s="6">
        <v>3.446</v>
      </c>
      <c r="E20" s="6">
        <v>2.825</v>
      </c>
      <c r="F20" s="6">
        <v>0.349</v>
      </c>
      <c r="G20" s="6">
        <v>0.47</v>
      </c>
      <c r="H20" s="6">
        <v>0.662</v>
      </c>
      <c r="I20" s="6">
        <v>1.481</v>
      </c>
      <c r="J20" s="6">
        <v>0.477</v>
      </c>
      <c r="K20" s="6">
        <v>1.093</v>
      </c>
      <c r="L20" s="6">
        <v>0.768</v>
      </c>
      <c r="M20" s="6">
        <v>0.701</v>
      </c>
      <c r="N20" s="6">
        <v>13256.994</v>
      </c>
    </row>
    <row r="21">
      <c r="A21" s="5">
        <v>45922.055555555555</v>
      </c>
      <c r="B21" s="6">
        <v>2.918</v>
      </c>
      <c r="C21" s="6">
        <v>2.133</v>
      </c>
      <c r="D21" s="6">
        <v>4.41</v>
      </c>
      <c r="E21" s="6">
        <v>3.154</v>
      </c>
      <c r="F21" s="6">
        <v>0.338</v>
      </c>
      <c r="G21" s="6">
        <v>0.474</v>
      </c>
      <c r="H21" s="6">
        <v>0.899</v>
      </c>
      <c r="I21" s="6">
        <v>1.711</v>
      </c>
      <c r="J21" s="6">
        <v>0.467</v>
      </c>
      <c r="K21" s="6">
        <v>0.893</v>
      </c>
      <c r="L21" s="6">
        <v>0.816</v>
      </c>
      <c r="M21" s="6">
        <v>0.726</v>
      </c>
      <c r="N21" s="6">
        <v>13257.135</v>
      </c>
    </row>
    <row r="22">
      <c r="A22" s="5">
        <v>45922.05902777778</v>
      </c>
      <c r="B22" s="6">
        <v>2.95</v>
      </c>
      <c r="C22" s="6">
        <v>2.051</v>
      </c>
      <c r="D22" s="6">
        <v>3.412</v>
      </c>
      <c r="E22" s="6">
        <v>2.804</v>
      </c>
      <c r="F22" s="6">
        <v>0.354</v>
      </c>
      <c r="G22" s="6">
        <v>0.462</v>
      </c>
      <c r="H22" s="6">
        <v>0.663</v>
      </c>
      <c r="I22" s="6">
        <v>1.479</v>
      </c>
      <c r="J22" s="6">
        <v>0.482</v>
      </c>
      <c r="K22" s="6">
        <v>0.903</v>
      </c>
      <c r="L22" s="6">
        <v>0.779</v>
      </c>
      <c r="M22" s="6">
        <v>0.705</v>
      </c>
      <c r="N22" s="6">
        <v>13257.275</v>
      </c>
    </row>
    <row r="23">
      <c r="A23" s="5">
        <v>45922.0625</v>
      </c>
      <c r="B23" s="6">
        <v>2.872</v>
      </c>
      <c r="C23" s="6">
        <v>2.069</v>
      </c>
      <c r="D23" s="6">
        <v>4.368</v>
      </c>
      <c r="E23" s="6">
        <v>3.103</v>
      </c>
      <c r="F23" s="6">
        <v>0.335</v>
      </c>
      <c r="G23" s="6">
        <v>0.463</v>
      </c>
      <c r="H23" s="6">
        <v>0.911</v>
      </c>
      <c r="I23" s="6">
        <v>1.709</v>
      </c>
      <c r="J23" s="6">
        <v>0.469</v>
      </c>
      <c r="K23" s="6">
        <v>0.9</v>
      </c>
      <c r="L23" s="6">
        <v>0.834</v>
      </c>
      <c r="M23" s="6">
        <v>0.736</v>
      </c>
      <c r="N23" s="6">
        <v>13257.398</v>
      </c>
    </row>
    <row r="24">
      <c r="A24" s="5">
        <v>45922.06597222222</v>
      </c>
      <c r="B24" s="6">
        <v>2.929</v>
      </c>
      <c r="C24" s="6">
        <v>2.017</v>
      </c>
      <c r="D24" s="6">
        <v>4.317</v>
      </c>
      <c r="E24" s="6">
        <v>3.088</v>
      </c>
      <c r="F24" s="6">
        <v>0.336</v>
      </c>
      <c r="G24" s="6">
        <v>0.456</v>
      </c>
      <c r="H24" s="6">
        <v>0.895</v>
      </c>
      <c r="I24" s="6">
        <v>1.687</v>
      </c>
      <c r="J24" s="6">
        <v>0.463</v>
      </c>
      <c r="K24" s="6">
        <v>0.911</v>
      </c>
      <c r="L24" s="6">
        <v>0.831</v>
      </c>
      <c r="M24" s="6">
        <v>0.732</v>
      </c>
      <c r="N24" s="6">
        <v>13257.539</v>
      </c>
    </row>
    <row r="25">
      <c r="A25" s="5">
        <v>45922.069444444445</v>
      </c>
      <c r="B25" s="6">
        <v>2.946</v>
      </c>
      <c r="C25" s="6">
        <v>2.009</v>
      </c>
      <c r="D25" s="6">
        <v>3.349</v>
      </c>
      <c r="E25" s="6">
        <v>2.768</v>
      </c>
      <c r="F25" s="6">
        <v>0.344</v>
      </c>
      <c r="G25" s="6">
        <v>0.453</v>
      </c>
      <c r="H25" s="6">
        <v>0.654</v>
      </c>
      <c r="I25" s="6">
        <v>1.451</v>
      </c>
      <c r="J25" s="6">
        <v>0.47</v>
      </c>
      <c r="K25" s="6">
        <v>1.092</v>
      </c>
      <c r="L25" s="6">
        <v>0.782</v>
      </c>
      <c r="M25" s="6">
        <v>0.702</v>
      </c>
      <c r="N25" s="6">
        <v>13257.671</v>
      </c>
    </row>
    <row r="26">
      <c r="A26" s="5">
        <v>45922.072916666664</v>
      </c>
      <c r="B26" s="6">
        <v>2.903</v>
      </c>
      <c r="C26" s="6">
        <v>2.033</v>
      </c>
      <c r="D26" s="6">
        <v>4.337</v>
      </c>
      <c r="E26" s="6">
        <v>3.091</v>
      </c>
      <c r="F26" s="6">
        <v>0.324</v>
      </c>
      <c r="G26" s="6">
        <v>0.461</v>
      </c>
      <c r="H26" s="6">
        <v>0.903</v>
      </c>
      <c r="I26" s="6">
        <v>1.688</v>
      </c>
      <c r="J26" s="6">
        <v>0.45</v>
      </c>
      <c r="K26" s="6">
        <v>0.912</v>
      </c>
      <c r="L26" s="6">
        <v>0.834</v>
      </c>
      <c r="M26" s="6">
        <v>0.731</v>
      </c>
      <c r="N26" s="6">
        <v>13257.797</v>
      </c>
    </row>
    <row r="27">
      <c r="A27" s="5">
        <v>45922.07638888889</v>
      </c>
      <c r="B27" s="6">
        <v>2.886</v>
      </c>
      <c r="C27" s="6">
        <v>2.005</v>
      </c>
      <c r="D27" s="6">
        <v>4.305</v>
      </c>
      <c r="E27" s="6">
        <v>3.065</v>
      </c>
      <c r="F27" s="6">
        <v>0.322</v>
      </c>
      <c r="G27" s="6">
        <v>0.448</v>
      </c>
      <c r="H27" s="6">
        <v>0.888</v>
      </c>
      <c r="I27" s="6">
        <v>1.658</v>
      </c>
      <c r="J27" s="6">
        <v>0.45</v>
      </c>
      <c r="K27" s="6">
        <v>0.898</v>
      </c>
      <c r="L27" s="6">
        <v>0.826</v>
      </c>
      <c r="M27" s="6">
        <v>0.724</v>
      </c>
      <c r="N27" s="6">
        <v>13257.936</v>
      </c>
    </row>
    <row r="28">
      <c r="A28" s="5">
        <v>45922.07986111111</v>
      </c>
      <c r="B28" s="6">
        <v>2.87</v>
      </c>
      <c r="C28" s="6">
        <v>1.944</v>
      </c>
      <c r="D28" s="6">
        <v>3.379</v>
      </c>
      <c r="E28" s="6">
        <v>2.731</v>
      </c>
      <c r="F28" s="6">
        <v>0.318</v>
      </c>
      <c r="G28" s="6">
        <v>0.431</v>
      </c>
      <c r="H28" s="6">
        <v>0.653</v>
      </c>
      <c r="I28" s="6">
        <v>1.402</v>
      </c>
      <c r="J28" s="6">
        <v>0.447</v>
      </c>
      <c r="K28" s="6">
        <v>1.107</v>
      </c>
      <c r="L28" s="6">
        <v>0.775</v>
      </c>
      <c r="M28" s="6">
        <v>0.688</v>
      </c>
      <c r="N28" s="6">
        <v>13258.06</v>
      </c>
    </row>
    <row r="29">
      <c r="A29" s="5">
        <v>45922.083333333336</v>
      </c>
      <c r="B29" s="6">
        <v>2.853</v>
      </c>
      <c r="C29" s="6">
        <v>1.925</v>
      </c>
      <c r="D29" s="6">
        <v>4.224</v>
      </c>
      <c r="E29" s="6">
        <v>3.001</v>
      </c>
      <c r="F29" s="6">
        <v>0.301</v>
      </c>
      <c r="G29" s="6">
        <v>0.434</v>
      </c>
      <c r="H29" s="6">
        <v>0.889</v>
      </c>
      <c r="I29" s="6">
        <v>1.624</v>
      </c>
      <c r="J29" s="6">
        <v>0.426</v>
      </c>
      <c r="K29" s="6">
        <v>0.907</v>
      </c>
      <c r="L29" s="6">
        <v>0.845</v>
      </c>
      <c r="M29" s="6">
        <v>0.726</v>
      </c>
      <c r="N29" s="6">
        <v>13258.187</v>
      </c>
    </row>
    <row r="30">
      <c r="A30" s="5">
        <v>45922.086805555555</v>
      </c>
      <c r="B30" s="6">
        <v>2.889</v>
      </c>
      <c r="C30" s="6">
        <v>1.916</v>
      </c>
      <c r="D30" s="6">
        <v>3.189</v>
      </c>
      <c r="E30" s="6">
        <v>2.665</v>
      </c>
      <c r="F30" s="6">
        <v>0.312</v>
      </c>
      <c r="G30" s="6">
        <v>0.43</v>
      </c>
      <c r="H30" s="6">
        <v>0.647</v>
      </c>
      <c r="I30" s="6">
        <v>1.389</v>
      </c>
      <c r="J30" s="6">
        <v>0.437</v>
      </c>
      <c r="K30" s="6">
        <v>0.907</v>
      </c>
      <c r="L30" s="6">
        <v>0.815</v>
      </c>
      <c r="M30" s="6">
        <v>0.701</v>
      </c>
      <c r="N30" s="6">
        <v>13258.321</v>
      </c>
    </row>
    <row r="31">
      <c r="A31" s="5">
        <v>45922.09027777778</v>
      </c>
      <c r="B31" s="6">
        <v>2.894</v>
      </c>
      <c r="C31" s="6">
        <v>1.915</v>
      </c>
      <c r="D31" s="6">
        <v>3.256</v>
      </c>
      <c r="E31" s="6">
        <v>2.689</v>
      </c>
      <c r="F31" s="6">
        <v>0.308</v>
      </c>
      <c r="G31" s="6">
        <v>0.429</v>
      </c>
      <c r="H31" s="6">
        <v>0.643</v>
      </c>
      <c r="I31" s="6">
        <v>1.38</v>
      </c>
      <c r="J31" s="6">
        <v>0.43</v>
      </c>
      <c r="K31" s="6">
        <v>0.906</v>
      </c>
      <c r="L31" s="6">
        <v>0.793</v>
      </c>
      <c r="M31" s="6">
        <v>0.69</v>
      </c>
      <c r="N31" s="6">
        <v>13258.436</v>
      </c>
    </row>
    <row r="32">
      <c r="A32" s="5">
        <v>45922.09375</v>
      </c>
      <c r="B32" s="6">
        <v>2.851</v>
      </c>
      <c r="C32" s="6">
        <v>1.924</v>
      </c>
      <c r="D32" s="6">
        <v>4.232</v>
      </c>
      <c r="E32" s="6">
        <v>3.002</v>
      </c>
      <c r="F32" s="6">
        <v>0.292</v>
      </c>
      <c r="G32" s="6">
        <v>0.432</v>
      </c>
      <c r="H32" s="6">
        <v>0.884</v>
      </c>
      <c r="I32" s="6">
        <v>1.608</v>
      </c>
      <c r="J32" s="6">
        <v>0.414</v>
      </c>
      <c r="K32" s="6">
        <v>0.907</v>
      </c>
      <c r="L32" s="6">
        <v>0.839</v>
      </c>
      <c r="M32" s="6">
        <v>0.719</v>
      </c>
      <c r="N32" s="6">
        <v>13258.568</v>
      </c>
    </row>
    <row r="33">
      <c r="A33" s="5">
        <v>45922.09722222222</v>
      </c>
      <c r="B33" s="6">
        <v>2.863</v>
      </c>
      <c r="C33" s="6">
        <v>1.85</v>
      </c>
      <c r="D33" s="6">
        <v>3.282</v>
      </c>
      <c r="E33" s="6">
        <v>2.665</v>
      </c>
      <c r="F33" s="6">
        <v>0.3</v>
      </c>
      <c r="G33" s="6">
        <v>0.412</v>
      </c>
      <c r="H33" s="6">
        <v>0.648</v>
      </c>
      <c r="I33" s="6">
        <v>1.36</v>
      </c>
      <c r="J33" s="6">
        <v>0.423</v>
      </c>
      <c r="K33" s="6">
        <v>1.1</v>
      </c>
      <c r="L33" s="6">
        <v>0.792</v>
      </c>
      <c r="M33" s="6">
        <v>0.685</v>
      </c>
      <c r="N33" s="6">
        <v>13258.695</v>
      </c>
    </row>
    <row r="34">
      <c r="A34" s="5">
        <v>45922.100694444445</v>
      </c>
      <c r="B34" s="6">
        <v>2.835</v>
      </c>
      <c r="C34" s="6">
        <v>1.879</v>
      </c>
      <c r="D34" s="6">
        <v>4.254</v>
      </c>
      <c r="E34" s="6">
        <v>2.99</v>
      </c>
      <c r="F34" s="6">
        <v>0.281</v>
      </c>
      <c r="G34" s="6">
        <v>0.42</v>
      </c>
      <c r="H34" s="6">
        <v>0.894</v>
      </c>
      <c r="I34" s="6">
        <v>1.595</v>
      </c>
      <c r="J34" s="6">
        <v>0.4</v>
      </c>
      <c r="K34" s="6">
        <v>0.901</v>
      </c>
      <c r="L34" s="6">
        <v>0.844</v>
      </c>
      <c r="M34" s="6">
        <v>0.716</v>
      </c>
      <c r="N34" s="6">
        <v>13258.81</v>
      </c>
    </row>
    <row r="35">
      <c r="A35" s="5">
        <v>45922.104166666664</v>
      </c>
      <c r="B35" s="6">
        <v>2.787</v>
      </c>
      <c r="C35" s="6">
        <v>1.94</v>
      </c>
      <c r="D35" s="6">
        <v>4.327</v>
      </c>
      <c r="E35" s="6">
        <v>3.018</v>
      </c>
      <c r="F35" s="6">
        <v>0.274</v>
      </c>
      <c r="G35" s="6">
        <v>0.42</v>
      </c>
      <c r="H35" s="6">
        <v>0.884</v>
      </c>
      <c r="I35" s="6">
        <v>1.578</v>
      </c>
      <c r="J35" s="6">
        <v>0.398</v>
      </c>
      <c r="K35" s="6">
        <v>1.126</v>
      </c>
      <c r="L35" s="6">
        <v>0.82</v>
      </c>
      <c r="M35" s="6">
        <v>0.702</v>
      </c>
      <c r="N35" s="6">
        <v>13258.942</v>
      </c>
    </row>
    <row r="36">
      <c r="A36" s="5">
        <v>45922.10763888889</v>
      </c>
      <c r="B36" s="6">
        <v>2.828</v>
      </c>
      <c r="C36" s="6">
        <v>1.879</v>
      </c>
      <c r="D36" s="6">
        <v>3.36</v>
      </c>
      <c r="E36" s="6">
        <v>2.689</v>
      </c>
      <c r="F36" s="6">
        <v>0.286</v>
      </c>
      <c r="G36" s="6">
        <v>0.41</v>
      </c>
      <c r="H36" s="6">
        <v>0.643</v>
      </c>
      <c r="I36" s="6">
        <v>1.339</v>
      </c>
      <c r="J36" s="6">
        <v>0.408</v>
      </c>
      <c r="K36" s="6">
        <v>1.116</v>
      </c>
      <c r="L36" s="6">
        <v>0.768</v>
      </c>
      <c r="M36" s="6">
        <v>0.669</v>
      </c>
      <c r="N36" s="6">
        <v>13259.06</v>
      </c>
    </row>
    <row r="37">
      <c r="A37" s="5">
        <v>45922.11111111111</v>
      </c>
      <c r="B37" s="6">
        <v>2.781</v>
      </c>
      <c r="C37" s="6">
        <v>1.906</v>
      </c>
      <c r="D37" s="6">
        <v>4.343</v>
      </c>
      <c r="E37" s="6">
        <v>3.01</v>
      </c>
      <c r="F37" s="6">
        <v>0.271</v>
      </c>
      <c r="G37" s="6">
        <v>0.415</v>
      </c>
      <c r="H37" s="6">
        <v>0.889</v>
      </c>
      <c r="I37" s="6">
        <v>1.575</v>
      </c>
      <c r="J37" s="6">
        <v>0.393</v>
      </c>
      <c r="K37" s="6">
        <v>1.121</v>
      </c>
      <c r="L37" s="6">
        <v>0.821</v>
      </c>
      <c r="M37" s="6">
        <v>0.702</v>
      </c>
      <c r="N37" s="6">
        <v>13259.18</v>
      </c>
    </row>
    <row r="38">
      <c r="A38" s="5">
        <v>45922.114583333336</v>
      </c>
      <c r="B38" s="6">
        <v>2.768</v>
      </c>
      <c r="C38" s="6">
        <v>1.88</v>
      </c>
      <c r="D38" s="6">
        <v>4.303</v>
      </c>
      <c r="E38" s="6">
        <v>2.983</v>
      </c>
      <c r="F38" s="6">
        <v>0.268</v>
      </c>
      <c r="G38" s="6">
        <v>0.414</v>
      </c>
      <c r="H38" s="6">
        <v>0.88</v>
      </c>
      <c r="I38" s="6">
        <v>1.562</v>
      </c>
      <c r="J38" s="6">
        <v>0.391</v>
      </c>
      <c r="K38" s="6">
        <v>0.889</v>
      </c>
      <c r="L38" s="6">
        <v>0.823</v>
      </c>
      <c r="M38" s="6">
        <v>0.703</v>
      </c>
      <c r="N38" s="6">
        <v>13259.311</v>
      </c>
    </row>
    <row r="39">
      <c r="A39" s="5">
        <v>45922.118055555555</v>
      </c>
      <c r="B39" s="6">
        <v>2.811</v>
      </c>
      <c r="C39" s="6">
        <v>1.877</v>
      </c>
      <c r="D39" s="6">
        <v>3.339</v>
      </c>
      <c r="E39" s="6">
        <v>2.676</v>
      </c>
      <c r="F39" s="6">
        <v>0.279</v>
      </c>
      <c r="G39" s="6">
        <v>0.407</v>
      </c>
      <c r="H39" s="6">
        <v>0.642</v>
      </c>
      <c r="I39" s="6">
        <v>1.328</v>
      </c>
      <c r="J39" s="6">
        <v>0.401</v>
      </c>
      <c r="K39" s="6">
        <v>1.124</v>
      </c>
      <c r="L39" s="6">
        <v>0.772</v>
      </c>
      <c r="M39" s="6">
        <v>0.667</v>
      </c>
      <c r="N39" s="6">
        <v>13259.422</v>
      </c>
    </row>
    <row r="40">
      <c r="A40" s="5">
        <v>45922.12152777778</v>
      </c>
      <c r="B40" s="6">
        <v>2.761</v>
      </c>
      <c r="C40" s="6">
        <v>1.932</v>
      </c>
      <c r="D40" s="6">
        <v>4.301</v>
      </c>
      <c r="E40" s="6">
        <v>2.998</v>
      </c>
      <c r="F40" s="6">
        <v>0.264</v>
      </c>
      <c r="G40" s="6">
        <v>0.414</v>
      </c>
      <c r="H40" s="6">
        <v>0.879</v>
      </c>
      <c r="I40" s="6">
        <v>1.557</v>
      </c>
      <c r="J40" s="6">
        <v>0.386</v>
      </c>
      <c r="K40" s="6">
        <v>1.136</v>
      </c>
      <c r="L40" s="6">
        <v>0.821</v>
      </c>
      <c r="M40" s="6">
        <v>0.697</v>
      </c>
      <c r="N40" s="6">
        <v>13259.547</v>
      </c>
    </row>
    <row r="41">
      <c r="A41" s="5">
        <v>45922.125</v>
      </c>
      <c r="B41" s="6">
        <v>2.755</v>
      </c>
      <c r="C41" s="6">
        <v>1.97</v>
      </c>
      <c r="D41" s="6">
        <v>3.748</v>
      </c>
      <c r="E41" s="6">
        <v>2.824</v>
      </c>
      <c r="F41" s="6">
        <v>0.273</v>
      </c>
      <c r="G41" s="6">
        <v>0.412</v>
      </c>
      <c r="H41" s="6">
        <v>0.745</v>
      </c>
      <c r="I41" s="6">
        <v>1.43</v>
      </c>
      <c r="J41" s="6">
        <v>0.4</v>
      </c>
      <c r="K41" s="6">
        <v>1.155</v>
      </c>
      <c r="L41" s="6">
        <v>0.797</v>
      </c>
      <c r="M41" s="6">
        <v>0.68</v>
      </c>
      <c r="N41" s="6">
        <v>13259.676</v>
      </c>
    </row>
    <row r="42">
      <c r="A42" s="5">
        <v>45922.12847222222</v>
      </c>
      <c r="B42" s="6">
        <v>2.766</v>
      </c>
      <c r="C42" s="6">
        <v>1.962</v>
      </c>
      <c r="D42" s="6">
        <v>4.722</v>
      </c>
      <c r="E42" s="6">
        <v>3.15</v>
      </c>
      <c r="F42" s="6">
        <v>0.263</v>
      </c>
      <c r="G42" s="6">
        <v>0.418</v>
      </c>
      <c r="H42" s="6">
        <v>0.992</v>
      </c>
      <c r="I42" s="6">
        <v>1.673</v>
      </c>
      <c r="J42" s="6">
        <v>0.384</v>
      </c>
      <c r="K42" s="6">
        <v>1.139</v>
      </c>
      <c r="L42" s="6">
        <v>0.844</v>
      </c>
      <c r="M42" s="6">
        <v>0.713</v>
      </c>
      <c r="N42" s="6">
        <v>13259.796</v>
      </c>
    </row>
    <row r="43">
      <c r="A43" s="5">
        <v>45922.131944444445</v>
      </c>
      <c r="B43" s="6">
        <v>2.742</v>
      </c>
      <c r="C43" s="6">
        <v>1.94</v>
      </c>
      <c r="D43" s="6">
        <v>4.654</v>
      </c>
      <c r="E43" s="6">
        <v>3.112</v>
      </c>
      <c r="F43" s="6">
        <v>0.262</v>
      </c>
      <c r="G43" s="6">
        <v>0.417</v>
      </c>
      <c r="H43" s="6">
        <v>0.974</v>
      </c>
      <c r="I43" s="6">
        <v>1.653</v>
      </c>
      <c r="J43" s="6">
        <v>0.386</v>
      </c>
      <c r="K43" s="6">
        <v>1.133</v>
      </c>
      <c r="L43" s="6">
        <v>0.841</v>
      </c>
      <c r="M43" s="6">
        <v>0.713</v>
      </c>
      <c r="N43" s="6">
        <v>13259.934</v>
      </c>
    </row>
    <row r="44">
      <c r="A44" s="5">
        <v>45922.135416666664</v>
      </c>
      <c r="B44" s="6">
        <v>2.757</v>
      </c>
      <c r="C44" s="6">
        <v>1.855</v>
      </c>
      <c r="D44" s="6">
        <v>3.442</v>
      </c>
      <c r="E44" s="6">
        <v>2.684</v>
      </c>
      <c r="F44" s="6">
        <v>0.274</v>
      </c>
      <c r="G44" s="6">
        <v>0.405</v>
      </c>
      <c r="H44" s="6">
        <v>0.665</v>
      </c>
      <c r="I44" s="6">
        <v>1.344</v>
      </c>
      <c r="J44" s="6">
        <v>0.402</v>
      </c>
      <c r="K44" s="6">
        <v>1.118</v>
      </c>
      <c r="L44" s="6">
        <v>0.777</v>
      </c>
      <c r="M44" s="6">
        <v>0.673</v>
      </c>
      <c r="N44" s="6">
        <v>13260.059</v>
      </c>
    </row>
    <row r="45">
      <c r="A45" s="5">
        <v>45922.13888888889</v>
      </c>
      <c r="B45" s="6">
        <v>2.742</v>
      </c>
      <c r="C45" s="6">
        <v>1.92</v>
      </c>
      <c r="D45" s="6">
        <v>4.384</v>
      </c>
      <c r="E45" s="6">
        <v>3.015</v>
      </c>
      <c r="F45" s="6">
        <v>0.263</v>
      </c>
      <c r="G45" s="6">
        <v>0.414</v>
      </c>
      <c r="H45" s="6">
        <v>0.903</v>
      </c>
      <c r="I45" s="6">
        <v>1.58</v>
      </c>
      <c r="J45" s="6">
        <v>0.387</v>
      </c>
      <c r="K45" s="6">
        <v>1.132</v>
      </c>
      <c r="L45" s="6">
        <v>0.828</v>
      </c>
      <c r="M45" s="6">
        <v>0.703</v>
      </c>
      <c r="N45" s="6">
        <v>13260.177</v>
      </c>
    </row>
    <row r="46">
      <c r="A46" s="5">
        <v>45922.14236111111</v>
      </c>
      <c r="B46" s="6">
        <v>2.75</v>
      </c>
      <c r="C46" s="6">
        <v>1.97</v>
      </c>
      <c r="D46" s="6">
        <v>4.393</v>
      </c>
      <c r="E46" s="6">
        <v>3.037</v>
      </c>
      <c r="F46" s="6">
        <v>0.263</v>
      </c>
      <c r="G46" s="6">
        <v>0.417</v>
      </c>
      <c r="H46" s="6">
        <v>0.898</v>
      </c>
      <c r="I46" s="6">
        <v>1.578</v>
      </c>
      <c r="J46" s="6">
        <v>0.386</v>
      </c>
      <c r="K46" s="6">
        <v>1.146</v>
      </c>
      <c r="L46" s="6">
        <v>0.821</v>
      </c>
      <c r="M46" s="6">
        <v>0.697</v>
      </c>
      <c r="N46" s="6">
        <v>13260.308</v>
      </c>
    </row>
    <row r="47">
      <c r="A47" s="5">
        <v>45922.145833333336</v>
      </c>
      <c r="B47" s="6">
        <v>2.756</v>
      </c>
      <c r="C47" s="6">
        <v>1.914</v>
      </c>
      <c r="D47" s="6">
        <v>3.464</v>
      </c>
      <c r="E47" s="6">
        <v>2.711</v>
      </c>
      <c r="F47" s="6">
        <v>0.275</v>
      </c>
      <c r="G47" s="6">
        <v>0.408</v>
      </c>
      <c r="H47" s="6">
        <v>0.662</v>
      </c>
      <c r="I47" s="6">
        <v>1.345</v>
      </c>
      <c r="J47" s="6">
        <v>0.403</v>
      </c>
      <c r="K47" s="6">
        <v>1.138</v>
      </c>
      <c r="L47" s="6">
        <v>0.768</v>
      </c>
      <c r="M47" s="6">
        <v>0.667</v>
      </c>
      <c r="N47" s="6">
        <v>13260.421</v>
      </c>
    </row>
    <row r="48">
      <c r="A48" s="5">
        <v>45922.149305555555</v>
      </c>
      <c r="B48" s="6">
        <v>2.749</v>
      </c>
      <c r="C48" s="6">
        <v>1.892</v>
      </c>
      <c r="D48" s="6">
        <v>4.344</v>
      </c>
      <c r="E48" s="6">
        <v>2.995</v>
      </c>
      <c r="F48" s="6">
        <v>0.263</v>
      </c>
      <c r="G48" s="6">
        <v>0.413</v>
      </c>
      <c r="H48" s="6">
        <v>0.894</v>
      </c>
      <c r="I48" s="6">
        <v>1.57</v>
      </c>
      <c r="J48" s="6">
        <v>0.387</v>
      </c>
      <c r="K48" s="6">
        <v>1.117</v>
      </c>
      <c r="L48" s="6">
        <v>0.829</v>
      </c>
      <c r="M48" s="6">
        <v>0.705</v>
      </c>
      <c r="N48" s="6">
        <v>13260.546</v>
      </c>
    </row>
    <row r="49">
      <c r="A49" s="5">
        <v>45922.15277777778</v>
      </c>
      <c r="B49" s="6">
        <v>2.753</v>
      </c>
      <c r="C49" s="6">
        <v>1.911</v>
      </c>
      <c r="D49" s="6">
        <v>3.486</v>
      </c>
      <c r="E49" s="6">
        <v>2.717</v>
      </c>
      <c r="F49" s="6">
        <v>0.275</v>
      </c>
      <c r="G49" s="6">
        <v>0.408</v>
      </c>
      <c r="H49" s="6">
        <v>0.661</v>
      </c>
      <c r="I49" s="6">
        <v>1.344</v>
      </c>
      <c r="J49" s="6">
        <v>0.404</v>
      </c>
      <c r="K49" s="6">
        <v>1.135</v>
      </c>
      <c r="L49" s="6">
        <v>0.763</v>
      </c>
      <c r="M49" s="6">
        <v>0.666</v>
      </c>
      <c r="N49" s="6">
        <v>13260.67</v>
      </c>
    </row>
    <row r="50">
      <c r="A50" s="5">
        <v>45922.15625</v>
      </c>
      <c r="B50" s="6">
        <v>2.693</v>
      </c>
      <c r="C50" s="6">
        <v>2.035</v>
      </c>
      <c r="D50" s="6">
        <v>4.475</v>
      </c>
      <c r="E50" s="6">
        <v>3.068</v>
      </c>
      <c r="F50" s="6">
        <v>0.263</v>
      </c>
      <c r="G50" s="6">
        <v>0.42</v>
      </c>
      <c r="H50" s="6">
        <v>0.907</v>
      </c>
      <c r="I50" s="6">
        <v>1.59</v>
      </c>
      <c r="J50" s="6">
        <v>0.395</v>
      </c>
      <c r="K50" s="6">
        <v>1.166</v>
      </c>
      <c r="L50" s="6">
        <v>0.814</v>
      </c>
      <c r="M50" s="6">
        <v>0.696</v>
      </c>
      <c r="N50" s="6">
        <v>13260.783</v>
      </c>
    </row>
    <row r="51">
      <c r="A51" s="5">
        <v>45922.15972222222</v>
      </c>
      <c r="B51" s="6">
        <v>2.788</v>
      </c>
      <c r="C51" s="6">
        <v>1.835</v>
      </c>
      <c r="D51" s="6">
        <v>4.293</v>
      </c>
      <c r="E51" s="6">
        <v>2.972</v>
      </c>
      <c r="F51" s="6">
        <v>0.268</v>
      </c>
      <c r="G51" s="6">
        <v>0.408</v>
      </c>
      <c r="H51" s="6">
        <v>0.892</v>
      </c>
      <c r="I51" s="6">
        <v>1.568</v>
      </c>
      <c r="J51" s="6">
        <v>0.389</v>
      </c>
      <c r="K51" s="6">
        <v>1.101</v>
      </c>
      <c r="L51" s="6">
        <v>0.836</v>
      </c>
      <c r="M51" s="6">
        <v>0.71</v>
      </c>
      <c r="N51" s="6">
        <v>13260.914</v>
      </c>
    </row>
    <row r="52">
      <c r="A52" s="5">
        <v>45922.163194444445</v>
      </c>
      <c r="B52" s="6">
        <v>2.771</v>
      </c>
      <c r="C52" s="6">
        <v>1.821</v>
      </c>
      <c r="D52" s="6">
        <v>3.352</v>
      </c>
      <c r="E52" s="6">
        <v>2.648</v>
      </c>
      <c r="F52" s="6">
        <v>0.278</v>
      </c>
      <c r="G52" s="6">
        <v>0.4</v>
      </c>
      <c r="H52" s="6">
        <v>0.654</v>
      </c>
      <c r="I52" s="6">
        <v>1.332</v>
      </c>
      <c r="J52" s="6">
        <v>0.406</v>
      </c>
      <c r="K52" s="6">
        <v>1.111</v>
      </c>
      <c r="L52" s="6">
        <v>0.785</v>
      </c>
      <c r="M52" s="6">
        <v>0.677</v>
      </c>
      <c r="N52" s="6">
        <v>13261.031</v>
      </c>
    </row>
    <row r="53">
      <c r="A53" s="5">
        <v>45922.166666666664</v>
      </c>
      <c r="B53" s="6">
        <v>2.737</v>
      </c>
      <c r="C53" s="6">
        <v>1.922</v>
      </c>
      <c r="D53" s="6">
        <v>4.381</v>
      </c>
      <c r="E53" s="6">
        <v>3.013</v>
      </c>
      <c r="F53" s="6">
        <v>0.266</v>
      </c>
      <c r="G53" s="6">
        <v>0.415</v>
      </c>
      <c r="H53" s="6">
        <v>0.898</v>
      </c>
      <c r="I53" s="6">
        <v>1.579</v>
      </c>
      <c r="J53" s="6">
        <v>0.392</v>
      </c>
      <c r="K53" s="6">
        <v>1.127</v>
      </c>
      <c r="L53" s="6">
        <v>0.824</v>
      </c>
      <c r="M53" s="6">
        <v>0.703</v>
      </c>
      <c r="N53" s="6">
        <v>13261.152</v>
      </c>
    </row>
    <row r="54">
      <c r="A54" s="5">
        <v>45922.17013888889</v>
      </c>
      <c r="B54" s="6">
        <v>2.806</v>
      </c>
      <c r="C54" s="6">
        <v>1.805</v>
      </c>
      <c r="D54" s="6">
        <v>3.317</v>
      </c>
      <c r="E54" s="6">
        <v>2.643</v>
      </c>
      <c r="F54" s="6">
        <v>0.281</v>
      </c>
      <c r="G54" s="6">
        <v>0.399</v>
      </c>
      <c r="H54" s="6">
        <v>0.65</v>
      </c>
      <c r="I54" s="6">
        <v>1.33</v>
      </c>
      <c r="J54" s="6">
        <v>0.405</v>
      </c>
      <c r="K54" s="6">
        <v>1.105</v>
      </c>
      <c r="L54" s="6">
        <v>0.789</v>
      </c>
      <c r="M54" s="6">
        <v>0.678</v>
      </c>
      <c r="N54" s="6">
        <v>13261.279</v>
      </c>
    </row>
    <row r="55">
      <c r="A55" s="5">
        <v>45922.17361111111</v>
      </c>
      <c r="B55" s="6">
        <v>2.811</v>
      </c>
      <c r="C55" s="6">
        <v>1.839</v>
      </c>
      <c r="D55" s="6">
        <v>3.404</v>
      </c>
      <c r="E55" s="6">
        <v>2.685</v>
      </c>
      <c r="F55" s="6">
        <v>0.281</v>
      </c>
      <c r="G55" s="6">
        <v>0.401</v>
      </c>
      <c r="H55" s="6">
        <v>0.654</v>
      </c>
      <c r="I55" s="6">
        <v>1.336</v>
      </c>
      <c r="J55" s="6">
        <v>0.404</v>
      </c>
      <c r="K55" s="6">
        <v>1.117</v>
      </c>
      <c r="L55" s="6">
        <v>0.774</v>
      </c>
      <c r="M55" s="6">
        <v>0.67</v>
      </c>
      <c r="N55" s="6">
        <v>13261.39</v>
      </c>
    </row>
    <row r="56">
      <c r="A56" s="5">
        <v>45922.177083333336</v>
      </c>
      <c r="B56" s="6">
        <v>2.772</v>
      </c>
      <c r="C56" s="6">
        <v>1.904</v>
      </c>
      <c r="D56" s="6">
        <v>4.378</v>
      </c>
      <c r="E56" s="6">
        <v>3.018</v>
      </c>
      <c r="F56" s="6">
        <v>0.268</v>
      </c>
      <c r="G56" s="6">
        <v>0.409</v>
      </c>
      <c r="H56" s="6">
        <v>0.893</v>
      </c>
      <c r="I56" s="6">
        <v>1.57</v>
      </c>
      <c r="J56" s="6">
        <v>0.39</v>
      </c>
      <c r="K56" s="6">
        <v>1.129</v>
      </c>
      <c r="L56" s="6">
        <v>0.821</v>
      </c>
      <c r="M56" s="6">
        <v>0.7</v>
      </c>
      <c r="N56" s="6">
        <v>13261.518</v>
      </c>
    </row>
    <row r="57">
      <c r="A57" s="5">
        <v>45922.180555555555</v>
      </c>
      <c r="B57" s="6">
        <v>2.794</v>
      </c>
      <c r="C57" s="6">
        <v>1.817</v>
      </c>
      <c r="D57" s="6">
        <v>3.294</v>
      </c>
      <c r="E57" s="6">
        <v>2.635</v>
      </c>
      <c r="F57" s="6">
        <v>0.28</v>
      </c>
      <c r="G57" s="6">
        <v>0.398</v>
      </c>
      <c r="H57" s="6">
        <v>0.646</v>
      </c>
      <c r="I57" s="6">
        <v>1.324</v>
      </c>
      <c r="J57" s="6">
        <v>0.407</v>
      </c>
      <c r="K57" s="6">
        <v>1.111</v>
      </c>
      <c r="L57" s="6">
        <v>0.79</v>
      </c>
      <c r="M57" s="6">
        <v>0.678</v>
      </c>
      <c r="N57" s="6">
        <v>13261.636</v>
      </c>
    </row>
    <row r="58">
      <c r="A58" s="5">
        <v>45922.18402777778</v>
      </c>
      <c r="B58" s="6">
        <v>2.733</v>
      </c>
      <c r="C58" s="6">
        <v>1.88</v>
      </c>
      <c r="D58" s="6">
        <v>4.322</v>
      </c>
      <c r="E58" s="6">
        <v>2.978</v>
      </c>
      <c r="F58" s="6">
        <v>0.266</v>
      </c>
      <c r="G58" s="6">
        <v>0.408</v>
      </c>
      <c r="H58" s="6">
        <v>0.894</v>
      </c>
      <c r="I58" s="6">
        <v>1.568</v>
      </c>
      <c r="J58" s="6">
        <v>0.394</v>
      </c>
      <c r="K58" s="6">
        <v>1.119</v>
      </c>
      <c r="L58" s="6">
        <v>0.833</v>
      </c>
      <c r="M58" s="6">
        <v>0.709</v>
      </c>
      <c r="N58" s="6">
        <v>13261.753</v>
      </c>
    </row>
    <row r="59">
      <c r="A59" s="5">
        <v>45922.1875</v>
      </c>
      <c r="B59" s="6">
        <v>2.726</v>
      </c>
      <c r="C59" s="6">
        <v>1.863</v>
      </c>
      <c r="D59" s="6">
        <v>3.423</v>
      </c>
      <c r="E59" s="6">
        <v>2.67</v>
      </c>
      <c r="F59" s="6">
        <v>0.275</v>
      </c>
      <c r="G59" s="6">
        <v>0.394</v>
      </c>
      <c r="H59" s="6">
        <v>0.651</v>
      </c>
      <c r="I59" s="6">
        <v>1.32</v>
      </c>
      <c r="J59" s="6">
        <v>0.411</v>
      </c>
      <c r="K59" s="6">
        <v>1.139</v>
      </c>
      <c r="L59" s="6">
        <v>0.769</v>
      </c>
      <c r="M59" s="6">
        <v>0.669</v>
      </c>
      <c r="N59" s="6">
        <v>13261.881</v>
      </c>
    </row>
    <row r="60">
      <c r="A60" s="5">
        <v>45922.19097222222</v>
      </c>
      <c r="B60" s="6">
        <v>2.791</v>
      </c>
      <c r="C60" s="6">
        <v>1.89</v>
      </c>
      <c r="D60" s="6">
        <v>3.44</v>
      </c>
      <c r="E60" s="6">
        <v>2.707</v>
      </c>
      <c r="F60" s="6">
        <v>0.28</v>
      </c>
      <c r="G60" s="6">
        <v>0.408</v>
      </c>
      <c r="H60" s="6">
        <v>0.655</v>
      </c>
      <c r="I60" s="6">
        <v>1.343</v>
      </c>
      <c r="J60" s="6">
        <v>0.409</v>
      </c>
      <c r="K60" s="6">
        <v>1.121</v>
      </c>
      <c r="L60" s="6">
        <v>0.771</v>
      </c>
      <c r="M60" s="6">
        <v>0.672</v>
      </c>
      <c r="N60" s="6">
        <v>13261.992</v>
      </c>
    </row>
    <row r="61">
      <c r="A61" s="5">
        <v>45922.194444444445</v>
      </c>
      <c r="B61" s="6">
        <v>2.728</v>
      </c>
      <c r="C61" s="6">
        <v>1.945</v>
      </c>
      <c r="D61" s="6">
        <v>4.387</v>
      </c>
      <c r="E61" s="6">
        <v>3.02</v>
      </c>
      <c r="F61" s="6">
        <v>0.264</v>
      </c>
      <c r="G61" s="6">
        <v>0.414</v>
      </c>
      <c r="H61" s="6">
        <v>0.889</v>
      </c>
      <c r="I61" s="6">
        <v>1.567</v>
      </c>
      <c r="J61" s="6">
        <v>0.396</v>
      </c>
      <c r="K61" s="6">
        <v>1.134</v>
      </c>
      <c r="L61" s="6">
        <v>0.822</v>
      </c>
      <c r="M61" s="6">
        <v>0.704</v>
      </c>
      <c r="N61" s="6">
        <v>13262.12</v>
      </c>
    </row>
    <row r="62">
      <c r="A62" s="5">
        <v>45922.197916666664</v>
      </c>
      <c r="B62" s="6">
        <v>2.748</v>
      </c>
      <c r="C62" s="6">
        <v>1.904</v>
      </c>
      <c r="D62" s="6">
        <v>3.398</v>
      </c>
      <c r="E62" s="6">
        <v>2.683</v>
      </c>
      <c r="F62" s="6">
        <v>0.277</v>
      </c>
      <c r="G62" s="6">
        <v>0.405</v>
      </c>
      <c r="H62" s="6">
        <v>0.648</v>
      </c>
      <c r="I62" s="6">
        <v>1.33</v>
      </c>
      <c r="J62" s="6">
        <v>0.411</v>
      </c>
      <c r="K62" s="6">
        <v>1.133</v>
      </c>
      <c r="L62" s="6">
        <v>0.775</v>
      </c>
      <c r="M62" s="6">
        <v>0.673</v>
      </c>
      <c r="N62" s="6">
        <v>13262.236</v>
      </c>
    </row>
    <row r="63">
      <c r="A63" s="5">
        <v>45922.20138888889</v>
      </c>
      <c r="B63" s="6">
        <v>2.709</v>
      </c>
      <c r="C63" s="6">
        <v>1.94</v>
      </c>
      <c r="D63" s="6">
        <v>4.338</v>
      </c>
      <c r="E63" s="6">
        <v>2.996</v>
      </c>
      <c r="F63" s="6">
        <v>0.263</v>
      </c>
      <c r="G63" s="6">
        <v>0.412</v>
      </c>
      <c r="H63" s="6">
        <v>0.878</v>
      </c>
      <c r="I63" s="6">
        <v>1.553</v>
      </c>
      <c r="J63" s="6">
        <v>0.397</v>
      </c>
      <c r="K63" s="6">
        <v>1.133</v>
      </c>
      <c r="L63" s="6">
        <v>0.825</v>
      </c>
      <c r="M63" s="6">
        <v>0.705</v>
      </c>
      <c r="N63" s="6">
        <v>13262.354</v>
      </c>
    </row>
    <row r="64">
      <c r="A64" s="5">
        <v>45922.20486111111</v>
      </c>
      <c r="B64" s="6">
        <v>2.701</v>
      </c>
      <c r="C64" s="6">
        <v>1.91</v>
      </c>
      <c r="D64" s="6">
        <v>3.504</v>
      </c>
      <c r="E64" s="6">
        <v>2.705</v>
      </c>
      <c r="F64" s="6">
        <v>0.274</v>
      </c>
      <c r="G64" s="6">
        <v>0.403</v>
      </c>
      <c r="H64" s="6">
        <v>0.647</v>
      </c>
      <c r="I64" s="6">
        <v>1.324</v>
      </c>
      <c r="J64" s="6">
        <v>0.414</v>
      </c>
      <c r="K64" s="6">
        <v>1.14</v>
      </c>
      <c r="L64" s="6">
        <v>0.75</v>
      </c>
      <c r="M64" s="6">
        <v>0.664</v>
      </c>
      <c r="N64" s="6">
        <v>13262.48</v>
      </c>
    </row>
    <row r="65">
      <c r="A65" s="5">
        <v>45922.208333333336</v>
      </c>
      <c r="B65" s="6">
        <v>2.646</v>
      </c>
      <c r="C65" s="6">
        <v>2.051</v>
      </c>
      <c r="D65" s="6">
        <v>3.436</v>
      </c>
      <c r="E65" s="6">
        <v>2.711</v>
      </c>
      <c r="F65" s="6">
        <v>0.269</v>
      </c>
      <c r="G65" s="6">
        <v>0.421</v>
      </c>
      <c r="H65" s="6">
        <v>0.639</v>
      </c>
      <c r="I65" s="6">
        <v>1.329</v>
      </c>
      <c r="J65" s="6">
        <v>0.416</v>
      </c>
      <c r="K65" s="6">
        <v>1.161</v>
      </c>
      <c r="L65" s="6">
        <v>0.757</v>
      </c>
      <c r="M65" s="6">
        <v>0.667</v>
      </c>
      <c r="N65" s="6">
        <v>13262.592</v>
      </c>
    </row>
    <row r="66">
      <c r="A66" s="5">
        <v>45922.211805555555</v>
      </c>
      <c r="B66" s="6">
        <v>11.229</v>
      </c>
      <c r="C66" s="6">
        <v>11.504</v>
      </c>
      <c r="D66" s="6">
        <v>14.059</v>
      </c>
      <c r="E66" s="6">
        <v>12.264</v>
      </c>
      <c r="F66" s="6">
        <v>1.982</v>
      </c>
      <c r="G66" s="6">
        <v>2.267</v>
      </c>
      <c r="H66" s="6">
        <v>2.705</v>
      </c>
      <c r="I66" s="6">
        <v>6.954</v>
      </c>
      <c r="J66" s="6">
        <v>0.725</v>
      </c>
      <c r="K66" s="6">
        <v>0.809</v>
      </c>
      <c r="L66" s="6">
        <v>0.786</v>
      </c>
      <c r="M66" s="6">
        <v>0.775</v>
      </c>
      <c r="N66" s="6">
        <v>13262.936</v>
      </c>
    </row>
    <row r="67">
      <c r="A67" s="5">
        <v>45922.21527777778</v>
      </c>
      <c r="B67" s="6">
        <v>2.688</v>
      </c>
      <c r="C67" s="6">
        <v>2.076</v>
      </c>
      <c r="D67" s="6">
        <v>3.389</v>
      </c>
      <c r="E67" s="6">
        <v>2.718</v>
      </c>
      <c r="F67" s="6">
        <v>0.271</v>
      </c>
      <c r="G67" s="6">
        <v>0.425</v>
      </c>
      <c r="H67" s="6">
        <v>0.619</v>
      </c>
      <c r="I67" s="6">
        <v>1.315</v>
      </c>
      <c r="J67" s="6">
        <v>0.414</v>
      </c>
      <c r="K67" s="6">
        <v>1.161</v>
      </c>
      <c r="L67" s="6">
        <v>0.744</v>
      </c>
      <c r="M67" s="6">
        <v>0.66</v>
      </c>
      <c r="N67" s="6">
        <v>13263.163</v>
      </c>
    </row>
    <row r="68">
      <c r="A68" s="5">
        <v>45922.21875</v>
      </c>
      <c r="B68" s="6">
        <v>2.546</v>
      </c>
      <c r="C68" s="6">
        <v>2.11</v>
      </c>
      <c r="D68" s="6">
        <v>4.45</v>
      </c>
      <c r="E68" s="6">
        <v>3.035</v>
      </c>
      <c r="F68" s="6">
        <v>0.251</v>
      </c>
      <c r="G68" s="6">
        <v>0.419</v>
      </c>
      <c r="H68" s="6">
        <v>0.87</v>
      </c>
      <c r="I68" s="6">
        <v>1.54</v>
      </c>
      <c r="J68" s="6">
        <v>0.406</v>
      </c>
      <c r="K68" s="6">
        <v>1.184</v>
      </c>
      <c r="L68" s="6">
        <v>0.8</v>
      </c>
      <c r="M68" s="6">
        <v>0.694</v>
      </c>
      <c r="N68" s="6">
        <v>13263.275</v>
      </c>
    </row>
    <row r="69">
      <c r="A69" s="5">
        <v>45922.22222222222</v>
      </c>
      <c r="B69" s="6">
        <v>2.529</v>
      </c>
      <c r="C69" s="6">
        <v>2.079</v>
      </c>
      <c r="D69" s="6">
        <v>3.527</v>
      </c>
      <c r="E69" s="6">
        <v>2.712</v>
      </c>
      <c r="F69" s="6">
        <v>0.259</v>
      </c>
      <c r="G69" s="6">
        <v>0.41</v>
      </c>
      <c r="H69" s="6">
        <v>0.647</v>
      </c>
      <c r="I69" s="6">
        <v>1.316</v>
      </c>
      <c r="J69" s="6">
        <v>0.423</v>
      </c>
      <c r="K69" s="6">
        <v>1.189</v>
      </c>
      <c r="L69" s="6">
        <v>0.753</v>
      </c>
      <c r="M69" s="6">
        <v>0.666</v>
      </c>
      <c r="N69" s="6">
        <v>13263.401</v>
      </c>
    </row>
    <row r="70">
      <c r="A70" s="5">
        <v>45922.225694444445</v>
      </c>
      <c r="B70" s="6">
        <v>2.562</v>
      </c>
      <c r="C70" s="6">
        <v>2.093</v>
      </c>
      <c r="D70" s="6">
        <v>3.58</v>
      </c>
      <c r="E70" s="6">
        <v>2.745</v>
      </c>
      <c r="F70" s="6">
        <v>0.261</v>
      </c>
      <c r="G70" s="6">
        <v>0.415</v>
      </c>
      <c r="H70" s="6">
        <v>0.654</v>
      </c>
      <c r="I70" s="6">
        <v>1.33</v>
      </c>
      <c r="J70" s="6">
        <v>0.421</v>
      </c>
      <c r="K70" s="6">
        <v>1.184</v>
      </c>
      <c r="L70" s="6">
        <v>0.75</v>
      </c>
      <c r="M70" s="6">
        <v>0.665</v>
      </c>
      <c r="N70" s="6">
        <v>13263.511</v>
      </c>
    </row>
    <row r="71">
      <c r="A71" s="5">
        <v>45922.229166666664</v>
      </c>
      <c r="B71" s="6">
        <v>2.528</v>
      </c>
      <c r="C71" s="6">
        <v>2.153</v>
      </c>
      <c r="D71" s="6">
        <v>4.436</v>
      </c>
      <c r="E71" s="6">
        <v>3.039</v>
      </c>
      <c r="F71" s="6">
        <v>0.25</v>
      </c>
      <c r="G71" s="6">
        <v>0.423</v>
      </c>
      <c r="H71" s="6">
        <v>0.879</v>
      </c>
      <c r="I71" s="6">
        <v>1.552</v>
      </c>
      <c r="J71" s="6">
        <v>0.409</v>
      </c>
      <c r="K71" s="6">
        <v>1.19</v>
      </c>
      <c r="L71" s="6">
        <v>0.814</v>
      </c>
      <c r="M71" s="6">
        <v>0.701</v>
      </c>
      <c r="N71" s="6">
        <v>13263.634</v>
      </c>
    </row>
    <row r="72">
      <c r="A72" s="5">
        <v>45922.23263888889</v>
      </c>
      <c r="B72" s="6">
        <v>2.522</v>
      </c>
      <c r="C72" s="6">
        <v>2.001</v>
      </c>
      <c r="D72" s="6">
        <v>3.477</v>
      </c>
      <c r="E72" s="6">
        <v>2.667</v>
      </c>
      <c r="F72" s="6">
        <v>0.257</v>
      </c>
      <c r="G72" s="6">
        <v>0.38</v>
      </c>
      <c r="H72" s="6">
        <v>0.611</v>
      </c>
      <c r="I72" s="6">
        <v>1.248</v>
      </c>
      <c r="J72" s="6">
        <v>0.422</v>
      </c>
      <c r="K72" s="6">
        <v>1.216</v>
      </c>
      <c r="L72" s="6">
        <v>0.723</v>
      </c>
      <c r="M72" s="6">
        <v>0.644</v>
      </c>
      <c r="N72" s="6">
        <v>13263.752</v>
      </c>
    </row>
    <row r="73">
      <c r="A73" s="5">
        <v>45922.23611111111</v>
      </c>
      <c r="B73" s="6">
        <v>2.436</v>
      </c>
      <c r="C73" s="6">
        <v>1.645</v>
      </c>
      <c r="D73" s="6">
        <v>3.482</v>
      </c>
      <c r="E73" s="6">
        <v>2.521</v>
      </c>
      <c r="F73" s="6">
        <v>0.22</v>
      </c>
      <c r="G73" s="6">
        <v>0.269</v>
      </c>
      <c r="H73" s="6">
        <v>0.511</v>
      </c>
      <c r="I73" s="6">
        <v>1.0</v>
      </c>
      <c r="J73" s="6">
        <v>0.374</v>
      </c>
      <c r="K73" s="6">
        <v>0.677</v>
      </c>
      <c r="L73" s="6">
        <v>0.605</v>
      </c>
      <c r="M73" s="6">
        <v>0.546</v>
      </c>
      <c r="N73" s="6">
        <v>13263.843</v>
      </c>
    </row>
    <row r="74">
      <c r="A74" s="5">
        <v>45922.239583333336</v>
      </c>
      <c r="B74" s="6">
        <v>2.413</v>
      </c>
      <c r="C74" s="6">
        <v>1.768</v>
      </c>
      <c r="D74" s="6">
        <v>3.52</v>
      </c>
      <c r="E74" s="6">
        <v>2.567</v>
      </c>
      <c r="F74" s="6">
        <v>0.219</v>
      </c>
      <c r="G74" s="6">
        <v>0.281</v>
      </c>
      <c r="H74" s="6">
        <v>0.524</v>
      </c>
      <c r="I74" s="6">
        <v>1.024</v>
      </c>
      <c r="J74" s="6">
        <v>0.376</v>
      </c>
      <c r="K74" s="6">
        <v>0.656</v>
      </c>
      <c r="L74" s="6">
        <v>0.614</v>
      </c>
      <c r="M74" s="6">
        <v>0.549</v>
      </c>
      <c r="N74" s="6">
        <v>13263.929</v>
      </c>
    </row>
    <row r="75">
      <c r="A75" s="5">
        <v>45922.243055555555</v>
      </c>
      <c r="B75" s="6">
        <v>2.469</v>
      </c>
      <c r="C75" s="6">
        <v>1.839</v>
      </c>
      <c r="D75" s="6">
        <v>2.802</v>
      </c>
      <c r="E75" s="6">
        <v>2.37</v>
      </c>
      <c r="F75" s="6">
        <v>0.229</v>
      </c>
      <c r="G75" s="6">
        <v>0.276</v>
      </c>
      <c r="H75" s="6">
        <v>0.298</v>
      </c>
      <c r="I75" s="6">
        <v>0.803</v>
      </c>
      <c r="J75" s="6">
        <v>0.385</v>
      </c>
      <c r="K75" s="6">
        <v>0.621</v>
      </c>
      <c r="L75" s="6">
        <v>0.439</v>
      </c>
      <c r="M75" s="6">
        <v>0.467</v>
      </c>
      <c r="N75" s="6">
        <v>13263.998</v>
      </c>
    </row>
    <row r="76">
      <c r="A76" s="5">
        <v>45922.24652777778</v>
      </c>
      <c r="B76" s="6">
        <v>2.388</v>
      </c>
      <c r="C76" s="6">
        <v>1.869</v>
      </c>
      <c r="D76" s="6">
        <v>3.525</v>
      </c>
      <c r="E76" s="6">
        <v>2.594</v>
      </c>
      <c r="F76" s="6">
        <v>0.216</v>
      </c>
      <c r="G76" s="6">
        <v>0.28</v>
      </c>
      <c r="H76" s="6">
        <v>0.525</v>
      </c>
      <c r="I76" s="6">
        <v>1.021</v>
      </c>
      <c r="J76" s="6">
        <v>0.377</v>
      </c>
      <c r="K76" s="6">
        <v>0.622</v>
      </c>
      <c r="L76" s="6">
        <v>0.616</v>
      </c>
      <c r="M76" s="6">
        <v>0.545</v>
      </c>
      <c r="N76" s="6">
        <v>13264.073</v>
      </c>
    </row>
    <row r="77">
      <c r="A77" s="5">
        <v>45922.25</v>
      </c>
      <c r="B77" s="6">
        <v>2.567</v>
      </c>
      <c r="C77" s="6">
        <v>1.476</v>
      </c>
      <c r="D77" s="6">
        <v>2.673</v>
      </c>
      <c r="E77" s="6">
        <v>2.239</v>
      </c>
      <c r="F77" s="6">
        <v>0.238</v>
      </c>
      <c r="G77" s="6">
        <v>0.256</v>
      </c>
      <c r="H77" s="6">
        <v>0.301</v>
      </c>
      <c r="I77" s="6">
        <v>0.795</v>
      </c>
      <c r="J77" s="6">
        <v>0.375</v>
      </c>
      <c r="K77" s="6">
        <v>0.701</v>
      </c>
      <c r="L77" s="6">
        <v>0.453</v>
      </c>
      <c r="M77" s="6">
        <v>0.478</v>
      </c>
      <c r="N77" s="6">
        <v>13264.151</v>
      </c>
    </row>
    <row r="78">
      <c r="A78" s="5">
        <v>45922.25347222222</v>
      </c>
      <c r="B78" s="6">
        <v>2.556</v>
      </c>
      <c r="C78" s="6">
        <v>1.415</v>
      </c>
      <c r="D78" s="6">
        <v>2.909</v>
      </c>
      <c r="E78" s="6">
        <v>2.293</v>
      </c>
      <c r="F78" s="6">
        <v>0.233</v>
      </c>
      <c r="G78" s="6">
        <v>0.251</v>
      </c>
      <c r="H78" s="6">
        <v>0.382</v>
      </c>
      <c r="I78" s="6">
        <v>0.866</v>
      </c>
      <c r="J78" s="6">
        <v>0.371</v>
      </c>
      <c r="K78" s="6">
        <v>0.72</v>
      </c>
      <c r="L78" s="6">
        <v>0.532</v>
      </c>
      <c r="M78" s="6">
        <v>0.511</v>
      </c>
      <c r="N78" s="6">
        <v>13264.219</v>
      </c>
    </row>
    <row r="79">
      <c r="A79" s="5">
        <v>45922.256944444445</v>
      </c>
      <c r="B79" s="6">
        <v>2.618</v>
      </c>
      <c r="C79" s="6">
        <v>1.311</v>
      </c>
      <c r="D79" s="6">
        <v>3.631</v>
      </c>
      <c r="E79" s="6">
        <v>2.52</v>
      </c>
      <c r="F79" s="6">
        <v>0.227</v>
      </c>
      <c r="G79" s="6">
        <v>0.248</v>
      </c>
      <c r="H79" s="6">
        <v>0.609</v>
      </c>
      <c r="I79" s="6">
        <v>1.084</v>
      </c>
      <c r="J79" s="6">
        <v>0.354</v>
      </c>
      <c r="K79" s="6">
        <v>0.769</v>
      </c>
      <c r="L79" s="6">
        <v>0.678</v>
      </c>
      <c r="M79" s="6">
        <v>0.582</v>
      </c>
      <c r="N79" s="6">
        <v>13264.309</v>
      </c>
    </row>
    <row r="80">
      <c r="A80" s="5">
        <v>45922.260416666664</v>
      </c>
      <c r="B80" s="6">
        <v>2.564</v>
      </c>
      <c r="C80" s="6">
        <v>1.336</v>
      </c>
      <c r="D80" s="6">
        <v>2.741</v>
      </c>
      <c r="E80" s="6">
        <v>2.214</v>
      </c>
      <c r="F80" s="6">
        <v>0.232</v>
      </c>
      <c r="G80" s="6">
        <v>0.236</v>
      </c>
      <c r="H80" s="6">
        <v>0.372</v>
      </c>
      <c r="I80" s="6">
        <v>0.84</v>
      </c>
      <c r="J80" s="6">
        <v>0.372</v>
      </c>
      <c r="K80" s="6">
        <v>0.722</v>
      </c>
      <c r="L80" s="6">
        <v>0.551</v>
      </c>
      <c r="M80" s="6">
        <v>0.517</v>
      </c>
      <c r="N80" s="6">
        <v>13264.383</v>
      </c>
    </row>
    <row r="81">
      <c r="A81" s="5">
        <v>45922.26388888889</v>
      </c>
      <c r="B81" s="6">
        <v>2.485</v>
      </c>
      <c r="C81" s="6">
        <v>1.539</v>
      </c>
      <c r="D81" s="6">
        <v>3.343</v>
      </c>
      <c r="E81" s="6">
        <v>2.456</v>
      </c>
      <c r="F81" s="6">
        <v>0.221</v>
      </c>
      <c r="G81" s="6">
        <v>0.255</v>
      </c>
      <c r="H81" s="6">
        <v>0.486</v>
      </c>
      <c r="I81" s="6">
        <v>0.962</v>
      </c>
      <c r="J81" s="6">
        <v>0.366</v>
      </c>
      <c r="K81" s="6">
        <v>0.678</v>
      </c>
      <c r="L81" s="6">
        <v>0.593</v>
      </c>
      <c r="M81" s="6">
        <v>0.535</v>
      </c>
      <c r="N81" s="6">
        <v>13264.456</v>
      </c>
    </row>
    <row r="82">
      <c r="A82" s="5">
        <v>45922.26736111111</v>
      </c>
      <c r="B82" s="6">
        <v>2.584</v>
      </c>
      <c r="C82" s="6">
        <v>1.362</v>
      </c>
      <c r="D82" s="6">
        <v>2.49</v>
      </c>
      <c r="E82" s="6">
        <v>2.145</v>
      </c>
      <c r="F82" s="6">
        <v>0.235</v>
      </c>
      <c r="G82" s="6">
        <v>0.238</v>
      </c>
      <c r="H82" s="6">
        <v>0.25</v>
      </c>
      <c r="I82" s="6">
        <v>0.723</v>
      </c>
      <c r="J82" s="6">
        <v>0.375</v>
      </c>
      <c r="K82" s="6">
        <v>0.715</v>
      </c>
      <c r="L82" s="6">
        <v>0.411</v>
      </c>
      <c r="M82" s="6">
        <v>0.461</v>
      </c>
      <c r="N82" s="6">
        <v>13264.531</v>
      </c>
    </row>
    <row r="83">
      <c r="A83" s="5">
        <v>45922.270833333336</v>
      </c>
      <c r="B83" s="6">
        <v>2.441</v>
      </c>
      <c r="C83" s="6">
        <v>1.58</v>
      </c>
      <c r="D83" s="6">
        <v>2.644</v>
      </c>
      <c r="E83" s="6">
        <v>2.222</v>
      </c>
      <c r="F83" s="6">
        <v>0.226</v>
      </c>
      <c r="G83" s="6">
        <v>0.251</v>
      </c>
      <c r="H83" s="6">
        <v>0.254</v>
      </c>
      <c r="I83" s="6">
        <v>0.731</v>
      </c>
      <c r="J83" s="6">
        <v>0.381</v>
      </c>
      <c r="K83" s="6">
        <v>0.651</v>
      </c>
      <c r="L83" s="6">
        <v>0.394</v>
      </c>
      <c r="M83" s="6">
        <v>0.45</v>
      </c>
      <c r="N83" s="6">
        <v>13264.592</v>
      </c>
    </row>
    <row r="84">
      <c r="A84" s="5">
        <v>45922.274305555555</v>
      </c>
      <c r="B84" s="6">
        <v>2.409</v>
      </c>
      <c r="C84" s="6">
        <v>1.536</v>
      </c>
      <c r="D84" s="6">
        <v>3.581</v>
      </c>
      <c r="E84" s="6">
        <v>2.509</v>
      </c>
      <c r="F84" s="6">
        <v>0.211</v>
      </c>
      <c r="G84" s="6">
        <v>0.255</v>
      </c>
      <c r="H84" s="6">
        <v>0.471</v>
      </c>
      <c r="I84" s="6">
        <v>0.937</v>
      </c>
      <c r="J84" s="6">
        <v>0.361</v>
      </c>
      <c r="K84" s="6">
        <v>0.68</v>
      </c>
      <c r="L84" s="6">
        <v>0.539</v>
      </c>
      <c r="M84" s="6">
        <v>0.511</v>
      </c>
      <c r="N84" s="6">
        <v>13264.668</v>
      </c>
    </row>
    <row r="85">
      <c r="A85" s="5">
        <v>45922.27777777778</v>
      </c>
      <c r="B85" s="6">
        <v>2.467</v>
      </c>
      <c r="C85" s="6">
        <v>1.522</v>
      </c>
      <c r="D85" s="6">
        <v>2.751</v>
      </c>
      <c r="E85" s="6">
        <v>2.246</v>
      </c>
      <c r="F85" s="6">
        <v>0.223</v>
      </c>
      <c r="G85" s="6">
        <v>0.242</v>
      </c>
      <c r="H85" s="6">
        <v>0.234</v>
      </c>
      <c r="I85" s="6">
        <v>0.699</v>
      </c>
      <c r="J85" s="6">
        <v>0.374</v>
      </c>
      <c r="K85" s="6">
        <v>0.653</v>
      </c>
      <c r="L85" s="6">
        <v>0.348</v>
      </c>
      <c r="M85" s="6">
        <v>0.426</v>
      </c>
      <c r="N85" s="6">
        <v>13264.732</v>
      </c>
    </row>
    <row r="86">
      <c r="A86" s="5">
        <v>45922.28125</v>
      </c>
      <c r="B86" s="6">
        <v>2.45</v>
      </c>
      <c r="C86" s="6">
        <v>1.48</v>
      </c>
      <c r="D86" s="6">
        <v>3.634</v>
      </c>
      <c r="E86" s="6">
        <v>2.521</v>
      </c>
      <c r="F86" s="6">
        <v>0.215</v>
      </c>
      <c r="G86" s="6">
        <v>0.245</v>
      </c>
      <c r="H86" s="6">
        <v>0.461</v>
      </c>
      <c r="I86" s="6">
        <v>0.921</v>
      </c>
      <c r="J86" s="6">
        <v>0.363</v>
      </c>
      <c r="K86" s="6">
        <v>0.679</v>
      </c>
      <c r="L86" s="6">
        <v>0.52</v>
      </c>
      <c r="M86" s="6">
        <v>0.5</v>
      </c>
      <c r="N86" s="6">
        <v>13264.795</v>
      </c>
    </row>
    <row r="87">
      <c r="A87" s="5">
        <v>45922.28472222222</v>
      </c>
      <c r="B87" s="6">
        <v>2.411</v>
      </c>
      <c r="C87" s="6">
        <v>1.447</v>
      </c>
      <c r="D87" s="6">
        <v>2.739</v>
      </c>
      <c r="E87" s="6">
        <v>2.199</v>
      </c>
      <c r="F87" s="6">
        <v>0.22</v>
      </c>
      <c r="G87" s="6">
        <v>0.232</v>
      </c>
      <c r="H87" s="6">
        <v>0.208</v>
      </c>
      <c r="I87" s="6">
        <v>0.66</v>
      </c>
      <c r="J87" s="6">
        <v>0.377</v>
      </c>
      <c r="K87" s="6">
        <v>0.66</v>
      </c>
      <c r="L87" s="6">
        <v>0.311</v>
      </c>
      <c r="M87" s="6">
        <v>0.411</v>
      </c>
      <c r="N87" s="6">
        <v>13264.867</v>
      </c>
    </row>
    <row r="88">
      <c r="A88" s="5">
        <v>45922.288194444445</v>
      </c>
      <c r="B88" s="6">
        <v>2.427</v>
      </c>
      <c r="C88" s="6">
        <v>1.529</v>
      </c>
      <c r="D88" s="6">
        <v>2.774</v>
      </c>
      <c r="E88" s="6">
        <v>2.243</v>
      </c>
      <c r="F88" s="6">
        <v>0.218</v>
      </c>
      <c r="G88" s="6">
        <v>0.235</v>
      </c>
      <c r="H88" s="6">
        <v>0.202</v>
      </c>
      <c r="I88" s="6">
        <v>0.655</v>
      </c>
      <c r="J88" s="6">
        <v>0.372</v>
      </c>
      <c r="K88" s="6">
        <v>0.634</v>
      </c>
      <c r="L88" s="6">
        <v>0.298</v>
      </c>
      <c r="M88" s="6">
        <v>0.401</v>
      </c>
      <c r="N88" s="6">
        <v>13264.922</v>
      </c>
    </row>
    <row r="89">
      <c r="A89" s="5">
        <v>45922.291666666664</v>
      </c>
      <c r="B89" s="6">
        <v>2.386</v>
      </c>
      <c r="C89" s="6">
        <v>1.57</v>
      </c>
      <c r="D89" s="6">
        <v>3.554</v>
      </c>
      <c r="E89" s="6">
        <v>2.503</v>
      </c>
      <c r="F89" s="6">
        <v>0.209</v>
      </c>
      <c r="G89" s="6">
        <v>0.247</v>
      </c>
      <c r="H89" s="6">
        <v>0.417</v>
      </c>
      <c r="I89" s="6">
        <v>0.873</v>
      </c>
      <c r="J89" s="6">
        <v>0.362</v>
      </c>
      <c r="K89" s="6">
        <v>0.648</v>
      </c>
      <c r="L89" s="6">
        <v>0.48</v>
      </c>
      <c r="M89" s="6">
        <v>0.478</v>
      </c>
      <c r="N89" s="6">
        <v>13264.99</v>
      </c>
    </row>
    <row r="90">
      <c r="A90" s="5">
        <v>45922.29513888889</v>
      </c>
      <c r="B90" s="6">
        <v>2.466</v>
      </c>
      <c r="C90" s="6">
        <v>1.468</v>
      </c>
      <c r="D90" s="6">
        <v>2.634</v>
      </c>
      <c r="E90" s="6">
        <v>2.19</v>
      </c>
      <c r="F90" s="6">
        <v>0.222</v>
      </c>
      <c r="G90" s="6">
        <v>0.232</v>
      </c>
      <c r="H90" s="6">
        <v>0.177</v>
      </c>
      <c r="I90" s="6">
        <v>0.631</v>
      </c>
      <c r="J90" s="6">
        <v>0.373</v>
      </c>
      <c r="K90" s="6">
        <v>0.653</v>
      </c>
      <c r="L90" s="6">
        <v>0.275</v>
      </c>
      <c r="M90" s="6">
        <v>0.396</v>
      </c>
      <c r="N90" s="6">
        <v>13265.05</v>
      </c>
    </row>
    <row r="91">
      <c r="A91" s="5">
        <v>45922.29861111111</v>
      </c>
      <c r="B91" s="6">
        <v>2.422</v>
      </c>
      <c r="C91" s="6">
        <v>1.547</v>
      </c>
      <c r="D91" s="6">
        <v>3.599</v>
      </c>
      <c r="E91" s="6">
        <v>2.523</v>
      </c>
      <c r="F91" s="6">
        <v>0.212</v>
      </c>
      <c r="G91" s="6">
        <v>0.246</v>
      </c>
      <c r="H91" s="6">
        <v>0.4</v>
      </c>
      <c r="I91" s="6">
        <v>0.858</v>
      </c>
      <c r="J91" s="6">
        <v>0.361</v>
      </c>
      <c r="K91" s="6">
        <v>0.651</v>
      </c>
      <c r="L91" s="6">
        <v>0.458</v>
      </c>
      <c r="M91" s="6">
        <v>0.467</v>
      </c>
      <c r="N91" s="6">
        <v>13265.103</v>
      </c>
    </row>
    <row r="92">
      <c r="A92" s="5">
        <v>45922.302083333336</v>
      </c>
      <c r="B92" s="6">
        <v>2.588</v>
      </c>
      <c r="C92" s="6">
        <v>1.249</v>
      </c>
      <c r="D92" s="6">
        <v>3.52</v>
      </c>
      <c r="E92" s="6">
        <v>2.452</v>
      </c>
      <c r="F92" s="6">
        <v>0.224</v>
      </c>
      <c r="G92" s="6">
        <v>0.234</v>
      </c>
      <c r="H92" s="6">
        <v>0.386</v>
      </c>
      <c r="I92" s="6">
        <v>0.844</v>
      </c>
      <c r="J92" s="6">
        <v>0.351</v>
      </c>
      <c r="K92" s="6">
        <v>0.756</v>
      </c>
      <c r="L92" s="6">
        <v>0.441</v>
      </c>
      <c r="M92" s="6">
        <v>0.463</v>
      </c>
      <c r="N92" s="6">
        <v>13265.174</v>
      </c>
    </row>
    <row r="93">
      <c r="A93" s="5">
        <v>45922.305555555555</v>
      </c>
      <c r="B93" s="6">
        <v>2.558</v>
      </c>
      <c r="C93" s="6">
        <v>1.275</v>
      </c>
      <c r="D93" s="6">
        <v>2.698</v>
      </c>
      <c r="E93" s="6">
        <v>2.177</v>
      </c>
      <c r="F93" s="6">
        <v>0.227</v>
      </c>
      <c r="G93" s="6">
        <v>0.226</v>
      </c>
      <c r="H93" s="6">
        <v>0.128</v>
      </c>
      <c r="I93" s="6">
        <v>0.581</v>
      </c>
      <c r="J93" s="6">
        <v>0.359</v>
      </c>
      <c r="K93" s="6">
        <v>0.716</v>
      </c>
      <c r="L93" s="6">
        <v>0.191</v>
      </c>
      <c r="M93" s="6">
        <v>0.359</v>
      </c>
      <c r="N93" s="6">
        <v>13265.224</v>
      </c>
    </row>
    <row r="94">
      <c r="A94" s="5">
        <v>45922.30902777778</v>
      </c>
      <c r="B94" s="6">
        <v>2.506</v>
      </c>
      <c r="C94" s="6">
        <v>1.403</v>
      </c>
      <c r="D94" s="6">
        <v>3.614</v>
      </c>
      <c r="E94" s="6">
        <v>2.508</v>
      </c>
      <c r="F94" s="6">
        <v>0.214</v>
      </c>
      <c r="G94" s="6">
        <v>0.24</v>
      </c>
      <c r="H94" s="6">
        <v>0.363</v>
      </c>
      <c r="I94" s="6">
        <v>0.817</v>
      </c>
      <c r="J94" s="6">
        <v>0.347</v>
      </c>
      <c r="K94" s="6">
        <v>0.695</v>
      </c>
      <c r="L94" s="6">
        <v>0.404</v>
      </c>
      <c r="M94" s="6">
        <v>0.439</v>
      </c>
      <c r="N94" s="6">
        <v>13265.282</v>
      </c>
    </row>
    <row r="95">
      <c r="A95" s="5">
        <v>45922.3125</v>
      </c>
      <c r="B95" s="6">
        <v>2.583</v>
      </c>
      <c r="C95" s="6">
        <v>1.277</v>
      </c>
      <c r="D95" s="6">
        <v>2.633</v>
      </c>
      <c r="E95" s="6">
        <v>2.164</v>
      </c>
      <c r="F95" s="6">
        <v>0.227</v>
      </c>
      <c r="G95" s="6">
        <v>0.227</v>
      </c>
      <c r="H95" s="6">
        <v>0.138</v>
      </c>
      <c r="I95" s="6">
        <v>0.592</v>
      </c>
      <c r="J95" s="6">
        <v>0.357</v>
      </c>
      <c r="K95" s="6">
        <v>0.719</v>
      </c>
      <c r="L95" s="6">
        <v>0.211</v>
      </c>
      <c r="M95" s="6">
        <v>0.369</v>
      </c>
      <c r="N95" s="6">
        <v>13265.343</v>
      </c>
    </row>
    <row r="96">
      <c r="A96" s="5">
        <v>45922.31597222222</v>
      </c>
      <c r="B96" s="6">
        <v>2.608</v>
      </c>
      <c r="C96" s="6">
        <v>1.274</v>
      </c>
      <c r="D96" s="6">
        <v>2.529</v>
      </c>
      <c r="E96" s="6">
        <v>2.137</v>
      </c>
      <c r="F96" s="6">
        <v>0.227</v>
      </c>
      <c r="G96" s="6">
        <v>0.226</v>
      </c>
      <c r="H96" s="6">
        <v>0.144</v>
      </c>
      <c r="I96" s="6">
        <v>0.597</v>
      </c>
      <c r="J96" s="6">
        <v>0.354</v>
      </c>
      <c r="K96" s="6">
        <v>0.718</v>
      </c>
      <c r="L96" s="6">
        <v>0.229</v>
      </c>
      <c r="M96" s="6">
        <v>0.377</v>
      </c>
      <c r="N96" s="6">
        <v>13265.392</v>
      </c>
    </row>
    <row r="97">
      <c r="A97" s="5">
        <v>45922.319444444445</v>
      </c>
      <c r="B97" s="6">
        <v>2.6</v>
      </c>
      <c r="C97" s="6">
        <v>1.343</v>
      </c>
      <c r="D97" s="6">
        <v>3.351</v>
      </c>
      <c r="E97" s="6">
        <v>2.431</v>
      </c>
      <c r="F97" s="6">
        <v>0.222</v>
      </c>
      <c r="G97" s="6">
        <v>0.238</v>
      </c>
      <c r="H97" s="6">
        <v>0.422</v>
      </c>
      <c r="I97" s="6">
        <v>0.882</v>
      </c>
      <c r="J97" s="6">
        <v>0.347</v>
      </c>
      <c r="K97" s="6">
        <v>0.719</v>
      </c>
      <c r="L97" s="6">
        <v>0.508</v>
      </c>
      <c r="M97" s="6">
        <v>0.489</v>
      </c>
      <c r="N97" s="6">
        <v>13265.46</v>
      </c>
    </row>
    <row r="98">
      <c r="A98" s="5">
        <v>45922.322916666664</v>
      </c>
      <c r="B98" s="6">
        <v>2.594</v>
      </c>
      <c r="C98" s="6">
        <v>1.262</v>
      </c>
      <c r="D98" s="6">
        <v>2.515</v>
      </c>
      <c r="E98" s="6">
        <v>2.124</v>
      </c>
      <c r="F98" s="6">
        <v>0.228</v>
      </c>
      <c r="G98" s="6">
        <v>0.227</v>
      </c>
      <c r="H98" s="6">
        <v>0.129</v>
      </c>
      <c r="I98" s="6">
        <v>0.584</v>
      </c>
      <c r="J98" s="6">
        <v>0.358</v>
      </c>
      <c r="K98" s="6">
        <v>0.729</v>
      </c>
      <c r="L98" s="6">
        <v>0.207</v>
      </c>
      <c r="M98" s="6">
        <v>0.371</v>
      </c>
      <c r="N98" s="6">
        <v>13265.518</v>
      </c>
    </row>
    <row r="99">
      <c r="A99" s="5">
        <v>45922.32638888889</v>
      </c>
      <c r="B99" s="6">
        <v>2.402</v>
      </c>
      <c r="C99" s="6">
        <v>1.747</v>
      </c>
      <c r="D99" s="6">
        <v>3.674</v>
      </c>
      <c r="E99" s="6">
        <v>2.608</v>
      </c>
      <c r="F99" s="6">
        <v>0.206</v>
      </c>
      <c r="G99" s="6">
        <v>0.263</v>
      </c>
      <c r="H99" s="6">
        <v>0.345</v>
      </c>
      <c r="I99" s="6">
        <v>0.814</v>
      </c>
      <c r="J99" s="6">
        <v>0.348</v>
      </c>
      <c r="K99" s="6">
        <v>0.61</v>
      </c>
      <c r="L99" s="6">
        <v>0.378</v>
      </c>
      <c r="M99" s="6">
        <v>0.42</v>
      </c>
      <c r="N99" s="6">
        <v>13265.57</v>
      </c>
    </row>
    <row r="100">
      <c r="A100" s="5">
        <v>45922.32986111111</v>
      </c>
      <c r="B100" s="6">
        <v>2.329</v>
      </c>
      <c r="C100" s="6">
        <v>1.669</v>
      </c>
      <c r="D100" s="6">
        <v>2.792</v>
      </c>
      <c r="E100" s="6">
        <v>2.263</v>
      </c>
      <c r="F100" s="6">
        <v>0.21</v>
      </c>
      <c r="G100" s="6">
        <v>0.246</v>
      </c>
      <c r="H100" s="6">
        <v>0.003</v>
      </c>
      <c r="I100" s="6">
        <v>0.459</v>
      </c>
      <c r="J100" s="6">
        <v>0.366</v>
      </c>
      <c r="K100" s="6">
        <v>0.594</v>
      </c>
      <c r="L100" s="6">
        <v>0.005</v>
      </c>
      <c r="M100" s="6">
        <v>0.273</v>
      </c>
      <c r="N100" s="6">
        <v>13265.63</v>
      </c>
    </row>
    <row r="101">
      <c r="A101" s="5">
        <v>45922.333333333336</v>
      </c>
      <c r="B101" s="6">
        <v>2.355</v>
      </c>
      <c r="C101" s="6">
        <v>1.674</v>
      </c>
      <c r="D101" s="6">
        <v>2.7</v>
      </c>
      <c r="E101" s="6">
        <v>2.243</v>
      </c>
      <c r="F101" s="6">
        <v>0.211</v>
      </c>
      <c r="G101" s="6">
        <v>0.246</v>
      </c>
      <c r="H101" s="6">
        <v>0.009</v>
      </c>
      <c r="I101" s="6">
        <v>0.466</v>
      </c>
      <c r="J101" s="6">
        <v>0.363</v>
      </c>
      <c r="K101" s="6">
        <v>0.593</v>
      </c>
      <c r="L101" s="6">
        <v>0.013</v>
      </c>
      <c r="M101" s="6">
        <v>0.279</v>
      </c>
      <c r="N101" s="6">
        <v>13265.671</v>
      </c>
    </row>
    <row r="102">
      <c r="A102" s="5">
        <v>45922.336805555555</v>
      </c>
      <c r="B102" s="6">
        <v>2.511</v>
      </c>
      <c r="C102" s="6">
        <v>1.381</v>
      </c>
      <c r="D102" s="6">
        <v>3.282</v>
      </c>
      <c r="E102" s="6">
        <v>2.391</v>
      </c>
      <c r="F102" s="6">
        <v>0.214</v>
      </c>
      <c r="G102" s="6">
        <v>0.235</v>
      </c>
      <c r="H102" s="6">
        <v>0.268</v>
      </c>
      <c r="I102" s="6">
        <v>0.717</v>
      </c>
      <c r="J102" s="6">
        <v>0.346</v>
      </c>
      <c r="K102" s="6">
        <v>0.688</v>
      </c>
      <c r="L102" s="6">
        <v>0.328</v>
      </c>
      <c r="M102" s="6">
        <v>0.404</v>
      </c>
      <c r="N102" s="6">
        <v>13265.727</v>
      </c>
    </row>
    <row r="103">
      <c r="A103" s="5">
        <v>45922.34027777778</v>
      </c>
      <c r="B103" s="6">
        <v>2.399</v>
      </c>
      <c r="C103" s="6">
        <v>1.626</v>
      </c>
      <c r="D103" s="6">
        <v>2.709</v>
      </c>
      <c r="E103" s="6">
        <v>2.245</v>
      </c>
      <c r="F103" s="6">
        <v>0.212</v>
      </c>
      <c r="G103" s="6">
        <v>0.244</v>
      </c>
      <c r="H103" s="6">
        <v>0.148</v>
      </c>
      <c r="I103" s="6">
        <v>0.604</v>
      </c>
      <c r="J103" s="6">
        <v>0.36</v>
      </c>
      <c r="K103" s="6">
        <v>0.607</v>
      </c>
      <c r="L103" s="6">
        <v>0.219</v>
      </c>
      <c r="M103" s="6">
        <v>0.362</v>
      </c>
      <c r="N103" s="6">
        <v>13265.781</v>
      </c>
    </row>
    <row r="104">
      <c r="A104" s="5">
        <v>45922.34375</v>
      </c>
      <c r="B104" s="6">
        <v>2.501</v>
      </c>
      <c r="C104" s="6">
        <v>1.454</v>
      </c>
      <c r="D104" s="6">
        <v>3.481</v>
      </c>
      <c r="E104" s="6">
        <v>2.478</v>
      </c>
      <c r="F104" s="6">
        <v>0.21</v>
      </c>
      <c r="G104" s="6">
        <v>0.239</v>
      </c>
      <c r="H104" s="6">
        <v>0.326</v>
      </c>
      <c r="I104" s="6">
        <v>0.775</v>
      </c>
      <c r="J104" s="6">
        <v>0.342</v>
      </c>
      <c r="K104" s="6">
        <v>0.666</v>
      </c>
      <c r="L104" s="6">
        <v>0.378</v>
      </c>
      <c r="M104" s="6">
        <v>0.422</v>
      </c>
      <c r="N104" s="6">
        <v>13265.836</v>
      </c>
    </row>
    <row r="105">
      <c r="A105" s="5">
        <v>45922.34722222222</v>
      </c>
      <c r="B105" s="6">
        <v>2.441</v>
      </c>
      <c r="C105" s="6">
        <v>1.517</v>
      </c>
      <c r="D105" s="6">
        <v>2.611</v>
      </c>
      <c r="E105" s="6">
        <v>2.19</v>
      </c>
      <c r="F105" s="6">
        <v>0.215</v>
      </c>
      <c r="G105" s="6">
        <v>0.238</v>
      </c>
      <c r="H105" s="6">
        <v>0.101</v>
      </c>
      <c r="I105" s="6">
        <v>0.554</v>
      </c>
      <c r="J105" s="6">
        <v>0.358</v>
      </c>
      <c r="K105" s="6">
        <v>0.635</v>
      </c>
      <c r="L105" s="6">
        <v>0.155</v>
      </c>
      <c r="M105" s="6">
        <v>0.341</v>
      </c>
      <c r="N105" s="6">
        <v>13265.901</v>
      </c>
    </row>
    <row r="106">
      <c r="A106" s="5">
        <v>45922.354166666664</v>
      </c>
      <c r="B106" s="6">
        <v>2.513</v>
      </c>
      <c r="C106" s="6">
        <v>1.419</v>
      </c>
      <c r="D106" s="6">
        <v>3.327</v>
      </c>
      <c r="E106" s="6">
        <v>2.42</v>
      </c>
      <c r="F106" s="6">
        <v>0.21</v>
      </c>
      <c r="G106" s="6">
        <v>0.234</v>
      </c>
      <c r="H106" s="6">
        <v>0.355</v>
      </c>
      <c r="I106" s="6">
        <v>0.799</v>
      </c>
      <c r="J106" s="6">
        <v>0.341</v>
      </c>
      <c r="K106" s="6">
        <v>0.668</v>
      </c>
      <c r="L106" s="6">
        <v>0.43</v>
      </c>
      <c r="M106" s="6">
        <v>0.446</v>
      </c>
      <c r="N106" s="6">
        <v>13266.007</v>
      </c>
    </row>
    <row r="107">
      <c r="A107" s="5">
        <v>45922.35763888889</v>
      </c>
      <c r="B107" s="6">
        <v>2.475</v>
      </c>
      <c r="C107" s="6">
        <v>1.386</v>
      </c>
      <c r="D107" s="6">
        <v>2.494</v>
      </c>
      <c r="E107" s="6">
        <v>2.118</v>
      </c>
      <c r="F107" s="6">
        <v>0.218</v>
      </c>
      <c r="G107" s="6">
        <v>0.224</v>
      </c>
      <c r="H107" s="6">
        <v>-0.061</v>
      </c>
      <c r="I107" s="6">
        <v>0.381</v>
      </c>
      <c r="J107" s="6">
        <v>0.358</v>
      </c>
      <c r="K107" s="6">
        <v>0.654</v>
      </c>
      <c r="L107" s="6">
        <v>1.901</v>
      </c>
      <c r="M107" s="6">
        <v>0.32</v>
      </c>
      <c r="N107" s="6">
        <v>13266.058</v>
      </c>
    </row>
    <row r="108">
      <c r="A108" s="5">
        <v>45922.36111111111</v>
      </c>
      <c r="B108" s="6">
        <v>2.485</v>
      </c>
      <c r="C108" s="6">
        <v>1.395</v>
      </c>
      <c r="D108" s="6">
        <v>3.258</v>
      </c>
      <c r="E108" s="6">
        <v>2.379</v>
      </c>
      <c r="F108" s="6">
        <v>0.209</v>
      </c>
      <c r="G108" s="6">
        <v>0.233</v>
      </c>
      <c r="H108" s="6">
        <v>0.31</v>
      </c>
      <c r="I108" s="6">
        <v>0.752</v>
      </c>
      <c r="J108" s="6">
        <v>0.343</v>
      </c>
      <c r="K108" s="6">
        <v>0.679</v>
      </c>
      <c r="L108" s="6">
        <v>0.384</v>
      </c>
      <c r="M108" s="6">
        <v>0.427</v>
      </c>
      <c r="N108" s="6">
        <v>13266.101</v>
      </c>
    </row>
    <row r="109">
      <c r="A109" s="5">
        <v>45922.364583333336</v>
      </c>
      <c r="B109" s="6">
        <v>3.063</v>
      </c>
      <c r="C109" s="6">
        <v>1.471</v>
      </c>
      <c r="D109" s="6">
        <v>2.601</v>
      </c>
      <c r="E109" s="6">
        <v>2.378</v>
      </c>
      <c r="F109" s="6">
        <v>0.515</v>
      </c>
      <c r="G109" s="6">
        <v>0.227</v>
      </c>
      <c r="H109" s="6">
        <v>0.181</v>
      </c>
      <c r="I109" s="6">
        <v>0.923</v>
      </c>
      <c r="J109" s="6">
        <v>0.683</v>
      </c>
      <c r="K109" s="6">
        <v>0.628</v>
      </c>
      <c r="L109" s="6">
        <v>0.28</v>
      </c>
      <c r="M109" s="6">
        <v>0.524</v>
      </c>
      <c r="N109" s="6">
        <v>13266.194</v>
      </c>
    </row>
    <row r="110">
      <c r="A110" s="5">
        <v>45922.368055555555</v>
      </c>
      <c r="B110" s="6">
        <v>3.12</v>
      </c>
      <c r="C110" s="6">
        <v>2.066</v>
      </c>
      <c r="D110" s="6">
        <v>2.817</v>
      </c>
      <c r="E110" s="6">
        <v>2.668</v>
      </c>
      <c r="F110" s="6">
        <v>0.524</v>
      </c>
      <c r="G110" s="6">
        <v>0.404</v>
      </c>
      <c r="H110" s="6">
        <v>0.297</v>
      </c>
      <c r="I110" s="6">
        <v>1.225</v>
      </c>
      <c r="J110" s="6">
        <v>0.682</v>
      </c>
      <c r="K110" s="6">
        <v>0.795</v>
      </c>
      <c r="L110" s="6">
        <v>0.423</v>
      </c>
      <c r="M110" s="6">
        <v>0.619</v>
      </c>
      <c r="N110" s="6">
        <v>13266.276</v>
      </c>
    </row>
    <row r="111">
      <c r="A111" s="5">
        <v>45922.37152777778</v>
      </c>
      <c r="B111" s="6">
        <v>4.107</v>
      </c>
      <c r="C111" s="6">
        <v>3.386</v>
      </c>
      <c r="D111" s="6">
        <v>4.032</v>
      </c>
      <c r="E111" s="6">
        <v>3.841</v>
      </c>
      <c r="F111" s="6">
        <v>0.838</v>
      </c>
      <c r="G111" s="6">
        <v>0.763</v>
      </c>
      <c r="H111" s="6">
        <v>0.706</v>
      </c>
      <c r="I111" s="6">
        <v>2.307</v>
      </c>
      <c r="J111" s="6">
        <v>0.83</v>
      </c>
      <c r="K111" s="6">
        <v>0.913</v>
      </c>
      <c r="L111" s="6">
        <v>0.704</v>
      </c>
      <c r="M111" s="6">
        <v>0.81</v>
      </c>
      <c r="N111" s="6">
        <v>13266.412</v>
      </c>
    </row>
    <row r="112">
      <c r="A112" s="5">
        <v>45922.375</v>
      </c>
      <c r="B112" s="6">
        <v>4.092</v>
      </c>
      <c r="C112" s="6">
        <v>3.668</v>
      </c>
      <c r="D112" s="6">
        <v>3.861</v>
      </c>
      <c r="E112" s="6">
        <v>3.873</v>
      </c>
      <c r="F112" s="6">
        <v>0.843</v>
      </c>
      <c r="G112" s="6">
        <v>0.849</v>
      </c>
      <c r="H112" s="6">
        <v>0.742</v>
      </c>
      <c r="I112" s="6">
        <v>2.434</v>
      </c>
      <c r="J112" s="6">
        <v>0.835</v>
      </c>
      <c r="K112" s="6">
        <v>0.934</v>
      </c>
      <c r="L112" s="6">
        <v>0.772</v>
      </c>
      <c r="M112" s="6">
        <v>0.845</v>
      </c>
      <c r="N112" s="6">
        <v>13266.622</v>
      </c>
    </row>
    <row r="113">
      <c r="A113" s="5">
        <v>45922.37847222222</v>
      </c>
      <c r="B113" s="6">
        <v>5.088</v>
      </c>
      <c r="C113" s="6">
        <v>3.912</v>
      </c>
      <c r="D113" s="6">
        <v>6.959</v>
      </c>
      <c r="E113" s="6">
        <v>5.319</v>
      </c>
      <c r="F113" s="6">
        <v>1.11</v>
      </c>
      <c r="G113" s="6">
        <v>0.928</v>
      </c>
      <c r="H113" s="6">
        <v>1.603</v>
      </c>
      <c r="I113" s="6">
        <v>3.641</v>
      </c>
      <c r="J113" s="6">
        <v>0.886</v>
      </c>
      <c r="K113" s="6">
        <v>0.959</v>
      </c>
      <c r="L113" s="6">
        <v>0.927</v>
      </c>
      <c r="M113" s="6">
        <v>0.922</v>
      </c>
      <c r="N113" s="6">
        <v>13266.856</v>
      </c>
    </row>
    <row r="114">
      <c r="A114" s="5">
        <v>45922.381944444445</v>
      </c>
      <c r="B114" s="6">
        <v>5.21</v>
      </c>
      <c r="C114" s="6">
        <v>4.378</v>
      </c>
      <c r="D114" s="6">
        <v>8.555</v>
      </c>
      <c r="E114" s="6">
        <v>6.047</v>
      </c>
      <c r="F114" s="6">
        <v>1.153</v>
      </c>
      <c r="G114" s="6">
        <v>1.037</v>
      </c>
      <c r="H114" s="6">
        <v>1.989</v>
      </c>
      <c r="I114" s="6">
        <v>4.179</v>
      </c>
      <c r="J114" s="6">
        <v>0.901</v>
      </c>
      <c r="K114" s="6">
        <v>0.958</v>
      </c>
      <c r="L114" s="6">
        <v>0.938</v>
      </c>
      <c r="M114" s="6">
        <v>0.932</v>
      </c>
      <c r="N114" s="6">
        <v>13267.189</v>
      </c>
    </row>
    <row r="115">
      <c r="A115" s="5">
        <v>45922.385416666664</v>
      </c>
      <c r="B115" s="6">
        <v>14.331</v>
      </c>
      <c r="C115" s="6">
        <v>5.957</v>
      </c>
      <c r="D115" s="6">
        <v>8.917</v>
      </c>
      <c r="E115" s="6">
        <v>9.735</v>
      </c>
      <c r="F115" s="6">
        <v>2.693</v>
      </c>
      <c r="G115" s="6">
        <v>1.428</v>
      </c>
      <c r="H115" s="6">
        <v>2.112</v>
      </c>
      <c r="I115" s="6">
        <v>6.233</v>
      </c>
      <c r="J115" s="6">
        <v>0.768</v>
      </c>
      <c r="K115" s="6">
        <v>0.974</v>
      </c>
      <c r="L115" s="6">
        <v>0.958</v>
      </c>
      <c r="M115" s="6">
        <v>0.868</v>
      </c>
      <c r="N115" s="6">
        <v>13267.659</v>
      </c>
    </row>
    <row r="116">
      <c r="A116" s="5">
        <v>45922.38888888889</v>
      </c>
      <c r="B116" s="6">
        <v>15.971</v>
      </c>
      <c r="C116" s="6">
        <v>8.1</v>
      </c>
      <c r="D116" s="6">
        <v>11.501</v>
      </c>
      <c r="E116" s="6">
        <v>11.857</v>
      </c>
      <c r="F116" s="6">
        <v>3.276</v>
      </c>
      <c r="G116" s="6">
        <v>1.957</v>
      </c>
      <c r="H116" s="6">
        <v>2.723</v>
      </c>
      <c r="I116" s="6">
        <v>7.956</v>
      </c>
      <c r="J116" s="6">
        <v>0.839</v>
      </c>
      <c r="K116" s="6">
        <v>0.982</v>
      </c>
      <c r="L116" s="6">
        <v>0.96</v>
      </c>
      <c r="M116" s="6">
        <v>0.911</v>
      </c>
      <c r="N116" s="6">
        <v>13268.254</v>
      </c>
    </row>
    <row r="117">
      <c r="A117" s="5">
        <v>45922.39236111111</v>
      </c>
      <c r="B117" s="6">
        <v>25.455</v>
      </c>
      <c r="C117" s="6">
        <v>15.925</v>
      </c>
      <c r="D117" s="6">
        <v>16.273</v>
      </c>
      <c r="E117" s="6">
        <v>19.218</v>
      </c>
      <c r="F117" s="6">
        <v>4.94</v>
      </c>
      <c r="G117" s="6">
        <v>3.568</v>
      </c>
      <c r="H117" s="6">
        <v>3.653</v>
      </c>
      <c r="I117" s="6">
        <v>12.161</v>
      </c>
      <c r="J117" s="6">
        <v>0.794</v>
      </c>
      <c r="K117" s="6">
        <v>0.912</v>
      </c>
      <c r="L117" s="6">
        <v>0.91</v>
      </c>
      <c r="M117" s="6">
        <v>0.859</v>
      </c>
      <c r="N117" s="6">
        <v>13269.119</v>
      </c>
    </row>
    <row r="118">
      <c r="A118" s="5">
        <v>45922.395833333336</v>
      </c>
      <c r="B118" s="6">
        <v>28.746</v>
      </c>
      <c r="C118" s="6">
        <v>19.202</v>
      </c>
      <c r="D118" s="6">
        <v>20.579</v>
      </c>
      <c r="E118" s="6">
        <v>22.842</v>
      </c>
      <c r="F118" s="6">
        <v>5.855</v>
      </c>
      <c r="G118" s="6">
        <v>4.482</v>
      </c>
      <c r="H118" s="6">
        <v>4.746</v>
      </c>
      <c r="I118" s="6">
        <v>15.083</v>
      </c>
      <c r="J118" s="6">
        <v>0.836</v>
      </c>
      <c r="K118" s="6">
        <v>0.952</v>
      </c>
      <c r="L118" s="6">
        <v>0.934</v>
      </c>
      <c r="M118" s="6">
        <v>0.898</v>
      </c>
      <c r="N118" s="6">
        <v>13270.273</v>
      </c>
    </row>
    <row r="119">
      <c r="A119" s="5">
        <v>45922.399305555555</v>
      </c>
      <c r="B119" s="6">
        <v>30.091</v>
      </c>
      <c r="C119" s="6">
        <v>32.376</v>
      </c>
      <c r="D119" s="6">
        <v>22.164</v>
      </c>
      <c r="E119" s="6">
        <v>28.211</v>
      </c>
      <c r="F119" s="6">
        <v>6.266</v>
      </c>
      <c r="G119" s="6">
        <v>7.109</v>
      </c>
      <c r="H119" s="6">
        <v>5.212</v>
      </c>
      <c r="I119" s="6">
        <v>18.587</v>
      </c>
      <c r="J119" s="6">
        <v>0.855</v>
      </c>
      <c r="K119" s="6">
        <v>0.899</v>
      </c>
      <c r="L119" s="6">
        <v>0.95</v>
      </c>
      <c r="M119" s="6">
        <v>0.897</v>
      </c>
      <c r="N119" s="6">
        <v>13271.649</v>
      </c>
    </row>
    <row r="120">
      <c r="A120" s="5">
        <v>45922.40277777778</v>
      </c>
      <c r="B120" s="6">
        <v>29.472</v>
      </c>
      <c r="C120" s="6">
        <v>31.73</v>
      </c>
      <c r="D120" s="6">
        <v>33.107</v>
      </c>
      <c r="E120" s="6">
        <v>31.436</v>
      </c>
      <c r="F120" s="6">
        <v>6.041</v>
      </c>
      <c r="G120" s="6">
        <v>6.974</v>
      </c>
      <c r="H120" s="6">
        <v>7.8</v>
      </c>
      <c r="I120" s="6">
        <v>20.815</v>
      </c>
      <c r="J120" s="6">
        <v>0.841</v>
      </c>
      <c r="K120" s="6">
        <v>0.899</v>
      </c>
      <c r="L120" s="6">
        <v>0.955</v>
      </c>
      <c r="M120" s="6">
        <v>0.901</v>
      </c>
      <c r="N120" s="6">
        <v>13273.304</v>
      </c>
    </row>
    <row r="121">
      <c r="A121" s="5">
        <v>45922.40625</v>
      </c>
      <c r="B121" s="6">
        <v>32.194</v>
      </c>
      <c r="C121" s="6">
        <v>33.054</v>
      </c>
      <c r="D121" s="6">
        <v>48.273</v>
      </c>
      <c r="E121" s="6">
        <v>37.84</v>
      </c>
      <c r="F121" s="6">
        <v>6.749</v>
      </c>
      <c r="G121" s="6">
        <v>7.41</v>
      </c>
      <c r="H121" s="6">
        <v>11.533</v>
      </c>
      <c r="I121" s="6">
        <v>25.692</v>
      </c>
      <c r="J121" s="6">
        <v>0.863</v>
      </c>
      <c r="K121" s="6">
        <v>0.92</v>
      </c>
      <c r="L121" s="6">
        <v>0.974</v>
      </c>
      <c r="M121" s="6">
        <v>0.927</v>
      </c>
      <c r="N121" s="6">
        <v>13275.261</v>
      </c>
    </row>
    <row r="122">
      <c r="A122" s="5">
        <v>45922.40972222222</v>
      </c>
      <c r="B122" s="6">
        <v>32.381</v>
      </c>
      <c r="C122" s="6">
        <v>33.817</v>
      </c>
      <c r="D122" s="6">
        <v>45.73</v>
      </c>
      <c r="E122" s="6">
        <v>37.309</v>
      </c>
      <c r="F122" s="6">
        <v>6.753</v>
      </c>
      <c r="G122" s="6">
        <v>7.633</v>
      </c>
      <c r="H122" s="6">
        <v>10.885</v>
      </c>
      <c r="I122" s="6">
        <v>25.271</v>
      </c>
      <c r="J122" s="6">
        <v>0.859</v>
      </c>
      <c r="K122" s="6">
        <v>0.924</v>
      </c>
      <c r="L122" s="6">
        <v>0.97</v>
      </c>
      <c r="M122" s="6">
        <v>0.924</v>
      </c>
      <c r="N122" s="6">
        <v>13277.346</v>
      </c>
    </row>
    <row r="123">
      <c r="A123" s="5">
        <v>45922.413194444445</v>
      </c>
      <c r="B123" s="6">
        <v>31.873</v>
      </c>
      <c r="C123" s="6">
        <v>33.751</v>
      </c>
      <c r="D123" s="6">
        <v>48.822</v>
      </c>
      <c r="E123" s="6">
        <v>38.149</v>
      </c>
      <c r="F123" s="6">
        <v>6.649</v>
      </c>
      <c r="G123" s="6">
        <v>7.646</v>
      </c>
      <c r="H123" s="6">
        <v>11.542</v>
      </c>
      <c r="I123" s="6">
        <v>25.837</v>
      </c>
      <c r="J123" s="6">
        <v>0.857</v>
      </c>
      <c r="K123" s="6">
        <v>0.925</v>
      </c>
      <c r="L123" s="6">
        <v>0.964</v>
      </c>
      <c r="M123" s="6">
        <v>0.923</v>
      </c>
      <c r="N123" s="6">
        <v>13279.492</v>
      </c>
    </row>
    <row r="124">
      <c r="A124" s="5">
        <v>45922.416666666664</v>
      </c>
      <c r="B124" s="6">
        <v>31.157</v>
      </c>
      <c r="C124" s="6">
        <v>33.939</v>
      </c>
      <c r="D124" s="6">
        <v>47.317</v>
      </c>
      <c r="E124" s="6">
        <v>37.471</v>
      </c>
      <c r="F124" s="6">
        <v>6.47</v>
      </c>
      <c r="G124" s="6">
        <v>7.675</v>
      </c>
      <c r="H124" s="6">
        <v>11.193</v>
      </c>
      <c r="I124" s="6">
        <v>25.338</v>
      </c>
      <c r="J124" s="6">
        <v>0.85</v>
      </c>
      <c r="K124" s="6">
        <v>0.923</v>
      </c>
      <c r="L124" s="6">
        <v>0.962</v>
      </c>
      <c r="M124" s="6">
        <v>0.919</v>
      </c>
      <c r="N124" s="6">
        <v>13281.657</v>
      </c>
    </row>
    <row r="125">
      <c r="A125" s="5">
        <v>45922.42013888889</v>
      </c>
      <c r="B125" s="6">
        <v>30.923</v>
      </c>
      <c r="C125" s="6">
        <v>34.035</v>
      </c>
      <c r="D125" s="6">
        <v>49.357</v>
      </c>
      <c r="E125" s="6">
        <v>38.105</v>
      </c>
      <c r="F125" s="6">
        <v>6.424</v>
      </c>
      <c r="G125" s="6">
        <v>7.673</v>
      </c>
      <c r="H125" s="6">
        <v>11.643</v>
      </c>
      <c r="I125" s="6">
        <v>25.74</v>
      </c>
      <c r="J125" s="6">
        <v>0.85</v>
      </c>
      <c r="K125" s="6">
        <v>0.92</v>
      </c>
      <c r="L125" s="6">
        <v>0.958</v>
      </c>
      <c r="M125" s="6">
        <v>0.918</v>
      </c>
      <c r="N125" s="6">
        <v>13283.791</v>
      </c>
    </row>
    <row r="126">
      <c r="A126" s="5">
        <v>45922.42361111111</v>
      </c>
      <c r="B126" s="6">
        <v>30.842</v>
      </c>
      <c r="C126" s="6">
        <v>33.836</v>
      </c>
      <c r="D126" s="6">
        <v>49.079</v>
      </c>
      <c r="E126" s="6">
        <v>37.919</v>
      </c>
      <c r="F126" s="6">
        <v>6.415</v>
      </c>
      <c r="G126" s="6">
        <v>7.654</v>
      </c>
      <c r="H126" s="6">
        <v>11.618</v>
      </c>
      <c r="I126" s="6">
        <v>25.687</v>
      </c>
      <c r="J126" s="6">
        <v>0.85</v>
      </c>
      <c r="K126" s="6">
        <v>0.92</v>
      </c>
      <c r="L126" s="6">
        <v>0.96</v>
      </c>
      <c r="M126" s="6">
        <v>0.918</v>
      </c>
      <c r="N126" s="6">
        <v>13285.932</v>
      </c>
    </row>
    <row r="127">
      <c r="A127" s="5">
        <v>45922.427083333336</v>
      </c>
      <c r="B127" s="6">
        <v>33.207</v>
      </c>
      <c r="C127" s="6">
        <v>36.966</v>
      </c>
      <c r="D127" s="6">
        <v>52.125</v>
      </c>
      <c r="E127" s="6">
        <v>40.766</v>
      </c>
      <c r="F127" s="6">
        <v>6.851</v>
      </c>
      <c r="G127" s="6">
        <v>8.109</v>
      </c>
      <c r="H127" s="6">
        <v>12.123</v>
      </c>
      <c r="I127" s="6">
        <v>27.083</v>
      </c>
      <c r="J127" s="6">
        <v>0.843</v>
      </c>
      <c r="K127" s="6">
        <v>0.892</v>
      </c>
      <c r="L127" s="6">
        <v>0.944</v>
      </c>
      <c r="M127" s="6">
        <v>0.901</v>
      </c>
      <c r="N127" s="6">
        <v>13288.077</v>
      </c>
    </row>
    <row r="128">
      <c r="A128" s="5">
        <v>45922.430555555555</v>
      </c>
      <c r="B128" s="6">
        <v>37.914</v>
      </c>
      <c r="C128" s="6">
        <v>36.576</v>
      </c>
      <c r="D128" s="6">
        <v>62.953</v>
      </c>
      <c r="E128" s="6">
        <v>45.814</v>
      </c>
      <c r="F128" s="6">
        <v>7.786</v>
      </c>
      <c r="G128" s="6">
        <v>8.075</v>
      </c>
      <c r="H128" s="6">
        <v>14.957</v>
      </c>
      <c r="I128" s="6">
        <v>30.818</v>
      </c>
      <c r="J128" s="6">
        <v>0.837</v>
      </c>
      <c r="K128" s="6">
        <v>0.897</v>
      </c>
      <c r="L128" s="6">
        <v>0.962</v>
      </c>
      <c r="M128" s="6">
        <v>0.91</v>
      </c>
      <c r="N128" s="6">
        <v>13290.449</v>
      </c>
    </row>
    <row r="129">
      <c r="A129" s="5">
        <v>45922.43402777778</v>
      </c>
      <c r="B129" s="6">
        <v>39.233</v>
      </c>
      <c r="C129" s="6">
        <v>37.187</v>
      </c>
      <c r="D129" s="6">
        <v>64.315</v>
      </c>
      <c r="E129" s="6">
        <v>46.912</v>
      </c>
      <c r="F129" s="6">
        <v>7.975</v>
      </c>
      <c r="G129" s="6">
        <v>8.155</v>
      </c>
      <c r="H129" s="6">
        <v>15.259</v>
      </c>
      <c r="I129" s="6">
        <v>31.389</v>
      </c>
      <c r="J129" s="6">
        <v>0.83</v>
      </c>
      <c r="K129" s="6">
        <v>0.893</v>
      </c>
      <c r="L129" s="6">
        <v>0.965</v>
      </c>
      <c r="M129" s="6">
        <v>0.909</v>
      </c>
      <c r="N129" s="6">
        <v>13293.078</v>
      </c>
    </row>
    <row r="130">
      <c r="A130" s="5">
        <v>45922.4375</v>
      </c>
      <c r="B130" s="6">
        <v>55.241</v>
      </c>
      <c r="C130" s="6">
        <v>38.796</v>
      </c>
      <c r="D130" s="6">
        <v>74.402</v>
      </c>
      <c r="E130" s="6">
        <v>56.146</v>
      </c>
      <c r="F130" s="6">
        <v>10.912</v>
      </c>
      <c r="G130" s="6">
        <v>8.432</v>
      </c>
      <c r="H130" s="6">
        <v>17.289</v>
      </c>
      <c r="I130" s="6">
        <v>36.633</v>
      </c>
      <c r="J130" s="6">
        <v>0.807</v>
      </c>
      <c r="K130" s="6">
        <v>0.885</v>
      </c>
      <c r="L130" s="6">
        <v>0.945</v>
      </c>
      <c r="M130" s="6">
        <v>0.886</v>
      </c>
      <c r="N130" s="6">
        <v>13295.906</v>
      </c>
    </row>
    <row r="131">
      <c r="A131" s="5">
        <v>45922.44236111111</v>
      </c>
      <c r="B131" s="6">
        <v>44.146</v>
      </c>
      <c r="C131" s="6">
        <v>50.347</v>
      </c>
      <c r="D131" s="6">
        <v>68.945</v>
      </c>
      <c r="E131" s="6">
        <v>54.479</v>
      </c>
      <c r="F131" s="6">
        <v>8.608</v>
      </c>
      <c r="G131" s="6">
        <v>10.2</v>
      </c>
      <c r="H131" s="6">
        <v>13.848</v>
      </c>
      <c r="I131" s="6">
        <v>32.656</v>
      </c>
      <c r="J131" s="6">
        <v>0.799</v>
      </c>
      <c r="K131" s="6">
        <v>0.835</v>
      </c>
      <c r="L131" s="6">
        <v>0.824</v>
      </c>
      <c r="M131" s="6">
        <v>0.82</v>
      </c>
      <c r="N131" s="6">
        <v>13298.401</v>
      </c>
    </row>
    <row r="132">
      <c r="A132" s="5">
        <v>45922.444444444445</v>
      </c>
      <c r="B132" s="6">
        <v>63.184</v>
      </c>
      <c r="C132" s="6">
        <v>50.6</v>
      </c>
      <c r="D132" s="6">
        <v>69.721</v>
      </c>
      <c r="E132" s="6">
        <v>61.168</v>
      </c>
      <c r="F132" s="6">
        <v>14.096</v>
      </c>
      <c r="G132" s="6">
        <v>10.832</v>
      </c>
      <c r="H132" s="6">
        <v>14.91</v>
      </c>
      <c r="I132" s="6">
        <v>39.838</v>
      </c>
      <c r="J132" s="6">
        <v>0.915</v>
      </c>
      <c r="K132" s="6">
        <v>0.877</v>
      </c>
      <c r="L132" s="6">
        <v>0.876</v>
      </c>
      <c r="M132" s="6">
        <v>0.89</v>
      </c>
      <c r="N132" s="6">
        <v>13299.823</v>
      </c>
    </row>
    <row r="133">
      <c r="A133" s="5">
        <v>45922.447916666664</v>
      </c>
      <c r="B133" s="6">
        <v>53.132</v>
      </c>
      <c r="C133" s="6">
        <v>49.399</v>
      </c>
      <c r="D133" s="6">
        <v>81.902</v>
      </c>
      <c r="E133" s="6">
        <v>61.478</v>
      </c>
      <c r="F133" s="6">
        <v>11.588</v>
      </c>
      <c r="G133" s="6">
        <v>10.67</v>
      </c>
      <c r="H133" s="6">
        <v>18.53</v>
      </c>
      <c r="I133" s="6">
        <v>40.788</v>
      </c>
      <c r="J133" s="6">
        <v>0.892</v>
      </c>
      <c r="K133" s="6">
        <v>0.884</v>
      </c>
      <c r="L133" s="6">
        <v>0.929</v>
      </c>
      <c r="M133" s="6">
        <v>0.906</v>
      </c>
      <c r="N133" s="6">
        <v>13303.259</v>
      </c>
    </row>
    <row r="134">
      <c r="A134" s="5">
        <v>45922.45138888889</v>
      </c>
      <c r="B134" s="6">
        <v>50.465</v>
      </c>
      <c r="C134" s="6">
        <v>47.695</v>
      </c>
      <c r="D134" s="6">
        <v>80.643</v>
      </c>
      <c r="E134" s="6">
        <v>59.601</v>
      </c>
      <c r="F134" s="6">
        <v>11.207</v>
      </c>
      <c r="G134" s="6">
        <v>10.375</v>
      </c>
      <c r="H134" s="6">
        <v>18.375</v>
      </c>
      <c r="I134" s="6">
        <v>39.957</v>
      </c>
      <c r="J134" s="6">
        <v>0.903</v>
      </c>
      <c r="K134" s="6">
        <v>0.887</v>
      </c>
      <c r="L134" s="6">
        <v>0.928</v>
      </c>
      <c r="M134" s="6">
        <v>0.91</v>
      </c>
      <c r="N134" s="6">
        <v>13306.631</v>
      </c>
    </row>
    <row r="135">
      <c r="A135" s="5">
        <v>45922.45486111111</v>
      </c>
      <c r="B135" s="6">
        <v>50.221</v>
      </c>
      <c r="C135" s="6">
        <v>49.328</v>
      </c>
      <c r="D135" s="6">
        <v>70.962</v>
      </c>
      <c r="E135" s="6">
        <v>56.837</v>
      </c>
      <c r="F135" s="6">
        <v>11.126</v>
      </c>
      <c r="G135" s="6">
        <v>10.69</v>
      </c>
      <c r="H135" s="6">
        <v>15.773</v>
      </c>
      <c r="I135" s="6">
        <v>37.589</v>
      </c>
      <c r="J135" s="6">
        <v>0.901</v>
      </c>
      <c r="K135" s="6">
        <v>0.883</v>
      </c>
      <c r="L135" s="6">
        <v>0.902</v>
      </c>
      <c r="M135" s="6">
        <v>0.896</v>
      </c>
      <c r="N135" s="6">
        <v>13309.925</v>
      </c>
    </row>
    <row r="136">
      <c r="A136" s="5">
        <v>45922.458333333336</v>
      </c>
      <c r="B136" s="6">
        <v>66.535</v>
      </c>
      <c r="C136" s="6">
        <v>50.803</v>
      </c>
      <c r="D136" s="6">
        <v>69.988</v>
      </c>
      <c r="E136" s="6">
        <v>62.442</v>
      </c>
      <c r="F136" s="6">
        <v>14.238</v>
      </c>
      <c r="G136" s="6">
        <v>11.197</v>
      </c>
      <c r="H136" s="6">
        <v>15.55</v>
      </c>
      <c r="I136" s="6">
        <v>40.985</v>
      </c>
      <c r="J136" s="6">
        <v>0.869</v>
      </c>
      <c r="K136" s="6">
        <v>0.898</v>
      </c>
      <c r="L136" s="6">
        <v>0.902</v>
      </c>
      <c r="M136" s="6">
        <v>0.889</v>
      </c>
      <c r="N136" s="6">
        <v>13313.118</v>
      </c>
    </row>
    <row r="137">
      <c r="A137" s="5">
        <v>45922.461805555555</v>
      </c>
      <c r="B137" s="6">
        <v>54.638</v>
      </c>
      <c r="C137" s="6">
        <v>52.623</v>
      </c>
      <c r="D137" s="6">
        <v>73.239</v>
      </c>
      <c r="E137" s="6">
        <v>60.167</v>
      </c>
      <c r="F137" s="6">
        <v>9.808</v>
      </c>
      <c r="G137" s="6">
        <v>10.49</v>
      </c>
      <c r="H137" s="6">
        <v>14.689</v>
      </c>
      <c r="I137" s="6">
        <v>34.987</v>
      </c>
      <c r="J137" s="6">
        <v>0.737</v>
      </c>
      <c r="K137" s="6">
        <v>0.821</v>
      </c>
      <c r="L137" s="6">
        <v>0.824</v>
      </c>
      <c r="M137" s="6">
        <v>0.797</v>
      </c>
      <c r="N137" s="6">
        <v>13315.439</v>
      </c>
    </row>
    <row r="138">
      <c r="A138" s="5">
        <v>45922.46527777778</v>
      </c>
      <c r="B138" s="6">
        <v>58.706</v>
      </c>
      <c r="C138" s="6">
        <v>53.109</v>
      </c>
      <c r="D138" s="6">
        <v>70.66</v>
      </c>
      <c r="E138" s="6">
        <v>60.825</v>
      </c>
      <c r="F138" s="6">
        <v>12.28</v>
      </c>
      <c r="G138" s="6">
        <v>11.679</v>
      </c>
      <c r="H138" s="6">
        <v>15.445</v>
      </c>
      <c r="I138" s="6">
        <v>39.404</v>
      </c>
      <c r="J138" s="6">
        <v>0.857</v>
      </c>
      <c r="K138" s="6">
        <v>0.893</v>
      </c>
      <c r="L138" s="6">
        <v>0.889</v>
      </c>
      <c r="M138" s="6">
        <v>0.88</v>
      </c>
      <c r="N138" s="6">
        <v>13318.439</v>
      </c>
    </row>
    <row r="139">
      <c r="A139" s="5">
        <v>45922.46875</v>
      </c>
      <c r="B139" s="6">
        <v>55.313</v>
      </c>
      <c r="C139" s="6">
        <v>47.221</v>
      </c>
      <c r="D139" s="6">
        <v>70.477</v>
      </c>
      <c r="E139" s="6">
        <v>57.671</v>
      </c>
      <c r="F139" s="6">
        <v>11.614</v>
      </c>
      <c r="G139" s="6">
        <v>10.202</v>
      </c>
      <c r="H139" s="6">
        <v>15.488</v>
      </c>
      <c r="I139" s="6">
        <v>37.304</v>
      </c>
      <c r="J139" s="6">
        <v>0.861</v>
      </c>
      <c r="K139" s="6">
        <v>0.881</v>
      </c>
      <c r="L139" s="6">
        <v>0.898</v>
      </c>
      <c r="M139" s="6">
        <v>0.882</v>
      </c>
      <c r="N139" s="6">
        <v>13321.596</v>
      </c>
    </row>
    <row r="140">
      <c r="A140" s="5">
        <v>45922.47222222222</v>
      </c>
      <c r="B140" s="6">
        <v>54.436</v>
      </c>
      <c r="C140" s="6">
        <v>45.274</v>
      </c>
      <c r="D140" s="6">
        <v>71.402</v>
      </c>
      <c r="E140" s="6">
        <v>57.038</v>
      </c>
      <c r="F140" s="6">
        <v>11.397</v>
      </c>
      <c r="G140" s="6">
        <v>9.765</v>
      </c>
      <c r="H140" s="6">
        <v>15.827</v>
      </c>
      <c r="I140" s="6">
        <v>36.989</v>
      </c>
      <c r="J140" s="6">
        <v>0.86</v>
      </c>
      <c r="K140" s="6">
        <v>0.88</v>
      </c>
      <c r="L140" s="6">
        <v>0.905</v>
      </c>
      <c r="M140" s="6">
        <v>0.884</v>
      </c>
      <c r="N140" s="6">
        <v>13324.707</v>
      </c>
    </row>
    <row r="141">
      <c r="A141" s="5">
        <v>45922.475694444445</v>
      </c>
      <c r="B141" s="6">
        <v>55.535</v>
      </c>
      <c r="C141" s="6">
        <v>45.506</v>
      </c>
      <c r="D141" s="6">
        <v>71.875</v>
      </c>
      <c r="E141" s="6">
        <v>57.639</v>
      </c>
      <c r="F141" s="6">
        <v>11.855</v>
      </c>
      <c r="G141" s="6">
        <v>9.87</v>
      </c>
      <c r="H141" s="6">
        <v>16.077</v>
      </c>
      <c r="I141" s="6">
        <v>37.802</v>
      </c>
      <c r="J141" s="6">
        <v>0.874</v>
      </c>
      <c r="K141" s="6">
        <v>0.884</v>
      </c>
      <c r="L141" s="6">
        <v>0.912</v>
      </c>
      <c r="M141" s="6">
        <v>0.893</v>
      </c>
      <c r="N141" s="6">
        <v>13327.911</v>
      </c>
    </row>
    <row r="142">
      <c r="A142" s="5">
        <v>45922.479166666664</v>
      </c>
      <c r="B142" s="6">
        <v>49.222</v>
      </c>
      <c r="C142" s="6">
        <v>51.634</v>
      </c>
      <c r="D142" s="6">
        <v>71.17</v>
      </c>
      <c r="E142" s="6">
        <v>57.342</v>
      </c>
      <c r="F142" s="6">
        <v>9.897</v>
      </c>
      <c r="G142" s="6">
        <v>11.462</v>
      </c>
      <c r="H142" s="6">
        <v>15.972</v>
      </c>
      <c r="I142" s="6">
        <v>37.331</v>
      </c>
      <c r="J142" s="6">
        <v>0.822</v>
      </c>
      <c r="K142" s="6">
        <v>0.904</v>
      </c>
      <c r="L142" s="6">
        <v>0.912</v>
      </c>
      <c r="M142" s="6">
        <v>0.884</v>
      </c>
      <c r="N142" s="6">
        <v>13331.031</v>
      </c>
    </row>
    <row r="143">
      <c r="A143" s="5">
        <v>45922.48263888889</v>
      </c>
      <c r="B143" s="6">
        <v>57.587</v>
      </c>
      <c r="C143" s="6">
        <v>48.715</v>
      </c>
      <c r="D143" s="6">
        <v>73.986</v>
      </c>
      <c r="E143" s="6">
        <v>60.096</v>
      </c>
      <c r="F143" s="6">
        <v>12.088</v>
      </c>
      <c r="G143" s="6">
        <v>10.796</v>
      </c>
      <c r="H143" s="6">
        <v>16.579</v>
      </c>
      <c r="I143" s="6">
        <v>39.463</v>
      </c>
      <c r="J143" s="6">
        <v>0.862</v>
      </c>
      <c r="K143" s="6">
        <v>0.902</v>
      </c>
      <c r="L143" s="6">
        <v>0.913</v>
      </c>
      <c r="M143" s="6">
        <v>0.894</v>
      </c>
      <c r="N143" s="6">
        <v>13334.25</v>
      </c>
    </row>
    <row r="144">
      <c r="A144" s="5">
        <v>45922.48611111111</v>
      </c>
      <c r="B144" s="6">
        <v>72.544</v>
      </c>
      <c r="C144" s="6">
        <v>49.914</v>
      </c>
      <c r="D144" s="6">
        <v>82.043</v>
      </c>
      <c r="E144" s="6">
        <v>68.167</v>
      </c>
      <c r="F144" s="6">
        <v>16.033</v>
      </c>
      <c r="G144" s="6">
        <v>11.148</v>
      </c>
      <c r="H144" s="6">
        <v>18.468</v>
      </c>
      <c r="I144" s="6">
        <v>45.649</v>
      </c>
      <c r="J144" s="6">
        <v>0.909</v>
      </c>
      <c r="K144" s="6">
        <v>0.908</v>
      </c>
      <c r="L144" s="6">
        <v>0.918</v>
      </c>
      <c r="M144" s="6">
        <v>0.912</v>
      </c>
      <c r="N144" s="6">
        <v>13337.758</v>
      </c>
    </row>
    <row r="145">
      <c r="A145" s="5">
        <v>45922.489583333336</v>
      </c>
      <c r="B145" s="6">
        <v>60.157</v>
      </c>
      <c r="C145" s="6">
        <v>48.305</v>
      </c>
      <c r="D145" s="6">
        <v>81.569</v>
      </c>
      <c r="E145" s="6">
        <v>63.344</v>
      </c>
      <c r="F145" s="6">
        <v>12.608</v>
      </c>
      <c r="G145" s="6">
        <v>10.779</v>
      </c>
      <c r="H145" s="6">
        <v>18.395</v>
      </c>
      <c r="I145" s="6">
        <v>41.782</v>
      </c>
      <c r="J145" s="6">
        <v>0.863</v>
      </c>
      <c r="K145" s="6">
        <v>0.909</v>
      </c>
      <c r="L145" s="6">
        <v>0.923</v>
      </c>
      <c r="M145" s="6">
        <v>0.901</v>
      </c>
      <c r="N145" s="6">
        <v>13341.242</v>
      </c>
    </row>
    <row r="146">
      <c r="A146" s="5">
        <v>45922.493055555555</v>
      </c>
      <c r="B146" s="6">
        <v>60.755</v>
      </c>
      <c r="C146" s="6">
        <v>49.073</v>
      </c>
      <c r="D146" s="6">
        <v>82.288</v>
      </c>
      <c r="E146" s="6">
        <v>64.039</v>
      </c>
      <c r="F146" s="6">
        <v>12.77</v>
      </c>
      <c r="G146" s="6">
        <v>10.888</v>
      </c>
      <c r="H146" s="6">
        <v>18.624</v>
      </c>
      <c r="I146" s="6">
        <v>42.282</v>
      </c>
      <c r="J146" s="6">
        <v>0.866</v>
      </c>
      <c r="K146" s="6">
        <v>0.904</v>
      </c>
      <c r="L146" s="6">
        <v>0.922</v>
      </c>
      <c r="M146" s="6">
        <v>0.9</v>
      </c>
      <c r="N146" s="6">
        <v>13344.725</v>
      </c>
    </row>
    <row r="147">
      <c r="A147" s="5">
        <v>45922.49652777778</v>
      </c>
      <c r="B147" s="6">
        <v>53.902</v>
      </c>
      <c r="C147" s="6">
        <v>48.29</v>
      </c>
      <c r="D147" s="6">
        <v>79.977</v>
      </c>
      <c r="E147" s="6">
        <v>60.723</v>
      </c>
      <c r="F147" s="6">
        <v>11.052</v>
      </c>
      <c r="G147" s="6">
        <v>10.785</v>
      </c>
      <c r="H147" s="6">
        <v>18.054</v>
      </c>
      <c r="I147" s="6">
        <v>39.891</v>
      </c>
      <c r="J147" s="6">
        <v>0.843</v>
      </c>
      <c r="K147" s="6">
        <v>0.91</v>
      </c>
      <c r="L147" s="6">
        <v>0.923</v>
      </c>
      <c r="M147" s="6">
        <v>0.896</v>
      </c>
      <c r="N147" s="6">
        <v>13348.115</v>
      </c>
    </row>
    <row r="148">
      <c r="A148" s="5">
        <v>45922.5</v>
      </c>
      <c r="B148" s="6">
        <v>60.827</v>
      </c>
      <c r="C148" s="6">
        <v>48.636</v>
      </c>
      <c r="D148" s="6">
        <v>82.351</v>
      </c>
      <c r="E148" s="6">
        <v>63.938</v>
      </c>
      <c r="F148" s="6">
        <v>12.804</v>
      </c>
      <c r="G148" s="6">
        <v>10.889</v>
      </c>
      <c r="H148" s="6">
        <v>18.586</v>
      </c>
      <c r="I148" s="6">
        <v>42.279</v>
      </c>
      <c r="J148" s="6">
        <v>0.866</v>
      </c>
      <c r="K148" s="6">
        <v>0.908</v>
      </c>
      <c r="L148" s="6">
        <v>0.919</v>
      </c>
      <c r="M148" s="6">
        <v>0.899</v>
      </c>
      <c r="N148" s="6">
        <v>13351.637</v>
      </c>
    </row>
    <row r="149">
      <c r="A149" s="5">
        <v>45922.50347222222</v>
      </c>
      <c r="B149" s="6">
        <v>61.334</v>
      </c>
      <c r="C149" s="6">
        <v>49.11</v>
      </c>
      <c r="D149" s="6">
        <v>82.229</v>
      </c>
      <c r="E149" s="6">
        <v>64.224</v>
      </c>
      <c r="F149" s="6">
        <v>12.956</v>
      </c>
      <c r="G149" s="6">
        <v>10.965</v>
      </c>
      <c r="H149" s="6">
        <v>18.507</v>
      </c>
      <c r="I149" s="6">
        <v>42.428</v>
      </c>
      <c r="J149" s="6">
        <v>0.868</v>
      </c>
      <c r="K149" s="6">
        <v>0.908</v>
      </c>
      <c r="L149" s="6">
        <v>0.921</v>
      </c>
      <c r="M149" s="6">
        <v>0.901</v>
      </c>
      <c r="N149" s="6">
        <v>13355.134</v>
      </c>
    </row>
    <row r="150">
      <c r="A150" s="5">
        <v>45922.506944444445</v>
      </c>
      <c r="B150" s="6">
        <v>60.627</v>
      </c>
      <c r="C150" s="6">
        <v>48.696</v>
      </c>
      <c r="D150" s="6">
        <v>82.977</v>
      </c>
      <c r="E150" s="6">
        <v>64.1</v>
      </c>
      <c r="F150" s="6">
        <v>12.855</v>
      </c>
      <c r="G150" s="6">
        <v>10.881</v>
      </c>
      <c r="H150" s="6">
        <v>18.796</v>
      </c>
      <c r="I150" s="6">
        <v>42.532</v>
      </c>
      <c r="J150" s="6">
        <v>0.875</v>
      </c>
      <c r="K150" s="6">
        <v>0.912</v>
      </c>
      <c r="L150" s="6">
        <v>0.926</v>
      </c>
      <c r="M150" s="6">
        <v>0.906</v>
      </c>
      <c r="N150" s="6">
        <v>13358.662</v>
      </c>
    </row>
    <row r="151">
      <c r="A151" s="5">
        <v>45922.510416666664</v>
      </c>
      <c r="B151" s="6">
        <v>59.349</v>
      </c>
      <c r="C151" s="6">
        <v>48.289</v>
      </c>
      <c r="D151" s="6">
        <v>85.309</v>
      </c>
      <c r="E151" s="6">
        <v>64.316</v>
      </c>
      <c r="F151" s="6">
        <v>12.51</v>
      </c>
      <c r="G151" s="6">
        <v>10.853</v>
      </c>
      <c r="H151" s="6">
        <v>19.273</v>
      </c>
      <c r="I151" s="6">
        <v>42.636</v>
      </c>
      <c r="J151" s="6">
        <v>0.87</v>
      </c>
      <c r="K151" s="6">
        <v>0.916</v>
      </c>
      <c r="L151" s="6">
        <v>0.925</v>
      </c>
      <c r="M151" s="6">
        <v>0.906</v>
      </c>
      <c r="N151" s="6">
        <v>13362.322</v>
      </c>
    </row>
    <row r="152">
      <c r="A152" s="5">
        <v>45922.51388888889</v>
      </c>
      <c r="B152" s="6">
        <v>55.342</v>
      </c>
      <c r="C152" s="6">
        <v>47.09</v>
      </c>
      <c r="D152" s="6">
        <v>88.25</v>
      </c>
      <c r="E152" s="6">
        <v>63.561</v>
      </c>
      <c r="F152" s="6">
        <v>11.068</v>
      </c>
      <c r="G152" s="6">
        <v>10.552</v>
      </c>
      <c r="H152" s="6">
        <v>19.87</v>
      </c>
      <c r="I152" s="6">
        <v>41.49</v>
      </c>
      <c r="J152" s="6">
        <v>0.826</v>
      </c>
      <c r="K152" s="6">
        <v>0.913</v>
      </c>
      <c r="L152" s="6">
        <v>0.924</v>
      </c>
      <c r="M152" s="6">
        <v>0.893</v>
      </c>
      <c r="N152" s="6">
        <v>13365.809</v>
      </c>
    </row>
    <row r="153">
      <c r="A153" s="5">
        <v>45922.51736111111</v>
      </c>
      <c r="B153" s="6">
        <v>59.824</v>
      </c>
      <c r="C153" s="6">
        <v>47.382</v>
      </c>
      <c r="D153" s="6">
        <v>86.431</v>
      </c>
      <c r="E153" s="6">
        <v>64.545</v>
      </c>
      <c r="F153" s="6">
        <v>12.615</v>
      </c>
      <c r="G153" s="6">
        <v>10.629</v>
      </c>
      <c r="H153" s="6">
        <v>19.558</v>
      </c>
      <c r="I153" s="6">
        <v>42.802</v>
      </c>
      <c r="J153" s="6">
        <v>0.87</v>
      </c>
      <c r="K153" s="6">
        <v>0.912</v>
      </c>
      <c r="L153" s="6">
        <v>0.926</v>
      </c>
      <c r="M153" s="6">
        <v>0.905</v>
      </c>
      <c r="N153" s="6">
        <v>13369.326</v>
      </c>
    </row>
    <row r="154">
      <c r="A154" s="5">
        <v>45922.520833333336</v>
      </c>
      <c r="B154" s="6">
        <v>73.766</v>
      </c>
      <c r="C154" s="6">
        <v>46.908</v>
      </c>
      <c r="D154" s="6">
        <v>86.555</v>
      </c>
      <c r="E154" s="6">
        <v>69.076</v>
      </c>
      <c r="F154" s="6">
        <v>16.295</v>
      </c>
      <c r="G154" s="6">
        <v>10.473</v>
      </c>
      <c r="H154" s="6">
        <v>19.594</v>
      </c>
      <c r="I154" s="6">
        <v>46.362</v>
      </c>
      <c r="J154" s="6">
        <v>0.907</v>
      </c>
      <c r="K154" s="6">
        <v>0.904</v>
      </c>
      <c r="L154" s="6">
        <v>0.923</v>
      </c>
      <c r="M154" s="6">
        <v>0.913</v>
      </c>
      <c r="N154" s="6">
        <v>13372.938</v>
      </c>
    </row>
    <row r="155">
      <c r="A155" s="5">
        <v>45922.524305555555</v>
      </c>
      <c r="B155" s="6">
        <v>59.414</v>
      </c>
      <c r="C155" s="6">
        <v>45.408</v>
      </c>
      <c r="D155" s="6">
        <v>86.7</v>
      </c>
      <c r="E155" s="6">
        <v>63.841</v>
      </c>
      <c r="F155" s="6">
        <v>12.525</v>
      </c>
      <c r="G155" s="6">
        <v>10.087</v>
      </c>
      <c r="H155" s="6">
        <v>19.574</v>
      </c>
      <c r="I155" s="6">
        <v>42.186</v>
      </c>
      <c r="J155" s="6">
        <v>0.868</v>
      </c>
      <c r="K155" s="6">
        <v>0.904</v>
      </c>
      <c r="L155" s="6">
        <v>0.923</v>
      </c>
      <c r="M155" s="6">
        <v>0.902</v>
      </c>
      <c r="N155" s="6">
        <v>13376.487</v>
      </c>
    </row>
    <row r="156">
      <c r="A156" s="5">
        <v>45922.52777777778</v>
      </c>
      <c r="B156" s="6">
        <v>59.111</v>
      </c>
      <c r="C156" s="6">
        <v>45.277</v>
      </c>
      <c r="D156" s="6">
        <v>85.32</v>
      </c>
      <c r="E156" s="6">
        <v>63.236</v>
      </c>
      <c r="F156" s="6">
        <v>12.474</v>
      </c>
      <c r="G156" s="6">
        <v>10.121</v>
      </c>
      <c r="H156" s="6">
        <v>19.316</v>
      </c>
      <c r="I156" s="6">
        <v>41.911</v>
      </c>
      <c r="J156" s="6">
        <v>0.863</v>
      </c>
      <c r="K156" s="6">
        <v>0.902</v>
      </c>
      <c r="L156" s="6">
        <v>0.918</v>
      </c>
      <c r="M156" s="6">
        <v>0.897</v>
      </c>
      <c r="N156" s="6">
        <v>13379.999</v>
      </c>
    </row>
    <row r="157">
      <c r="A157" s="5">
        <v>45922.53125</v>
      </c>
      <c r="B157" s="6">
        <v>51.814</v>
      </c>
      <c r="C157" s="6">
        <v>44.367</v>
      </c>
      <c r="D157" s="6">
        <v>83.804</v>
      </c>
      <c r="E157" s="6">
        <v>59.995</v>
      </c>
      <c r="F157" s="6">
        <v>10.456</v>
      </c>
      <c r="G157" s="6">
        <v>10.028</v>
      </c>
      <c r="H157" s="6">
        <v>19.097</v>
      </c>
      <c r="I157" s="6">
        <v>39.581</v>
      </c>
      <c r="J157" s="6">
        <v>0.821</v>
      </c>
      <c r="K157" s="6">
        <v>0.906</v>
      </c>
      <c r="L157" s="6">
        <v>0.917</v>
      </c>
      <c r="M157" s="6">
        <v>0.887</v>
      </c>
      <c r="N157" s="6">
        <v>13383.388</v>
      </c>
    </row>
    <row r="158">
      <c r="A158" s="5">
        <v>45922.53472222222</v>
      </c>
      <c r="B158" s="6">
        <v>58.029</v>
      </c>
      <c r="C158" s="6">
        <v>44.559</v>
      </c>
      <c r="D158" s="6">
        <v>83.709</v>
      </c>
      <c r="E158" s="6">
        <v>62.099</v>
      </c>
      <c r="F158" s="6">
        <v>12.333</v>
      </c>
      <c r="G158" s="6">
        <v>10.034</v>
      </c>
      <c r="H158" s="6">
        <v>19.111</v>
      </c>
      <c r="I158" s="6">
        <v>41.478</v>
      </c>
      <c r="J158" s="6">
        <v>0.867</v>
      </c>
      <c r="K158" s="6">
        <v>0.908</v>
      </c>
      <c r="L158" s="6">
        <v>0.923</v>
      </c>
      <c r="M158" s="6">
        <v>0.902</v>
      </c>
      <c r="N158" s="6">
        <v>13386.875</v>
      </c>
    </row>
    <row r="159">
      <c r="A159" s="5">
        <v>45922.538194444445</v>
      </c>
      <c r="B159" s="6">
        <v>42.962</v>
      </c>
      <c r="C159" s="6">
        <v>40.096</v>
      </c>
      <c r="D159" s="6">
        <v>71.232</v>
      </c>
      <c r="E159" s="6">
        <v>51.43</v>
      </c>
      <c r="F159" s="6">
        <v>8.211</v>
      </c>
      <c r="G159" s="6">
        <v>9.143</v>
      </c>
      <c r="H159" s="6">
        <v>15.854</v>
      </c>
      <c r="I159" s="6">
        <v>33.208</v>
      </c>
      <c r="J159" s="6">
        <v>0.781</v>
      </c>
      <c r="K159" s="6">
        <v>0.921</v>
      </c>
      <c r="L159" s="6">
        <v>0.901</v>
      </c>
      <c r="M159" s="6">
        <v>0.873</v>
      </c>
      <c r="N159" s="6">
        <v>13390.267</v>
      </c>
    </row>
    <row r="160">
      <c r="A160" s="5">
        <v>45922.541666666664</v>
      </c>
      <c r="B160" s="6">
        <v>38.847</v>
      </c>
      <c r="C160" s="6">
        <v>35.616</v>
      </c>
      <c r="D160" s="6">
        <v>57.243</v>
      </c>
      <c r="E160" s="6">
        <v>43.902</v>
      </c>
      <c r="F160" s="6">
        <v>7.789</v>
      </c>
      <c r="G160" s="6">
        <v>8.012</v>
      </c>
      <c r="H160" s="6">
        <v>12.931</v>
      </c>
      <c r="I160" s="6">
        <v>28.732</v>
      </c>
      <c r="J160" s="6">
        <v>0.815</v>
      </c>
      <c r="K160" s="6">
        <v>0.908</v>
      </c>
      <c r="L160" s="6">
        <v>0.909</v>
      </c>
      <c r="M160" s="6">
        <v>0.881</v>
      </c>
      <c r="N160" s="6">
        <v>13392.777</v>
      </c>
    </row>
    <row r="161">
      <c r="A161" s="5">
        <v>45922.54513888889</v>
      </c>
      <c r="B161" s="6">
        <v>37.948</v>
      </c>
      <c r="C161" s="6">
        <v>38.757</v>
      </c>
      <c r="D161" s="6">
        <v>51.946</v>
      </c>
      <c r="E161" s="6">
        <v>42.884</v>
      </c>
      <c r="F161" s="6">
        <v>7.518</v>
      </c>
      <c r="G161" s="6">
        <v>8.843</v>
      </c>
      <c r="H161" s="6">
        <v>11.743</v>
      </c>
      <c r="I161" s="6">
        <v>28.104</v>
      </c>
      <c r="J161" s="6">
        <v>0.802</v>
      </c>
      <c r="K161" s="6">
        <v>0.917</v>
      </c>
      <c r="L161" s="6">
        <v>0.907</v>
      </c>
      <c r="M161" s="6">
        <v>0.879</v>
      </c>
      <c r="N161" s="6">
        <v>13395.131</v>
      </c>
    </row>
    <row r="162">
      <c r="A162" s="5">
        <v>45922.54861111111</v>
      </c>
      <c r="B162" s="6">
        <v>32.19</v>
      </c>
      <c r="C162" s="6">
        <v>32.419</v>
      </c>
      <c r="D162" s="6">
        <v>46.436</v>
      </c>
      <c r="E162" s="6">
        <v>37.015</v>
      </c>
      <c r="F162" s="6">
        <v>6.241</v>
      </c>
      <c r="G162" s="6">
        <v>7.165</v>
      </c>
      <c r="H162" s="6">
        <v>10.528</v>
      </c>
      <c r="I162" s="6">
        <v>23.934</v>
      </c>
      <c r="J162" s="6">
        <v>0.78</v>
      </c>
      <c r="K162" s="6">
        <v>0.879</v>
      </c>
      <c r="L162" s="6">
        <v>0.904</v>
      </c>
      <c r="M162" s="6">
        <v>0.861</v>
      </c>
      <c r="N162" s="6">
        <v>13397.178</v>
      </c>
    </row>
    <row r="163">
      <c r="A163" s="5">
        <v>45922.552083333336</v>
      </c>
      <c r="B163" s="6">
        <v>32.062</v>
      </c>
      <c r="C163" s="6">
        <v>33.25</v>
      </c>
      <c r="D163" s="6">
        <v>49.544</v>
      </c>
      <c r="E163" s="6">
        <v>38.285</v>
      </c>
      <c r="F163" s="6">
        <v>6.211</v>
      </c>
      <c r="G163" s="6">
        <v>7.379</v>
      </c>
      <c r="H163" s="6">
        <v>11.259</v>
      </c>
      <c r="I163" s="6">
        <v>24.849</v>
      </c>
      <c r="J163" s="6">
        <v>0.786</v>
      </c>
      <c r="K163" s="6">
        <v>0.892</v>
      </c>
      <c r="L163" s="6">
        <v>0.912</v>
      </c>
      <c r="M163" s="6">
        <v>0.871</v>
      </c>
      <c r="N163" s="6">
        <v>13399.188</v>
      </c>
    </row>
    <row r="164">
      <c r="A164" s="5">
        <v>45922.555555555555</v>
      </c>
      <c r="B164" s="6">
        <v>31.531</v>
      </c>
      <c r="C164" s="6">
        <v>32.317</v>
      </c>
      <c r="D164" s="6">
        <v>47.414</v>
      </c>
      <c r="E164" s="6">
        <v>37.087</v>
      </c>
      <c r="F164" s="6">
        <v>6.142</v>
      </c>
      <c r="G164" s="6">
        <v>7.118</v>
      </c>
      <c r="H164" s="6">
        <v>10.797</v>
      </c>
      <c r="I164" s="6">
        <v>24.057</v>
      </c>
      <c r="J164" s="6">
        <v>0.788</v>
      </c>
      <c r="K164" s="6">
        <v>0.883</v>
      </c>
      <c r="L164" s="6">
        <v>0.911</v>
      </c>
      <c r="M164" s="6">
        <v>0.868</v>
      </c>
      <c r="N164" s="6">
        <v>13401.254</v>
      </c>
    </row>
    <row r="165">
      <c r="A165" s="5">
        <v>45922.55902777778</v>
      </c>
      <c r="B165" s="6">
        <v>31.606</v>
      </c>
      <c r="C165" s="6">
        <v>33.056</v>
      </c>
      <c r="D165" s="6">
        <v>47.837</v>
      </c>
      <c r="E165" s="6">
        <v>37.5</v>
      </c>
      <c r="F165" s="6">
        <v>6.231</v>
      </c>
      <c r="G165" s="6">
        <v>7.422</v>
      </c>
      <c r="H165" s="6">
        <v>10.968</v>
      </c>
      <c r="I165" s="6">
        <v>24.621</v>
      </c>
      <c r="J165" s="6">
        <v>0.795</v>
      </c>
      <c r="K165" s="6">
        <v>0.894</v>
      </c>
      <c r="L165" s="6">
        <v>0.915</v>
      </c>
      <c r="M165" s="6">
        <v>0.875</v>
      </c>
      <c r="N165" s="6">
        <v>13403.273</v>
      </c>
    </row>
    <row r="166">
      <c r="A166" s="5">
        <v>45922.5625</v>
      </c>
      <c r="B166" s="6">
        <v>31.973</v>
      </c>
      <c r="C166" s="6">
        <v>32.835</v>
      </c>
      <c r="D166" s="6">
        <v>48.354</v>
      </c>
      <c r="E166" s="6">
        <v>37.721</v>
      </c>
      <c r="F166" s="6">
        <v>6.311</v>
      </c>
      <c r="G166" s="6">
        <v>7.403</v>
      </c>
      <c r="H166" s="6">
        <v>11.134</v>
      </c>
      <c r="I166" s="6">
        <v>24.848</v>
      </c>
      <c r="J166" s="6">
        <v>0.795</v>
      </c>
      <c r="K166" s="6">
        <v>0.9</v>
      </c>
      <c r="L166" s="6">
        <v>0.918</v>
      </c>
      <c r="M166" s="6">
        <v>0.878</v>
      </c>
      <c r="N166" s="6">
        <v>13405.375</v>
      </c>
    </row>
    <row r="167">
      <c r="A167" s="5">
        <v>45922.56597222222</v>
      </c>
      <c r="B167" s="6">
        <v>31.601</v>
      </c>
      <c r="C167" s="6">
        <v>32.802</v>
      </c>
      <c r="D167" s="6">
        <v>52.172</v>
      </c>
      <c r="E167" s="6">
        <v>38.858</v>
      </c>
      <c r="F167" s="6">
        <v>6.209</v>
      </c>
      <c r="G167" s="6">
        <v>7.384</v>
      </c>
      <c r="H167" s="6">
        <v>12.128</v>
      </c>
      <c r="I167" s="6">
        <v>25.721</v>
      </c>
      <c r="J167" s="6">
        <v>0.793</v>
      </c>
      <c r="K167" s="6">
        <v>0.898</v>
      </c>
      <c r="L167" s="6">
        <v>0.929</v>
      </c>
      <c r="M167" s="6">
        <v>0.883</v>
      </c>
      <c r="N167" s="6">
        <v>13407.47</v>
      </c>
    </row>
    <row r="168">
      <c r="A168" s="5">
        <v>45922.569444444445</v>
      </c>
      <c r="B168" s="6">
        <v>31.473</v>
      </c>
      <c r="C168" s="6">
        <v>32.985</v>
      </c>
      <c r="D168" s="6">
        <v>55.736</v>
      </c>
      <c r="E168" s="6">
        <v>40.065</v>
      </c>
      <c r="F168" s="6">
        <v>6.173</v>
      </c>
      <c r="G168" s="6">
        <v>7.424</v>
      </c>
      <c r="H168" s="6">
        <v>12.963</v>
      </c>
      <c r="I168" s="6">
        <v>26.56</v>
      </c>
      <c r="J168" s="6">
        <v>0.791</v>
      </c>
      <c r="K168" s="6">
        <v>0.899</v>
      </c>
      <c r="L168" s="6">
        <v>0.929</v>
      </c>
      <c r="M168" s="6">
        <v>0.885</v>
      </c>
      <c r="N168" s="6">
        <v>13409.669</v>
      </c>
    </row>
    <row r="169">
      <c r="A169" s="5">
        <v>45922.572916666664</v>
      </c>
      <c r="B169" s="6">
        <v>38.268</v>
      </c>
      <c r="C169" s="6">
        <v>32.779</v>
      </c>
      <c r="D169" s="6">
        <v>59.456</v>
      </c>
      <c r="E169" s="6">
        <v>43.501</v>
      </c>
      <c r="F169" s="6">
        <v>7.786</v>
      </c>
      <c r="G169" s="6">
        <v>7.387</v>
      </c>
      <c r="H169" s="6">
        <v>14.022</v>
      </c>
      <c r="I169" s="6">
        <v>29.195</v>
      </c>
      <c r="J169" s="6">
        <v>0.821</v>
      </c>
      <c r="K169" s="6">
        <v>0.899</v>
      </c>
      <c r="L169" s="6">
        <v>0.94</v>
      </c>
      <c r="M169" s="6">
        <v>0.895</v>
      </c>
      <c r="N169" s="6">
        <v>13411.913</v>
      </c>
    </row>
    <row r="170">
      <c r="A170" s="5">
        <v>45922.57638888889</v>
      </c>
      <c r="B170" s="6">
        <v>39.552</v>
      </c>
      <c r="C170" s="6">
        <v>44.173</v>
      </c>
      <c r="D170" s="6">
        <v>69.791</v>
      </c>
      <c r="E170" s="6">
        <v>51.172</v>
      </c>
      <c r="F170" s="6">
        <v>7.983</v>
      </c>
      <c r="G170" s="6">
        <v>9.806</v>
      </c>
      <c r="H170" s="6">
        <v>16.122</v>
      </c>
      <c r="I170" s="6">
        <v>33.911</v>
      </c>
      <c r="J170" s="6">
        <v>0.815</v>
      </c>
      <c r="K170" s="6">
        <v>0.89</v>
      </c>
      <c r="L170" s="6">
        <v>0.924</v>
      </c>
      <c r="M170" s="6">
        <v>0.886</v>
      </c>
      <c r="N170" s="6">
        <v>13414.551</v>
      </c>
    </row>
    <row r="171">
      <c r="A171" s="5">
        <v>45922.57986111111</v>
      </c>
      <c r="B171" s="6">
        <v>40.809</v>
      </c>
      <c r="C171" s="6">
        <v>46.318</v>
      </c>
      <c r="D171" s="6">
        <v>85.295</v>
      </c>
      <c r="E171" s="6">
        <v>57.474</v>
      </c>
      <c r="F171" s="6">
        <v>7.945</v>
      </c>
      <c r="G171" s="6">
        <v>10.203</v>
      </c>
      <c r="H171" s="6">
        <v>19.888</v>
      </c>
      <c r="I171" s="6">
        <v>38.036</v>
      </c>
      <c r="J171" s="6">
        <v>0.787</v>
      </c>
      <c r="K171" s="6">
        <v>0.886</v>
      </c>
      <c r="L171" s="6">
        <v>0.939</v>
      </c>
      <c r="M171" s="6">
        <v>0.889</v>
      </c>
      <c r="N171" s="6">
        <v>13417.482</v>
      </c>
    </row>
    <row r="172">
      <c r="A172" s="5">
        <v>45922.583333333336</v>
      </c>
      <c r="B172" s="6">
        <v>46.626</v>
      </c>
      <c r="C172" s="6">
        <v>49.024</v>
      </c>
      <c r="D172" s="6">
        <v>77.98</v>
      </c>
      <c r="E172" s="6">
        <v>57.877</v>
      </c>
      <c r="F172" s="6">
        <v>9.036</v>
      </c>
      <c r="G172" s="6">
        <v>10.497</v>
      </c>
      <c r="H172" s="6">
        <v>17.844</v>
      </c>
      <c r="I172" s="6">
        <v>37.377</v>
      </c>
      <c r="J172" s="6">
        <v>0.784</v>
      </c>
      <c r="K172" s="6">
        <v>0.862</v>
      </c>
      <c r="L172" s="6">
        <v>0.917</v>
      </c>
      <c r="M172" s="6">
        <v>0.866</v>
      </c>
      <c r="N172" s="6">
        <v>13420.587</v>
      </c>
    </row>
    <row r="173">
      <c r="A173" s="5">
        <v>45922.586805555555</v>
      </c>
      <c r="B173" s="6">
        <v>47.402</v>
      </c>
      <c r="C173" s="6">
        <v>48.596</v>
      </c>
      <c r="D173" s="6">
        <v>75.258</v>
      </c>
      <c r="E173" s="6">
        <v>57.085</v>
      </c>
      <c r="F173" s="6">
        <v>9.121</v>
      </c>
      <c r="G173" s="6">
        <v>10.23</v>
      </c>
      <c r="H173" s="6">
        <v>16.827</v>
      </c>
      <c r="I173" s="6">
        <v>36.178</v>
      </c>
      <c r="J173" s="6">
        <v>0.782</v>
      </c>
      <c r="K173" s="6">
        <v>0.85</v>
      </c>
      <c r="L173" s="6">
        <v>0.901</v>
      </c>
      <c r="M173" s="6">
        <v>0.854</v>
      </c>
      <c r="N173" s="6">
        <v>13423.653</v>
      </c>
    </row>
    <row r="174">
      <c r="A174" s="5">
        <v>45922.59027777778</v>
      </c>
      <c r="B174" s="6">
        <v>52.524</v>
      </c>
      <c r="C174" s="6">
        <v>46.404</v>
      </c>
      <c r="D174" s="6">
        <v>74.252</v>
      </c>
      <c r="E174" s="6">
        <v>57.727</v>
      </c>
      <c r="F174" s="6">
        <v>10.535</v>
      </c>
      <c r="G174" s="6">
        <v>9.798</v>
      </c>
      <c r="H174" s="6">
        <v>16.642</v>
      </c>
      <c r="I174" s="6">
        <v>36.975</v>
      </c>
      <c r="J174" s="6">
        <v>0.823</v>
      </c>
      <c r="K174" s="6">
        <v>0.861</v>
      </c>
      <c r="L174" s="6">
        <v>0.911</v>
      </c>
      <c r="M174" s="6">
        <v>0.871</v>
      </c>
      <c r="N174" s="6">
        <v>13426.661</v>
      </c>
    </row>
    <row r="175">
      <c r="A175" s="5">
        <v>45922.59375</v>
      </c>
      <c r="B175" s="6">
        <v>53.112</v>
      </c>
      <c r="C175" s="6">
        <v>49.058</v>
      </c>
      <c r="D175" s="6">
        <v>72.944</v>
      </c>
      <c r="E175" s="6">
        <v>58.371</v>
      </c>
      <c r="F175" s="6">
        <v>10.676</v>
      </c>
      <c r="G175" s="6">
        <v>10.262</v>
      </c>
      <c r="H175" s="6">
        <v>16.368</v>
      </c>
      <c r="I175" s="6">
        <v>37.306</v>
      </c>
      <c r="J175" s="6">
        <v>0.825</v>
      </c>
      <c r="K175" s="6">
        <v>0.853</v>
      </c>
      <c r="L175" s="6">
        <v>0.915</v>
      </c>
      <c r="M175" s="6">
        <v>0.871</v>
      </c>
      <c r="N175" s="6">
        <v>13429.778</v>
      </c>
    </row>
    <row r="176">
      <c r="A176" s="5">
        <v>45922.59722222222</v>
      </c>
      <c r="B176" s="6">
        <v>52.651</v>
      </c>
      <c r="C176" s="6">
        <v>49.429</v>
      </c>
      <c r="D176" s="6">
        <v>86.978</v>
      </c>
      <c r="E176" s="6">
        <v>63.02</v>
      </c>
      <c r="F176" s="6">
        <v>10.602</v>
      </c>
      <c r="G176" s="6">
        <v>10.414</v>
      </c>
      <c r="H176" s="6">
        <v>19.861</v>
      </c>
      <c r="I176" s="6">
        <v>40.877</v>
      </c>
      <c r="J176" s="6">
        <v>0.823</v>
      </c>
      <c r="K176" s="6">
        <v>0.859</v>
      </c>
      <c r="L176" s="6">
        <v>0.931</v>
      </c>
      <c r="M176" s="6">
        <v>0.882</v>
      </c>
      <c r="N176" s="6">
        <v>13432.969</v>
      </c>
    </row>
    <row r="177">
      <c r="A177" s="5">
        <v>45922.604166666664</v>
      </c>
      <c r="B177" s="6">
        <v>52.79</v>
      </c>
      <c r="C177" s="6">
        <v>48.62</v>
      </c>
      <c r="D177" s="6">
        <v>89.132</v>
      </c>
      <c r="E177" s="6">
        <v>63.514</v>
      </c>
      <c r="F177" s="6">
        <v>10.617</v>
      </c>
      <c r="G177" s="6">
        <v>10.357</v>
      </c>
      <c r="H177" s="6">
        <v>20.55</v>
      </c>
      <c r="I177" s="6">
        <v>41.524</v>
      </c>
      <c r="J177" s="6">
        <v>0.825</v>
      </c>
      <c r="K177" s="6">
        <v>0.871</v>
      </c>
      <c r="L177" s="6">
        <v>0.945</v>
      </c>
      <c r="M177" s="6">
        <v>0.893</v>
      </c>
      <c r="N177" s="6">
        <v>13439.985</v>
      </c>
    </row>
    <row r="178">
      <c r="A178" s="5">
        <v>45922.60763888889</v>
      </c>
      <c r="B178" s="6">
        <v>53.305</v>
      </c>
      <c r="C178" s="6">
        <v>50.29</v>
      </c>
      <c r="D178" s="6">
        <v>88.032</v>
      </c>
      <c r="E178" s="6">
        <v>63.876</v>
      </c>
      <c r="F178" s="6">
        <v>10.746</v>
      </c>
      <c r="G178" s="6">
        <v>10.654</v>
      </c>
      <c r="H178" s="6">
        <v>20.179</v>
      </c>
      <c r="I178" s="6">
        <v>41.579</v>
      </c>
      <c r="J178" s="6">
        <v>0.829</v>
      </c>
      <c r="K178" s="6">
        <v>0.868</v>
      </c>
      <c r="L178" s="6">
        <v>0.938</v>
      </c>
      <c r="M178" s="6">
        <v>0.889</v>
      </c>
      <c r="N178" s="6">
        <v>13443.478</v>
      </c>
    </row>
    <row r="179">
      <c r="A179" s="5">
        <v>45922.61111111111</v>
      </c>
      <c r="B179" s="6">
        <v>54.484</v>
      </c>
      <c r="C179" s="6">
        <v>50.821</v>
      </c>
      <c r="D179" s="6">
        <v>87.568</v>
      </c>
      <c r="E179" s="6">
        <v>64.291</v>
      </c>
      <c r="F179" s="6">
        <v>10.933</v>
      </c>
      <c r="G179" s="6">
        <v>10.617</v>
      </c>
      <c r="H179" s="6">
        <v>20.061</v>
      </c>
      <c r="I179" s="6">
        <v>41.611</v>
      </c>
      <c r="J179" s="6">
        <v>0.827</v>
      </c>
      <c r="K179" s="6">
        <v>0.855</v>
      </c>
      <c r="L179" s="6">
        <v>0.938</v>
      </c>
      <c r="M179" s="6">
        <v>0.885</v>
      </c>
      <c r="N179" s="6">
        <v>13446.945</v>
      </c>
    </row>
    <row r="180">
      <c r="A180" s="5">
        <v>45922.614583333336</v>
      </c>
      <c r="B180" s="6">
        <v>53.999</v>
      </c>
      <c r="C180" s="6">
        <v>46.857</v>
      </c>
      <c r="D180" s="6">
        <v>87.86</v>
      </c>
      <c r="E180" s="6">
        <v>62.906</v>
      </c>
      <c r="F180" s="6">
        <v>10.849</v>
      </c>
      <c r="G180" s="6">
        <v>9.706</v>
      </c>
      <c r="H180" s="6">
        <v>20.151</v>
      </c>
      <c r="I180" s="6">
        <v>40.706</v>
      </c>
      <c r="J180" s="6">
        <v>0.826</v>
      </c>
      <c r="K180" s="6">
        <v>0.85</v>
      </c>
      <c r="L180" s="6">
        <v>0.94</v>
      </c>
      <c r="M180" s="6">
        <v>0.885</v>
      </c>
      <c r="N180" s="6">
        <v>13450.399</v>
      </c>
    </row>
    <row r="181">
      <c r="A181" s="5">
        <v>45922.618055555555</v>
      </c>
      <c r="B181" s="6">
        <v>54.038</v>
      </c>
      <c r="C181" s="6">
        <v>49.503</v>
      </c>
      <c r="D181" s="6">
        <v>89.59</v>
      </c>
      <c r="E181" s="6">
        <v>64.377</v>
      </c>
      <c r="F181" s="6">
        <v>10.742</v>
      </c>
      <c r="G181" s="6">
        <v>10.194</v>
      </c>
      <c r="H181" s="6">
        <v>20.487</v>
      </c>
      <c r="I181" s="6">
        <v>41.423</v>
      </c>
      <c r="J181" s="6">
        <v>0.817</v>
      </c>
      <c r="K181" s="6">
        <v>0.844</v>
      </c>
      <c r="L181" s="6">
        <v>0.933</v>
      </c>
      <c r="M181" s="6">
        <v>0.878</v>
      </c>
      <c r="N181" s="6">
        <v>13453.821</v>
      </c>
    </row>
    <row r="182">
      <c r="A182" s="5">
        <v>45922.62152777778</v>
      </c>
      <c r="B182" s="6">
        <v>54.684</v>
      </c>
      <c r="C182" s="6">
        <v>50.337</v>
      </c>
      <c r="D182" s="6">
        <v>88.282</v>
      </c>
      <c r="E182" s="6">
        <v>64.434</v>
      </c>
      <c r="F182" s="6">
        <v>10.891</v>
      </c>
      <c r="G182" s="6">
        <v>10.362</v>
      </c>
      <c r="H182" s="6">
        <v>20.276</v>
      </c>
      <c r="I182" s="6">
        <v>41.529</v>
      </c>
      <c r="J182" s="6">
        <v>0.818</v>
      </c>
      <c r="K182" s="6">
        <v>0.841</v>
      </c>
      <c r="L182" s="6">
        <v>0.938</v>
      </c>
      <c r="M182" s="6">
        <v>0.879</v>
      </c>
      <c r="N182" s="6">
        <v>13457.27</v>
      </c>
    </row>
    <row r="183">
      <c r="A183" s="5">
        <v>45922.625</v>
      </c>
      <c r="B183" s="6">
        <v>54.522</v>
      </c>
      <c r="C183" s="6">
        <v>46.31</v>
      </c>
      <c r="D183" s="6">
        <v>84.424</v>
      </c>
      <c r="E183" s="6">
        <v>61.752</v>
      </c>
      <c r="F183" s="6">
        <v>10.836</v>
      </c>
      <c r="G183" s="6">
        <v>9.699</v>
      </c>
      <c r="H183" s="6">
        <v>19.444</v>
      </c>
      <c r="I183" s="6">
        <v>39.979</v>
      </c>
      <c r="J183" s="6">
        <v>0.816</v>
      </c>
      <c r="K183" s="6">
        <v>0.857</v>
      </c>
      <c r="L183" s="6">
        <v>0.939</v>
      </c>
      <c r="M183" s="6">
        <v>0.882</v>
      </c>
      <c r="N183" s="6">
        <v>13460.646</v>
      </c>
    </row>
    <row r="184">
      <c r="A184" s="5">
        <v>45922.62847222222</v>
      </c>
      <c r="B184" s="6">
        <v>53.214</v>
      </c>
      <c r="C184" s="6">
        <v>48.401</v>
      </c>
      <c r="D184" s="6">
        <v>87.993</v>
      </c>
      <c r="E184" s="6">
        <v>63.203</v>
      </c>
      <c r="F184" s="6">
        <v>10.7</v>
      </c>
      <c r="G184" s="6">
        <v>10.098</v>
      </c>
      <c r="H184" s="6">
        <v>20.192</v>
      </c>
      <c r="I184" s="6">
        <v>40.99</v>
      </c>
      <c r="J184" s="6">
        <v>0.825</v>
      </c>
      <c r="K184" s="6">
        <v>0.854</v>
      </c>
      <c r="L184" s="6">
        <v>0.937</v>
      </c>
      <c r="M184" s="6">
        <v>0.885</v>
      </c>
      <c r="N184" s="6">
        <v>13464.025</v>
      </c>
    </row>
    <row r="185">
      <c r="A185" s="5">
        <v>45922.631944444445</v>
      </c>
      <c r="B185" s="6">
        <v>58.504</v>
      </c>
      <c r="C185" s="6">
        <v>47.13</v>
      </c>
      <c r="D185" s="6">
        <v>84.877</v>
      </c>
      <c r="E185" s="6">
        <v>63.504</v>
      </c>
      <c r="F185" s="6">
        <v>11.453</v>
      </c>
      <c r="G185" s="6">
        <v>9.877</v>
      </c>
      <c r="H185" s="6">
        <v>19.601</v>
      </c>
      <c r="I185" s="6">
        <v>40.931</v>
      </c>
      <c r="J185" s="6">
        <v>0.805</v>
      </c>
      <c r="K185" s="6">
        <v>0.856</v>
      </c>
      <c r="L185" s="6">
        <v>0.942</v>
      </c>
      <c r="M185" s="6">
        <v>0.879</v>
      </c>
      <c r="N185" s="6">
        <v>13467.41</v>
      </c>
    </row>
    <row r="186">
      <c r="A186" s="5">
        <v>45922.635416666664</v>
      </c>
      <c r="B186" s="6">
        <v>63.683</v>
      </c>
      <c r="C186" s="6">
        <v>56.936</v>
      </c>
      <c r="D186" s="6">
        <v>94.426</v>
      </c>
      <c r="E186" s="6">
        <v>71.682</v>
      </c>
      <c r="F186" s="6">
        <v>12.854</v>
      </c>
      <c r="G186" s="6">
        <v>11.931</v>
      </c>
      <c r="H186" s="6">
        <v>21.645</v>
      </c>
      <c r="I186" s="6">
        <v>46.43</v>
      </c>
      <c r="J186" s="6">
        <v>0.83</v>
      </c>
      <c r="K186" s="6">
        <v>0.857</v>
      </c>
      <c r="L186" s="6">
        <v>0.936</v>
      </c>
      <c r="M186" s="6">
        <v>0.884</v>
      </c>
      <c r="N186" s="6">
        <v>13471.114</v>
      </c>
    </row>
    <row r="187">
      <c r="A187" s="5">
        <v>45922.63888888889</v>
      </c>
      <c r="B187" s="6">
        <v>51.412</v>
      </c>
      <c r="C187" s="6">
        <v>47.702</v>
      </c>
      <c r="D187" s="6">
        <v>86.928</v>
      </c>
      <c r="E187" s="6">
        <v>62.014</v>
      </c>
      <c r="F187" s="6">
        <v>10.474</v>
      </c>
      <c r="G187" s="6">
        <v>9.958</v>
      </c>
      <c r="H187" s="6">
        <v>20.181</v>
      </c>
      <c r="I187" s="6">
        <v>40.613</v>
      </c>
      <c r="J187" s="6">
        <v>0.838</v>
      </c>
      <c r="K187" s="6">
        <v>0.855</v>
      </c>
      <c r="L187" s="6">
        <v>0.948</v>
      </c>
      <c r="M187" s="6">
        <v>0.893</v>
      </c>
      <c r="N187" s="6">
        <v>13474.804</v>
      </c>
    </row>
    <row r="188">
      <c r="A188" s="5">
        <v>45922.645833333336</v>
      </c>
      <c r="B188" s="6">
        <v>58.787</v>
      </c>
      <c r="C188" s="6">
        <v>51.093</v>
      </c>
      <c r="D188" s="6">
        <v>67.804</v>
      </c>
      <c r="E188" s="6">
        <v>59.228</v>
      </c>
      <c r="F188" s="6">
        <v>10.668</v>
      </c>
      <c r="G188" s="6">
        <v>9.488</v>
      </c>
      <c r="H188" s="6">
        <v>13.243</v>
      </c>
      <c r="I188" s="6">
        <v>33.399</v>
      </c>
      <c r="J188" s="6">
        <v>0.745</v>
      </c>
      <c r="K188" s="6">
        <v>0.762</v>
      </c>
      <c r="L188" s="6">
        <v>0.798</v>
      </c>
      <c r="M188" s="6">
        <v>0.77</v>
      </c>
      <c r="N188" s="6">
        <v>13478.212</v>
      </c>
    </row>
    <row r="189">
      <c r="A189" s="5">
        <v>45922.649305555555</v>
      </c>
      <c r="B189" s="6">
        <v>56.081</v>
      </c>
      <c r="C189" s="6">
        <v>48.92</v>
      </c>
      <c r="D189" s="6">
        <v>83.162</v>
      </c>
      <c r="E189" s="6">
        <v>62.721</v>
      </c>
      <c r="F189" s="6">
        <v>10.85</v>
      </c>
      <c r="G189" s="6">
        <v>10.18</v>
      </c>
      <c r="H189" s="6">
        <v>18.849</v>
      </c>
      <c r="I189" s="6">
        <v>39.879</v>
      </c>
      <c r="J189" s="6">
        <v>0.792</v>
      </c>
      <c r="K189" s="6">
        <v>0.846</v>
      </c>
      <c r="L189" s="6">
        <v>0.922</v>
      </c>
      <c r="M189" s="6">
        <v>0.864</v>
      </c>
      <c r="N189" s="6">
        <v>13480.897</v>
      </c>
    </row>
    <row r="190">
      <c r="A190" s="5">
        <v>45922.65277777778</v>
      </c>
      <c r="B190" s="6">
        <v>51.387</v>
      </c>
      <c r="C190" s="6">
        <v>46.299</v>
      </c>
      <c r="D190" s="6">
        <v>82.065</v>
      </c>
      <c r="E190" s="6">
        <v>59.917</v>
      </c>
      <c r="F190" s="6">
        <v>9.994</v>
      </c>
      <c r="G190" s="6">
        <v>9.821</v>
      </c>
      <c r="H190" s="6">
        <v>18.871</v>
      </c>
      <c r="I190" s="6">
        <v>38.686</v>
      </c>
      <c r="J190" s="6">
        <v>0.797</v>
      </c>
      <c r="K190" s="6">
        <v>0.863</v>
      </c>
      <c r="L190" s="6">
        <v>0.936</v>
      </c>
      <c r="M190" s="6">
        <v>0.878</v>
      </c>
      <c r="N190" s="6">
        <v>13484.209</v>
      </c>
    </row>
    <row r="191">
      <c r="A191" s="5">
        <v>45922.65625</v>
      </c>
      <c r="B191" s="6">
        <v>52.56</v>
      </c>
      <c r="C191" s="6">
        <v>45.445</v>
      </c>
      <c r="D191" s="6">
        <v>75.322</v>
      </c>
      <c r="E191" s="6">
        <v>57.776</v>
      </c>
      <c r="F191" s="6">
        <v>10.373</v>
      </c>
      <c r="G191" s="6">
        <v>9.774</v>
      </c>
      <c r="H191" s="6">
        <v>17.419</v>
      </c>
      <c r="I191" s="6">
        <v>37.566</v>
      </c>
      <c r="J191" s="6">
        <v>0.809</v>
      </c>
      <c r="K191" s="6">
        <v>0.875</v>
      </c>
      <c r="L191" s="6">
        <v>0.94</v>
      </c>
      <c r="M191" s="6">
        <v>0.883</v>
      </c>
      <c r="N191" s="6">
        <v>13487.401</v>
      </c>
    </row>
    <row r="192">
      <c r="A192" s="5">
        <v>45922.65972222222</v>
      </c>
      <c r="B192" s="6">
        <v>47.848</v>
      </c>
      <c r="C192" s="6">
        <v>47.83</v>
      </c>
      <c r="D192" s="6">
        <v>71.346</v>
      </c>
      <c r="E192" s="6">
        <v>55.674</v>
      </c>
      <c r="F192" s="6">
        <v>9.413</v>
      </c>
      <c r="G192" s="6">
        <v>10.536</v>
      </c>
      <c r="H192" s="6">
        <v>16.511</v>
      </c>
      <c r="I192" s="6">
        <v>36.46</v>
      </c>
      <c r="J192" s="6">
        <v>0.803</v>
      </c>
      <c r="K192" s="6">
        <v>0.894</v>
      </c>
      <c r="L192" s="6">
        <v>0.937</v>
      </c>
      <c r="M192" s="6">
        <v>0.886</v>
      </c>
      <c r="N192" s="6">
        <v>13490.482</v>
      </c>
    </row>
    <row r="193">
      <c r="A193" s="5">
        <v>45922.663194444445</v>
      </c>
      <c r="B193" s="6">
        <v>43.424</v>
      </c>
      <c r="C193" s="6">
        <v>40.088</v>
      </c>
      <c r="D193" s="6">
        <v>50.193</v>
      </c>
      <c r="E193" s="6">
        <v>44.568</v>
      </c>
      <c r="F193" s="6">
        <v>9.155</v>
      </c>
      <c r="G193" s="6">
        <v>9.111</v>
      </c>
      <c r="H193" s="6">
        <v>11.736</v>
      </c>
      <c r="I193" s="6">
        <v>30.002</v>
      </c>
      <c r="J193" s="6">
        <v>0.857</v>
      </c>
      <c r="K193" s="6">
        <v>0.92</v>
      </c>
      <c r="L193" s="6">
        <v>0.943</v>
      </c>
      <c r="M193" s="6">
        <v>0.908</v>
      </c>
      <c r="N193" s="6">
        <v>13493.268</v>
      </c>
    </row>
    <row r="194">
      <c r="A194" s="5">
        <v>45922.666666666664</v>
      </c>
      <c r="B194" s="6">
        <v>38.873</v>
      </c>
      <c r="C194" s="6">
        <v>37.724</v>
      </c>
      <c r="D194" s="6">
        <v>22.658</v>
      </c>
      <c r="E194" s="6">
        <v>33.085</v>
      </c>
      <c r="F194" s="6">
        <v>8.403</v>
      </c>
      <c r="G194" s="6">
        <v>8.8</v>
      </c>
      <c r="H194" s="6">
        <v>4.543</v>
      </c>
      <c r="I194" s="6">
        <v>21.746</v>
      </c>
      <c r="J194" s="6">
        <v>0.877</v>
      </c>
      <c r="K194" s="6">
        <v>0.942</v>
      </c>
      <c r="L194" s="6">
        <v>0.806</v>
      </c>
      <c r="M194" s="6">
        <v>0.885</v>
      </c>
      <c r="N194" s="6">
        <v>13495.499</v>
      </c>
    </row>
    <row r="195">
      <c r="A195" s="5">
        <v>45922.67013888889</v>
      </c>
      <c r="B195" s="6">
        <v>34.769</v>
      </c>
      <c r="C195" s="6">
        <v>32.676</v>
      </c>
      <c r="D195" s="6">
        <v>23.133</v>
      </c>
      <c r="E195" s="6">
        <v>30.192</v>
      </c>
      <c r="F195" s="6">
        <v>7.3</v>
      </c>
      <c r="G195" s="6">
        <v>7.421</v>
      </c>
      <c r="H195" s="6">
        <v>4.811</v>
      </c>
      <c r="I195" s="6">
        <v>19.532</v>
      </c>
      <c r="J195" s="6">
        <v>0.851</v>
      </c>
      <c r="K195" s="6">
        <v>0.916</v>
      </c>
      <c r="L195" s="6">
        <v>0.835</v>
      </c>
      <c r="M195" s="6">
        <v>0.87</v>
      </c>
      <c r="N195" s="6">
        <v>13497.292</v>
      </c>
    </row>
    <row r="196">
      <c r="A196" s="5">
        <v>45922.67361111111</v>
      </c>
      <c r="B196" s="6">
        <v>19.098</v>
      </c>
      <c r="C196" s="6">
        <v>17.716</v>
      </c>
      <c r="D196" s="6">
        <v>11.859</v>
      </c>
      <c r="E196" s="6">
        <v>16.224</v>
      </c>
      <c r="F196" s="6">
        <v>3.634</v>
      </c>
      <c r="G196" s="6">
        <v>3.98</v>
      </c>
      <c r="H196" s="6">
        <v>2.342</v>
      </c>
      <c r="I196" s="6">
        <v>9.956</v>
      </c>
      <c r="J196" s="6">
        <v>0.773</v>
      </c>
      <c r="K196" s="6">
        <v>0.905</v>
      </c>
      <c r="L196" s="6">
        <v>0.794</v>
      </c>
      <c r="M196" s="6">
        <v>0.827</v>
      </c>
      <c r="N196" s="6">
        <v>13498.494</v>
      </c>
    </row>
    <row r="197">
      <c r="A197" s="5">
        <v>45922.677083333336</v>
      </c>
      <c r="B197" s="6">
        <v>18.234</v>
      </c>
      <c r="C197" s="6">
        <v>13.611</v>
      </c>
      <c r="D197" s="6">
        <v>10.912</v>
      </c>
      <c r="E197" s="6">
        <v>14.252</v>
      </c>
      <c r="F197" s="6">
        <v>3.342</v>
      </c>
      <c r="G197" s="6">
        <v>2.804</v>
      </c>
      <c r="H197" s="6">
        <v>1.997</v>
      </c>
      <c r="I197" s="6">
        <v>8.143</v>
      </c>
      <c r="J197" s="6">
        <v>0.743</v>
      </c>
      <c r="K197" s="6">
        <v>0.83</v>
      </c>
      <c r="L197" s="6">
        <v>0.735</v>
      </c>
      <c r="M197" s="6">
        <v>0.769</v>
      </c>
      <c r="N197" s="6">
        <v>13499.209</v>
      </c>
    </row>
    <row r="198">
      <c r="A198" s="5">
        <v>45922.680555555555</v>
      </c>
      <c r="B198" s="6">
        <v>6.825</v>
      </c>
      <c r="C198" s="6">
        <v>5.14</v>
      </c>
      <c r="D198" s="6">
        <v>6.781</v>
      </c>
      <c r="E198" s="6">
        <v>6.249</v>
      </c>
      <c r="F198" s="6">
        <v>1.454</v>
      </c>
      <c r="G198" s="6">
        <v>1.148</v>
      </c>
      <c r="H198" s="6">
        <v>1.497</v>
      </c>
      <c r="I198" s="6">
        <v>4.099</v>
      </c>
      <c r="J198" s="6">
        <v>0.865</v>
      </c>
      <c r="K198" s="6">
        <v>1.098</v>
      </c>
      <c r="L198" s="6">
        <v>0.892</v>
      </c>
      <c r="M198" s="6">
        <v>0.885</v>
      </c>
      <c r="N198" s="6">
        <v>13499.699</v>
      </c>
    </row>
    <row r="199">
      <c r="A199" s="5">
        <v>45922.68402777778</v>
      </c>
      <c r="B199" s="6">
        <v>3.285</v>
      </c>
      <c r="C199" s="6">
        <v>4.006</v>
      </c>
      <c r="D199" s="6">
        <v>5.926</v>
      </c>
      <c r="E199" s="6">
        <v>4.406</v>
      </c>
      <c r="F199" s="6">
        <v>0.332</v>
      </c>
      <c r="G199" s="6">
        <v>0.83</v>
      </c>
      <c r="H199" s="6">
        <v>1.266</v>
      </c>
      <c r="I199" s="6">
        <v>2.428</v>
      </c>
      <c r="J199" s="6">
        <v>0.41</v>
      </c>
      <c r="K199" s="6">
        <v>0.835</v>
      </c>
      <c r="L199" s="6">
        <v>0.86</v>
      </c>
      <c r="M199" s="6">
        <v>0.742</v>
      </c>
      <c r="N199" s="6">
        <v>13499.957</v>
      </c>
    </row>
    <row r="200">
      <c r="A200" s="5">
        <v>45922.6875</v>
      </c>
      <c r="B200" s="6">
        <v>3.124</v>
      </c>
      <c r="C200" s="6">
        <v>3.94</v>
      </c>
      <c r="D200" s="6">
        <v>4.884</v>
      </c>
      <c r="E200" s="6">
        <v>3.983</v>
      </c>
      <c r="F200" s="6">
        <v>0.334</v>
      </c>
      <c r="G200" s="6">
        <v>0.814</v>
      </c>
      <c r="H200" s="6">
        <v>0.944</v>
      </c>
      <c r="I200" s="6">
        <v>2.092</v>
      </c>
      <c r="J200" s="6">
        <v>0.432</v>
      </c>
      <c r="K200" s="6">
        <v>0.833</v>
      </c>
      <c r="L200" s="6">
        <v>0.777</v>
      </c>
      <c r="M200" s="6">
        <v>0.706</v>
      </c>
      <c r="N200" s="6">
        <v>13500.152</v>
      </c>
    </row>
    <row r="201">
      <c r="A201" s="5">
        <v>45922.69097222222</v>
      </c>
      <c r="B201" s="6">
        <v>3.11</v>
      </c>
      <c r="C201" s="6">
        <v>3.192</v>
      </c>
      <c r="D201" s="6">
        <v>4.789</v>
      </c>
      <c r="E201" s="6">
        <v>3.697</v>
      </c>
      <c r="F201" s="6">
        <v>0.316</v>
      </c>
      <c r="G201" s="6">
        <v>0.582</v>
      </c>
      <c r="H201" s="6">
        <v>0.901</v>
      </c>
      <c r="I201" s="6">
        <v>1.799</v>
      </c>
      <c r="J201" s="6">
        <v>0.41</v>
      </c>
      <c r="K201" s="6">
        <v>0.732</v>
      </c>
      <c r="L201" s="6">
        <v>0.757</v>
      </c>
      <c r="M201" s="6">
        <v>0.653</v>
      </c>
      <c r="N201" s="6">
        <v>13500.324</v>
      </c>
    </row>
    <row r="202">
      <c r="A202" s="5">
        <v>45922.694444444445</v>
      </c>
      <c r="B202" s="6">
        <v>3.241</v>
      </c>
      <c r="C202" s="6">
        <v>2.503</v>
      </c>
      <c r="D202" s="6">
        <v>4.857</v>
      </c>
      <c r="E202" s="6">
        <v>3.534</v>
      </c>
      <c r="F202" s="6">
        <v>0.299</v>
      </c>
      <c r="G202" s="6">
        <v>0.433</v>
      </c>
      <c r="H202" s="6">
        <v>0.943</v>
      </c>
      <c r="I202" s="6">
        <v>1.675</v>
      </c>
      <c r="J202" s="6">
        <v>0.373</v>
      </c>
      <c r="K202" s="6">
        <v>0.695</v>
      </c>
      <c r="L202" s="6">
        <v>0.782</v>
      </c>
      <c r="M202" s="6">
        <v>0.637</v>
      </c>
      <c r="N202" s="6">
        <v>13500.472</v>
      </c>
    </row>
    <row r="203">
      <c r="A203" s="5">
        <v>45922.697916666664</v>
      </c>
      <c r="B203" s="6">
        <v>3.052</v>
      </c>
      <c r="C203" s="6">
        <v>2.714</v>
      </c>
      <c r="D203" s="6">
        <v>4.88</v>
      </c>
      <c r="E203" s="6">
        <v>3.549</v>
      </c>
      <c r="F203" s="6">
        <v>0.298</v>
      </c>
      <c r="G203" s="6">
        <v>0.428</v>
      </c>
      <c r="H203" s="6">
        <v>0.941</v>
      </c>
      <c r="I203" s="6">
        <v>1.667</v>
      </c>
      <c r="J203" s="6">
        <v>0.393</v>
      </c>
      <c r="K203" s="6">
        <v>0.631</v>
      </c>
      <c r="L203" s="6">
        <v>0.774</v>
      </c>
      <c r="M203" s="6">
        <v>0.629</v>
      </c>
      <c r="N203" s="6">
        <v>13500.612</v>
      </c>
    </row>
    <row r="204">
      <c r="A204" s="5">
        <v>45922.70138888889</v>
      </c>
      <c r="B204" s="6">
        <v>3.047</v>
      </c>
      <c r="C204" s="6">
        <v>2.658</v>
      </c>
      <c r="D204" s="6">
        <v>4.926</v>
      </c>
      <c r="E204" s="6">
        <v>3.544</v>
      </c>
      <c r="F204" s="6">
        <v>0.295</v>
      </c>
      <c r="G204" s="6">
        <v>0.416</v>
      </c>
      <c r="H204" s="6">
        <v>0.96</v>
      </c>
      <c r="I204" s="6">
        <v>1.671</v>
      </c>
      <c r="J204" s="6">
        <v>0.389</v>
      </c>
      <c r="K204" s="6">
        <v>0.626</v>
      </c>
      <c r="L204" s="6">
        <v>0.78</v>
      </c>
      <c r="M204" s="6">
        <v>0.63</v>
      </c>
      <c r="N204" s="6">
        <v>13500.754</v>
      </c>
    </row>
    <row r="205">
      <c r="A205" s="5">
        <v>45922.70486111111</v>
      </c>
      <c r="B205" s="6">
        <v>3.034</v>
      </c>
      <c r="C205" s="6">
        <v>2.501</v>
      </c>
      <c r="D205" s="6">
        <v>4.707</v>
      </c>
      <c r="E205" s="6">
        <v>3.414</v>
      </c>
      <c r="F205" s="6">
        <v>0.292</v>
      </c>
      <c r="G205" s="6">
        <v>0.405</v>
      </c>
      <c r="H205" s="6">
        <v>0.901</v>
      </c>
      <c r="I205" s="6">
        <v>1.598</v>
      </c>
      <c r="J205" s="6">
        <v>0.388</v>
      </c>
      <c r="K205" s="6">
        <v>0.647</v>
      </c>
      <c r="L205" s="6">
        <v>0.77</v>
      </c>
      <c r="M205" s="6">
        <v>0.627</v>
      </c>
      <c r="N205" s="6">
        <v>13500.893</v>
      </c>
    </row>
    <row r="206">
      <c r="A206" s="5">
        <v>45922.708333333336</v>
      </c>
      <c r="B206" s="6">
        <v>3.005</v>
      </c>
      <c r="C206" s="6">
        <v>2.68</v>
      </c>
      <c r="D206" s="6">
        <v>4.761</v>
      </c>
      <c r="E206" s="6">
        <v>3.482</v>
      </c>
      <c r="F206" s="6">
        <v>0.296</v>
      </c>
      <c r="G206" s="6">
        <v>0.421</v>
      </c>
      <c r="H206" s="6">
        <v>0.911</v>
      </c>
      <c r="I206" s="6">
        <v>1.628</v>
      </c>
      <c r="J206" s="6">
        <v>0.396</v>
      </c>
      <c r="K206" s="6">
        <v>0.626</v>
      </c>
      <c r="L206" s="6">
        <v>0.763</v>
      </c>
      <c r="M206" s="6">
        <v>0.623</v>
      </c>
      <c r="N206" s="6">
        <v>13501.028</v>
      </c>
    </row>
    <row r="207">
      <c r="A207" s="5">
        <v>45922.711805555555</v>
      </c>
      <c r="B207" s="6">
        <v>2.979</v>
      </c>
      <c r="C207" s="6">
        <v>2.593</v>
      </c>
      <c r="D207" s="6">
        <v>5.075</v>
      </c>
      <c r="E207" s="6">
        <v>3.549</v>
      </c>
      <c r="F207" s="6">
        <v>0.29</v>
      </c>
      <c r="G207" s="6">
        <v>0.415</v>
      </c>
      <c r="H207" s="6">
        <v>1.016</v>
      </c>
      <c r="I207" s="6">
        <v>1.721</v>
      </c>
      <c r="J207" s="6">
        <v>0.39</v>
      </c>
      <c r="K207" s="6">
        <v>0.64</v>
      </c>
      <c r="L207" s="6">
        <v>0.799</v>
      </c>
      <c r="M207" s="6">
        <v>0.646</v>
      </c>
      <c r="N207" s="6">
        <v>13501.166</v>
      </c>
    </row>
    <row r="208">
      <c r="A208" s="5">
        <v>45922.71527777778</v>
      </c>
      <c r="B208" s="6">
        <v>3.003</v>
      </c>
      <c r="C208" s="6">
        <v>2.82</v>
      </c>
      <c r="D208" s="6">
        <v>5.13</v>
      </c>
      <c r="E208" s="6">
        <v>3.651</v>
      </c>
      <c r="F208" s="6">
        <v>0.293</v>
      </c>
      <c r="G208" s="6">
        <v>0.5</v>
      </c>
      <c r="H208" s="6">
        <v>1.04</v>
      </c>
      <c r="I208" s="6">
        <v>1.833</v>
      </c>
      <c r="J208" s="6">
        <v>0.39</v>
      </c>
      <c r="K208" s="6">
        <v>0.707</v>
      </c>
      <c r="L208" s="6">
        <v>0.807</v>
      </c>
      <c r="M208" s="6">
        <v>0.667</v>
      </c>
      <c r="N208" s="6">
        <v>13501.309</v>
      </c>
    </row>
    <row r="209">
      <c r="A209" s="5">
        <v>45922.71875</v>
      </c>
      <c r="B209" s="6">
        <v>2.974</v>
      </c>
      <c r="C209" s="6">
        <v>2.995</v>
      </c>
      <c r="D209" s="6">
        <v>4.506</v>
      </c>
      <c r="E209" s="6">
        <v>3.492</v>
      </c>
      <c r="F209" s="6">
        <v>0.295</v>
      </c>
      <c r="G209" s="6">
        <v>0.563</v>
      </c>
      <c r="H209" s="6">
        <v>0.852</v>
      </c>
      <c r="I209" s="6">
        <v>1.71</v>
      </c>
      <c r="J209" s="6">
        <v>0.396</v>
      </c>
      <c r="K209" s="6">
        <v>0.749</v>
      </c>
      <c r="L209" s="6">
        <v>0.75</v>
      </c>
      <c r="M209" s="6">
        <v>0.65</v>
      </c>
      <c r="N209" s="6">
        <v>13501.446</v>
      </c>
    </row>
    <row r="210">
      <c r="A210" s="5">
        <v>45922.72222222222</v>
      </c>
      <c r="B210" s="6">
        <v>3.073</v>
      </c>
      <c r="C210" s="6">
        <v>2.901</v>
      </c>
      <c r="D210" s="6">
        <v>4.277</v>
      </c>
      <c r="E210" s="6">
        <v>3.417</v>
      </c>
      <c r="F210" s="6">
        <v>0.297</v>
      </c>
      <c r="G210" s="6">
        <v>0.55</v>
      </c>
      <c r="H210" s="6">
        <v>0.77</v>
      </c>
      <c r="I210" s="6">
        <v>1.617</v>
      </c>
      <c r="J210" s="6">
        <v>0.386</v>
      </c>
      <c r="K210" s="6">
        <v>0.752</v>
      </c>
      <c r="L210" s="6">
        <v>0.714</v>
      </c>
      <c r="M210" s="6">
        <v>0.627</v>
      </c>
      <c r="N210" s="6">
        <v>13501.586</v>
      </c>
    </row>
    <row r="211">
      <c r="A211" s="5">
        <v>45922.725694444445</v>
      </c>
      <c r="B211" s="6">
        <v>3.124</v>
      </c>
      <c r="C211" s="6">
        <v>2.523</v>
      </c>
      <c r="D211" s="6">
        <v>4.671</v>
      </c>
      <c r="E211" s="6">
        <v>3.439</v>
      </c>
      <c r="F211" s="6">
        <v>0.29</v>
      </c>
      <c r="G211" s="6">
        <v>0.397</v>
      </c>
      <c r="H211" s="6">
        <v>0.896</v>
      </c>
      <c r="I211" s="6">
        <v>1.583</v>
      </c>
      <c r="J211" s="6">
        <v>0.37</v>
      </c>
      <c r="K211" s="6">
        <v>0.626</v>
      </c>
      <c r="L211" s="6">
        <v>0.758</v>
      </c>
      <c r="M211" s="6">
        <v>0.609</v>
      </c>
      <c r="N211" s="6">
        <v>13501.718</v>
      </c>
    </row>
    <row r="212">
      <c r="A212" s="5">
        <v>45922.729166666664</v>
      </c>
      <c r="B212" s="6">
        <v>2.801</v>
      </c>
      <c r="C212" s="6">
        <v>2.668</v>
      </c>
      <c r="D212" s="6">
        <v>4.346</v>
      </c>
      <c r="E212" s="6">
        <v>3.272</v>
      </c>
      <c r="F212" s="6">
        <v>0.323</v>
      </c>
      <c r="G212" s="6">
        <v>0.383</v>
      </c>
      <c r="H212" s="6">
        <v>0.818</v>
      </c>
      <c r="I212" s="6">
        <v>1.524</v>
      </c>
      <c r="J212" s="6">
        <v>0.478</v>
      </c>
      <c r="K212" s="6">
        <v>0.594</v>
      </c>
      <c r="L212" s="6">
        <v>0.774</v>
      </c>
      <c r="M212" s="6">
        <v>0.641</v>
      </c>
      <c r="N212" s="6">
        <v>13501.848</v>
      </c>
    </row>
    <row r="213">
      <c r="A213" s="5">
        <v>45922.73263888889</v>
      </c>
      <c r="B213" s="6">
        <v>2.776</v>
      </c>
      <c r="C213" s="6">
        <v>2.61</v>
      </c>
      <c r="D213" s="6">
        <v>4.388</v>
      </c>
      <c r="E213" s="6">
        <v>3.258</v>
      </c>
      <c r="F213" s="6">
        <v>0.322</v>
      </c>
      <c r="G213" s="6">
        <v>0.381</v>
      </c>
      <c r="H213" s="6">
        <v>0.82</v>
      </c>
      <c r="I213" s="6">
        <v>1.523</v>
      </c>
      <c r="J213" s="6">
        <v>0.48</v>
      </c>
      <c r="K213" s="6">
        <v>0.603</v>
      </c>
      <c r="L213" s="6">
        <v>0.768</v>
      </c>
      <c r="M213" s="6">
        <v>0.643</v>
      </c>
      <c r="N213" s="6">
        <v>13501.975</v>
      </c>
    </row>
    <row r="214">
      <c r="A214" s="5">
        <v>45922.73611111111</v>
      </c>
      <c r="B214" s="6">
        <v>2.724</v>
      </c>
      <c r="C214" s="6">
        <v>2.655</v>
      </c>
      <c r="D214" s="6">
        <v>4.443</v>
      </c>
      <c r="E214" s="6">
        <v>3.274</v>
      </c>
      <c r="F214" s="6">
        <v>0.308</v>
      </c>
      <c r="G214" s="6">
        <v>0.388</v>
      </c>
      <c r="H214" s="6">
        <v>0.826</v>
      </c>
      <c r="I214" s="6">
        <v>1.522</v>
      </c>
      <c r="J214" s="6">
        <v>0.469</v>
      </c>
      <c r="K214" s="6">
        <v>0.602</v>
      </c>
      <c r="L214" s="6">
        <v>0.764</v>
      </c>
      <c r="M214" s="6">
        <v>0.639</v>
      </c>
      <c r="N214" s="6">
        <v>13502.101</v>
      </c>
    </row>
    <row r="215">
      <c r="A215" s="5">
        <v>45922.739583333336</v>
      </c>
      <c r="B215" s="6">
        <v>2.705</v>
      </c>
      <c r="C215" s="6">
        <v>2.651</v>
      </c>
      <c r="D215" s="6">
        <v>4.568</v>
      </c>
      <c r="E215" s="6">
        <v>3.308</v>
      </c>
      <c r="F215" s="6">
        <v>0.311</v>
      </c>
      <c r="G215" s="6">
        <v>0.396</v>
      </c>
      <c r="H215" s="6">
        <v>0.862</v>
      </c>
      <c r="I215" s="6">
        <v>1.569</v>
      </c>
      <c r="J215" s="6">
        <v>0.476</v>
      </c>
      <c r="K215" s="6">
        <v>0.612</v>
      </c>
      <c r="L215" s="6">
        <v>0.774</v>
      </c>
      <c r="M215" s="6">
        <v>0.65</v>
      </c>
      <c r="N215" s="6">
        <v>13502.228</v>
      </c>
    </row>
    <row r="216">
      <c r="A216" s="5">
        <v>45922.743055555555</v>
      </c>
      <c r="B216" s="6">
        <v>2.884</v>
      </c>
      <c r="C216" s="6">
        <v>3.214</v>
      </c>
      <c r="D216" s="6">
        <v>4.58</v>
      </c>
      <c r="E216" s="6">
        <v>3.559</v>
      </c>
      <c r="F216" s="6">
        <v>0.37</v>
      </c>
      <c r="G216" s="6">
        <v>0.599</v>
      </c>
      <c r="H216" s="6">
        <v>0.89</v>
      </c>
      <c r="I216" s="6">
        <v>1.859</v>
      </c>
      <c r="J216" s="6">
        <v>0.53</v>
      </c>
      <c r="K216" s="6">
        <v>0.766</v>
      </c>
      <c r="L216" s="6">
        <v>0.795</v>
      </c>
      <c r="M216" s="6">
        <v>0.715</v>
      </c>
      <c r="N216" s="6">
        <v>13502.364</v>
      </c>
    </row>
    <row r="217">
      <c r="A217" s="5">
        <v>45922.74652777778</v>
      </c>
      <c r="B217" s="6">
        <v>2.848</v>
      </c>
      <c r="C217" s="6">
        <v>3.456</v>
      </c>
      <c r="D217" s="6">
        <v>4.734</v>
      </c>
      <c r="E217" s="6">
        <v>3.679</v>
      </c>
      <c r="F217" s="6">
        <v>0.361</v>
      </c>
      <c r="G217" s="6">
        <v>0.663</v>
      </c>
      <c r="H217" s="6">
        <v>0.939</v>
      </c>
      <c r="I217" s="6">
        <v>1.963</v>
      </c>
      <c r="J217" s="6">
        <v>0.523</v>
      </c>
      <c r="K217" s="6">
        <v>0.789</v>
      </c>
      <c r="L217" s="6">
        <v>0.811</v>
      </c>
      <c r="M217" s="6">
        <v>0.73</v>
      </c>
      <c r="N217" s="6">
        <v>13502.523</v>
      </c>
    </row>
    <row r="218">
      <c r="A218" s="5">
        <v>45922.75</v>
      </c>
      <c r="B218" s="6">
        <v>2.997</v>
      </c>
      <c r="C218" s="6">
        <v>3.423</v>
      </c>
      <c r="D218" s="6">
        <v>5.422</v>
      </c>
      <c r="E218" s="6">
        <v>3.947</v>
      </c>
      <c r="F218" s="6">
        <v>0.368</v>
      </c>
      <c r="G218" s="6">
        <v>0.664</v>
      </c>
      <c r="H218" s="6">
        <v>1.167</v>
      </c>
      <c r="I218" s="6">
        <v>2.199</v>
      </c>
      <c r="J218" s="6">
        <v>0.502</v>
      </c>
      <c r="K218" s="6">
        <v>0.79</v>
      </c>
      <c r="L218" s="6">
        <v>0.873</v>
      </c>
      <c r="M218" s="6">
        <v>0.756</v>
      </c>
      <c r="N218" s="6">
        <v>13502.706</v>
      </c>
    </row>
    <row r="219">
      <c r="A219" s="5">
        <v>45922.75347222222</v>
      </c>
      <c r="B219" s="6">
        <v>3.069</v>
      </c>
      <c r="C219" s="6">
        <v>3.998</v>
      </c>
      <c r="D219" s="6">
        <v>5.314</v>
      </c>
      <c r="E219" s="6">
        <v>4.127</v>
      </c>
      <c r="F219" s="6">
        <v>0.375</v>
      </c>
      <c r="G219" s="6">
        <v>0.817</v>
      </c>
      <c r="H219" s="6">
        <v>1.136</v>
      </c>
      <c r="I219" s="6">
        <v>2.328</v>
      </c>
      <c r="J219" s="6">
        <v>0.501</v>
      </c>
      <c r="K219" s="6">
        <v>0.834</v>
      </c>
      <c r="L219" s="6">
        <v>0.866</v>
      </c>
      <c r="M219" s="6">
        <v>0.766</v>
      </c>
      <c r="N219" s="6">
        <v>13502.886</v>
      </c>
    </row>
    <row r="220">
      <c r="A220" s="5">
        <v>45922.760416666664</v>
      </c>
      <c r="B220" s="6">
        <v>4.615</v>
      </c>
      <c r="C220" s="6">
        <v>3.885</v>
      </c>
      <c r="D220" s="6">
        <v>5.94</v>
      </c>
      <c r="E220" s="6">
        <v>4.814</v>
      </c>
      <c r="F220" s="6">
        <v>0.45</v>
      </c>
      <c r="G220" s="6">
        <v>0.762</v>
      </c>
      <c r="H220" s="6">
        <v>1.254</v>
      </c>
      <c r="I220" s="6">
        <v>2.466</v>
      </c>
      <c r="J220" s="6">
        <v>0.4</v>
      </c>
      <c r="K220" s="6">
        <v>0.804</v>
      </c>
      <c r="L220" s="6">
        <v>0.857</v>
      </c>
      <c r="M220" s="6">
        <v>0.698</v>
      </c>
      <c r="N220" s="6">
        <v>13503.073</v>
      </c>
    </row>
    <row r="221">
      <c r="A221" s="5">
        <v>45922.76388888889</v>
      </c>
      <c r="B221" s="6">
        <v>3.632</v>
      </c>
      <c r="C221" s="6">
        <v>2.626</v>
      </c>
      <c r="D221" s="6">
        <v>5.073</v>
      </c>
      <c r="E221" s="6">
        <v>3.777</v>
      </c>
      <c r="F221" s="6">
        <v>0.362</v>
      </c>
      <c r="G221" s="6">
        <v>0.552</v>
      </c>
      <c r="H221" s="6">
        <v>1.161</v>
      </c>
      <c r="I221" s="6">
        <v>2.075</v>
      </c>
      <c r="J221" s="6">
        <v>0.409</v>
      </c>
      <c r="K221" s="6">
        <v>0.86</v>
      </c>
      <c r="L221" s="6">
        <v>0.926</v>
      </c>
      <c r="M221" s="6">
        <v>0.746</v>
      </c>
      <c r="N221" s="6">
        <v>13503.253</v>
      </c>
    </row>
    <row r="222">
      <c r="A222" s="5">
        <v>45922.76736111111</v>
      </c>
      <c r="B222" s="6">
        <v>3.495</v>
      </c>
      <c r="C222" s="6">
        <v>2.595</v>
      </c>
      <c r="D222" s="6">
        <v>5.034</v>
      </c>
      <c r="E222" s="6">
        <v>3.708</v>
      </c>
      <c r="F222" s="6">
        <v>0.352</v>
      </c>
      <c r="G222" s="6">
        <v>0.536</v>
      </c>
      <c r="H222" s="6">
        <v>1.155</v>
      </c>
      <c r="I222" s="6">
        <v>2.043</v>
      </c>
      <c r="J222" s="6">
        <v>0.413</v>
      </c>
      <c r="K222" s="6">
        <v>0.847</v>
      </c>
      <c r="L222" s="6">
        <v>0.93</v>
      </c>
      <c r="M222" s="6">
        <v>0.749</v>
      </c>
      <c r="N222" s="6">
        <v>13503.425</v>
      </c>
    </row>
    <row r="223">
      <c r="A223" s="5">
        <v>45922.770833333336</v>
      </c>
      <c r="B223" s="6">
        <v>3.544</v>
      </c>
      <c r="C223" s="6">
        <v>2.615</v>
      </c>
      <c r="D223" s="6">
        <v>5.023</v>
      </c>
      <c r="E223" s="6">
        <v>3.727</v>
      </c>
      <c r="F223" s="6">
        <v>0.356</v>
      </c>
      <c r="G223" s="6">
        <v>0.544</v>
      </c>
      <c r="H223" s="6">
        <v>1.165</v>
      </c>
      <c r="I223" s="6">
        <v>2.065</v>
      </c>
      <c r="J223" s="6">
        <v>0.412</v>
      </c>
      <c r="K223" s="6">
        <v>0.852</v>
      </c>
      <c r="L223" s="6">
        <v>0.94</v>
      </c>
      <c r="M223" s="6">
        <v>0.753</v>
      </c>
      <c r="N223" s="6">
        <v>13503.596</v>
      </c>
    </row>
    <row r="224">
      <c r="A224" s="5">
        <v>45922.774305555555</v>
      </c>
      <c r="B224" s="6">
        <v>3.773</v>
      </c>
      <c r="C224" s="6">
        <v>3.179</v>
      </c>
      <c r="D224" s="6">
        <v>5.2</v>
      </c>
      <c r="E224" s="6">
        <v>4.051</v>
      </c>
      <c r="F224" s="6">
        <v>0.467</v>
      </c>
      <c r="G224" s="6">
        <v>0.716</v>
      </c>
      <c r="H224" s="6">
        <v>1.212</v>
      </c>
      <c r="I224" s="6">
        <v>2.395</v>
      </c>
      <c r="J224" s="6">
        <v>0.506</v>
      </c>
      <c r="K224" s="6">
        <v>0.921</v>
      </c>
      <c r="L224" s="6">
        <v>0.941</v>
      </c>
      <c r="M224" s="6">
        <v>0.801</v>
      </c>
      <c r="N224" s="6">
        <v>13503.777</v>
      </c>
    </row>
    <row r="225">
      <c r="A225" s="5">
        <v>45922.77777777778</v>
      </c>
      <c r="B225" s="6">
        <v>4.045</v>
      </c>
      <c r="C225" s="6">
        <v>3.141</v>
      </c>
      <c r="D225" s="6">
        <v>5.152</v>
      </c>
      <c r="E225" s="6">
        <v>4.113</v>
      </c>
      <c r="F225" s="6">
        <v>0.59</v>
      </c>
      <c r="G225" s="6">
        <v>0.695</v>
      </c>
      <c r="H225" s="6">
        <v>1.195</v>
      </c>
      <c r="I225" s="6">
        <v>2.48</v>
      </c>
      <c r="J225" s="6">
        <v>0.596</v>
      </c>
      <c r="K225" s="6">
        <v>0.903</v>
      </c>
      <c r="L225" s="6">
        <v>0.937</v>
      </c>
      <c r="M225" s="6">
        <v>0.817</v>
      </c>
      <c r="N225" s="6">
        <v>13503.985</v>
      </c>
    </row>
    <row r="226">
      <c r="A226" s="5">
        <v>45922.78125</v>
      </c>
      <c r="B226" s="6">
        <v>4.007</v>
      </c>
      <c r="C226" s="6">
        <v>3.036</v>
      </c>
      <c r="D226" s="6">
        <v>5.147</v>
      </c>
      <c r="E226" s="6">
        <v>4.063</v>
      </c>
      <c r="F226" s="6">
        <v>0.576</v>
      </c>
      <c r="G226" s="6">
        <v>0.673</v>
      </c>
      <c r="H226" s="6">
        <v>1.192</v>
      </c>
      <c r="I226" s="6">
        <v>2.441</v>
      </c>
      <c r="J226" s="6">
        <v>0.586</v>
      </c>
      <c r="K226" s="6">
        <v>0.903</v>
      </c>
      <c r="L226" s="6">
        <v>0.936</v>
      </c>
      <c r="M226" s="6">
        <v>0.813</v>
      </c>
      <c r="N226" s="6">
        <v>13504.191</v>
      </c>
    </row>
    <row r="227">
      <c r="A227" s="5">
        <v>45922.78472222222</v>
      </c>
      <c r="B227" s="6">
        <v>3.955</v>
      </c>
      <c r="C227" s="6">
        <v>2.986</v>
      </c>
      <c r="D227" s="6">
        <v>8.915</v>
      </c>
      <c r="E227" s="6">
        <v>5.285</v>
      </c>
      <c r="F227" s="6">
        <v>0.552</v>
      </c>
      <c r="G227" s="6">
        <v>0.678</v>
      </c>
      <c r="H227" s="6">
        <v>2.165</v>
      </c>
      <c r="I227" s="6">
        <v>3.395</v>
      </c>
      <c r="J227" s="6">
        <v>0.57</v>
      </c>
      <c r="K227" s="6">
        <v>0.92</v>
      </c>
      <c r="L227" s="6">
        <v>0.979</v>
      </c>
      <c r="M227" s="6">
        <v>0.867</v>
      </c>
      <c r="N227" s="6">
        <v>13504.396</v>
      </c>
    </row>
    <row r="228">
      <c r="A228" s="5">
        <v>45922.788194444445</v>
      </c>
      <c r="B228" s="6">
        <v>3.825</v>
      </c>
      <c r="C228" s="6">
        <v>3.002</v>
      </c>
      <c r="D228" s="6">
        <v>5.082</v>
      </c>
      <c r="E228" s="6">
        <v>3.97</v>
      </c>
      <c r="F228" s="6">
        <v>0.532</v>
      </c>
      <c r="G228" s="6">
        <v>0.656</v>
      </c>
      <c r="H228" s="6">
        <v>1.187</v>
      </c>
      <c r="I228" s="6">
        <v>2.375</v>
      </c>
      <c r="J228" s="6">
        <v>0.566</v>
      </c>
      <c r="K228" s="6">
        <v>0.887</v>
      </c>
      <c r="L228" s="6">
        <v>0.937</v>
      </c>
      <c r="M228" s="6">
        <v>0.806</v>
      </c>
      <c r="N228" s="6">
        <v>13504.6</v>
      </c>
    </row>
    <row r="229">
      <c r="A229" s="5">
        <v>45922.791666666664</v>
      </c>
      <c r="B229" s="6">
        <v>3.83</v>
      </c>
      <c r="C229" s="6">
        <v>2.957</v>
      </c>
      <c r="D229" s="6">
        <v>5.054</v>
      </c>
      <c r="E229" s="6">
        <v>3.947</v>
      </c>
      <c r="F229" s="6">
        <v>0.527</v>
      </c>
      <c r="G229" s="6">
        <v>0.657</v>
      </c>
      <c r="H229" s="6">
        <v>1.181</v>
      </c>
      <c r="I229" s="6">
        <v>2.365</v>
      </c>
      <c r="J229" s="6">
        <v>0.559</v>
      </c>
      <c r="K229" s="6">
        <v>0.901</v>
      </c>
      <c r="L229" s="6">
        <v>0.938</v>
      </c>
      <c r="M229" s="6">
        <v>0.807</v>
      </c>
      <c r="N229" s="6">
        <v>13504.799</v>
      </c>
    </row>
    <row r="230">
      <c r="A230" s="5">
        <v>45922.79513888889</v>
      </c>
      <c r="B230" s="6">
        <v>3.736</v>
      </c>
      <c r="C230" s="6">
        <v>3.011</v>
      </c>
      <c r="D230" s="6">
        <v>4.752</v>
      </c>
      <c r="E230" s="6">
        <v>3.833</v>
      </c>
      <c r="F230" s="6">
        <v>0.519</v>
      </c>
      <c r="G230" s="6">
        <v>0.656</v>
      </c>
      <c r="H230" s="6">
        <v>1.1</v>
      </c>
      <c r="I230" s="6">
        <v>2.275</v>
      </c>
      <c r="J230" s="6">
        <v>0.567</v>
      </c>
      <c r="K230" s="6">
        <v>0.887</v>
      </c>
      <c r="L230" s="6">
        <v>0.932</v>
      </c>
      <c r="M230" s="6">
        <v>0.802</v>
      </c>
      <c r="N230" s="6">
        <v>13504.992</v>
      </c>
    </row>
    <row r="231">
      <c r="A231" s="5">
        <v>45922.79861111111</v>
      </c>
      <c r="B231" s="6">
        <v>3.7</v>
      </c>
      <c r="C231" s="6">
        <v>2.953</v>
      </c>
      <c r="D231" s="6">
        <v>4.754</v>
      </c>
      <c r="E231" s="6">
        <v>3.802</v>
      </c>
      <c r="F231" s="6">
        <v>0.511</v>
      </c>
      <c r="G231" s="6">
        <v>0.644</v>
      </c>
      <c r="H231" s="6">
        <v>1.1</v>
      </c>
      <c r="I231" s="6">
        <v>2.255</v>
      </c>
      <c r="J231" s="6">
        <v>0.564</v>
      </c>
      <c r="K231" s="6">
        <v>0.888</v>
      </c>
      <c r="L231" s="6">
        <v>0.931</v>
      </c>
      <c r="M231" s="6">
        <v>0.802</v>
      </c>
      <c r="N231" s="6">
        <v>13505.18</v>
      </c>
    </row>
    <row r="232">
      <c r="A232" s="5">
        <v>45922.802083333336</v>
      </c>
      <c r="B232" s="6">
        <v>3.772</v>
      </c>
      <c r="C232" s="6">
        <v>2.913</v>
      </c>
      <c r="D232" s="6">
        <v>4.756</v>
      </c>
      <c r="E232" s="6">
        <v>3.813</v>
      </c>
      <c r="F232" s="6">
        <v>0.509</v>
      </c>
      <c r="G232" s="6">
        <v>0.641</v>
      </c>
      <c r="H232" s="6">
        <v>1.101</v>
      </c>
      <c r="I232" s="6">
        <v>2.251</v>
      </c>
      <c r="J232" s="6">
        <v>0.55</v>
      </c>
      <c r="K232" s="6">
        <v>0.895</v>
      </c>
      <c r="L232" s="6">
        <v>0.931</v>
      </c>
      <c r="M232" s="6">
        <v>0.797</v>
      </c>
      <c r="N232" s="6">
        <v>13505.367</v>
      </c>
    </row>
    <row r="233">
      <c r="A233" s="5">
        <v>45922.805555555555</v>
      </c>
      <c r="B233" s="6">
        <v>3.766</v>
      </c>
      <c r="C233" s="6">
        <v>2.889</v>
      </c>
      <c r="D233" s="6">
        <v>4.747</v>
      </c>
      <c r="E233" s="6">
        <v>3.8</v>
      </c>
      <c r="F233" s="6">
        <v>0.5</v>
      </c>
      <c r="G233" s="6">
        <v>0.641</v>
      </c>
      <c r="H233" s="6">
        <v>1.105</v>
      </c>
      <c r="I233" s="6">
        <v>2.246</v>
      </c>
      <c r="J233" s="6">
        <v>0.541</v>
      </c>
      <c r="K233" s="6">
        <v>0.902</v>
      </c>
      <c r="L233" s="6">
        <v>0.936</v>
      </c>
      <c r="M233" s="6">
        <v>0.798</v>
      </c>
      <c r="N233" s="6">
        <v>13505.554</v>
      </c>
    </row>
    <row r="234">
      <c r="A234" s="5">
        <v>45922.80902777778</v>
      </c>
      <c r="B234" s="6">
        <v>3.73</v>
      </c>
      <c r="C234" s="6">
        <v>2.87</v>
      </c>
      <c r="D234" s="6">
        <v>4.815</v>
      </c>
      <c r="E234" s="6">
        <v>3.805</v>
      </c>
      <c r="F234" s="6">
        <v>0.487</v>
      </c>
      <c r="G234" s="6">
        <v>0.637</v>
      </c>
      <c r="H234" s="6">
        <v>1.119</v>
      </c>
      <c r="I234" s="6">
        <v>2.243</v>
      </c>
      <c r="J234" s="6">
        <v>0.532</v>
      </c>
      <c r="K234" s="6">
        <v>0.902</v>
      </c>
      <c r="L234" s="6">
        <v>0.936</v>
      </c>
      <c r="M234" s="6">
        <v>0.797</v>
      </c>
      <c r="N234" s="6">
        <v>13505.742</v>
      </c>
    </row>
    <row r="235">
      <c r="A235" s="5">
        <v>45922.8125</v>
      </c>
      <c r="B235" s="6">
        <v>3.705</v>
      </c>
      <c r="C235" s="6">
        <v>2.843</v>
      </c>
      <c r="D235" s="6">
        <v>4.746</v>
      </c>
      <c r="E235" s="6">
        <v>3.765</v>
      </c>
      <c r="F235" s="6">
        <v>0.482</v>
      </c>
      <c r="G235" s="6">
        <v>0.635</v>
      </c>
      <c r="H235" s="6">
        <v>1.104</v>
      </c>
      <c r="I235" s="6">
        <v>2.221</v>
      </c>
      <c r="J235" s="6">
        <v>0.53</v>
      </c>
      <c r="K235" s="6">
        <v>0.907</v>
      </c>
      <c r="L235" s="6">
        <v>0.937</v>
      </c>
      <c r="M235" s="6">
        <v>0.797</v>
      </c>
      <c r="N235" s="6">
        <v>13505.927</v>
      </c>
    </row>
    <row r="236">
      <c r="A236" s="5">
        <v>45922.81597222222</v>
      </c>
      <c r="B236" s="6">
        <v>3.656</v>
      </c>
      <c r="C236" s="6">
        <v>2.848</v>
      </c>
      <c r="D236" s="6">
        <v>4.739</v>
      </c>
      <c r="E236" s="6">
        <v>3.748</v>
      </c>
      <c r="F236" s="6">
        <v>0.472</v>
      </c>
      <c r="G236" s="6">
        <v>0.627</v>
      </c>
      <c r="H236" s="6">
        <v>1.104</v>
      </c>
      <c r="I236" s="6">
        <v>2.203</v>
      </c>
      <c r="J236" s="6">
        <v>0.526</v>
      </c>
      <c r="K236" s="6">
        <v>0.894</v>
      </c>
      <c r="L236" s="6">
        <v>0.936</v>
      </c>
      <c r="M236" s="6">
        <v>0.793</v>
      </c>
      <c r="N236" s="6">
        <v>13506.116</v>
      </c>
    </row>
    <row r="237">
      <c r="A237" s="5">
        <v>45922.819444444445</v>
      </c>
      <c r="B237" s="6">
        <v>3.659</v>
      </c>
      <c r="C237" s="6">
        <v>2.81</v>
      </c>
      <c r="D237" s="6">
        <v>4.755</v>
      </c>
      <c r="E237" s="6">
        <v>3.741</v>
      </c>
      <c r="F237" s="6">
        <v>0.465</v>
      </c>
      <c r="G237" s="6">
        <v>0.618</v>
      </c>
      <c r="H237" s="6">
        <v>1.102</v>
      </c>
      <c r="I237" s="6">
        <v>2.185</v>
      </c>
      <c r="J237" s="6">
        <v>0.517</v>
      </c>
      <c r="K237" s="6">
        <v>0.895</v>
      </c>
      <c r="L237" s="6">
        <v>0.933</v>
      </c>
      <c r="M237" s="6">
        <v>0.789</v>
      </c>
      <c r="N237" s="6">
        <v>13506.298</v>
      </c>
    </row>
    <row r="238">
      <c r="A238" s="5">
        <v>45922.822916666664</v>
      </c>
      <c r="B238" s="6">
        <v>3.599</v>
      </c>
      <c r="C238" s="6">
        <v>2.897</v>
      </c>
      <c r="D238" s="6">
        <v>4.737</v>
      </c>
      <c r="E238" s="6">
        <v>3.744</v>
      </c>
      <c r="F238" s="6">
        <v>0.458</v>
      </c>
      <c r="G238" s="6">
        <v>0.626</v>
      </c>
      <c r="H238" s="6">
        <v>1.099</v>
      </c>
      <c r="I238" s="6">
        <v>2.183</v>
      </c>
      <c r="J238" s="6">
        <v>0.518</v>
      </c>
      <c r="K238" s="6">
        <v>0.88</v>
      </c>
      <c r="L238" s="6">
        <v>0.934</v>
      </c>
      <c r="M238" s="6">
        <v>0.787</v>
      </c>
      <c r="N238" s="6">
        <v>13506.48</v>
      </c>
    </row>
    <row r="239">
      <c r="A239" s="5">
        <v>45922.82638888889</v>
      </c>
      <c r="B239" s="6">
        <v>3.667</v>
      </c>
      <c r="C239" s="6">
        <v>2.797</v>
      </c>
      <c r="D239" s="6">
        <v>3.746</v>
      </c>
      <c r="E239" s="6">
        <v>3.404</v>
      </c>
      <c r="F239" s="6">
        <v>0.47</v>
      </c>
      <c r="G239" s="6">
        <v>0.591</v>
      </c>
      <c r="H239" s="6">
        <v>0.857</v>
      </c>
      <c r="I239" s="6">
        <v>1.918</v>
      </c>
      <c r="J239" s="6">
        <v>0.522</v>
      </c>
      <c r="K239" s="6">
        <v>0.861</v>
      </c>
      <c r="L239" s="6">
        <v>1.079</v>
      </c>
      <c r="M239" s="6">
        <v>0.762</v>
      </c>
      <c r="N239" s="6">
        <v>13506.643</v>
      </c>
    </row>
    <row r="240">
      <c r="A240" s="5">
        <v>45922.82986111111</v>
      </c>
      <c r="B240" s="6">
        <v>3.714</v>
      </c>
      <c r="C240" s="6">
        <v>3.165</v>
      </c>
      <c r="D240" s="6">
        <v>3.765</v>
      </c>
      <c r="E240" s="6">
        <v>3.548</v>
      </c>
      <c r="F240" s="6">
        <v>0.468</v>
      </c>
      <c r="G240" s="6">
        <v>0.702</v>
      </c>
      <c r="H240" s="6">
        <v>0.861</v>
      </c>
      <c r="I240" s="6">
        <v>2.031</v>
      </c>
      <c r="J240" s="6">
        <v>0.513</v>
      </c>
      <c r="K240" s="6">
        <v>0.902</v>
      </c>
      <c r="L240" s="6">
        <v>1.083</v>
      </c>
      <c r="M240" s="6">
        <v>0.772</v>
      </c>
      <c r="N240" s="6">
        <v>13506.801</v>
      </c>
    </row>
    <row r="241">
      <c r="A241" s="5">
        <v>45922.833333333336</v>
      </c>
      <c r="B241" s="6">
        <v>3.64</v>
      </c>
      <c r="C241" s="6">
        <v>2.585</v>
      </c>
      <c r="D241" s="6">
        <v>3.791</v>
      </c>
      <c r="E241" s="6">
        <v>3.339</v>
      </c>
      <c r="F241" s="6">
        <v>0.447</v>
      </c>
      <c r="G241" s="6">
        <v>0.557</v>
      </c>
      <c r="H241" s="6">
        <v>0.869</v>
      </c>
      <c r="I241" s="6">
        <v>1.873</v>
      </c>
      <c r="J241" s="6">
        <v>0.5</v>
      </c>
      <c r="K241" s="6">
        <v>0.876</v>
      </c>
      <c r="L241" s="6">
        <v>1.082</v>
      </c>
      <c r="M241" s="6">
        <v>0.756</v>
      </c>
      <c r="N241" s="6">
        <v>13506.958</v>
      </c>
    </row>
    <row r="242">
      <c r="A242" s="5">
        <v>45922.836805555555</v>
      </c>
      <c r="B242" s="6">
        <v>3.635</v>
      </c>
      <c r="C242" s="6">
        <v>2.596</v>
      </c>
      <c r="D242" s="6">
        <v>4.79</v>
      </c>
      <c r="E242" s="6">
        <v>3.674</v>
      </c>
      <c r="F242" s="6">
        <v>0.433</v>
      </c>
      <c r="G242" s="6">
        <v>0.571</v>
      </c>
      <c r="H242" s="6">
        <v>1.123</v>
      </c>
      <c r="I242" s="6">
        <v>2.127</v>
      </c>
      <c r="J242" s="6">
        <v>0.483</v>
      </c>
      <c r="K242" s="6">
        <v>0.891</v>
      </c>
      <c r="L242" s="6">
        <v>0.938</v>
      </c>
      <c r="M242" s="6">
        <v>0.777</v>
      </c>
      <c r="N242" s="6">
        <v>13507.134</v>
      </c>
    </row>
    <row r="243">
      <c r="A243" s="5">
        <v>45922.84027777778</v>
      </c>
      <c r="B243" s="6">
        <v>3.56</v>
      </c>
      <c r="C243" s="6">
        <v>2.717</v>
      </c>
      <c r="D243" s="6">
        <v>4.799</v>
      </c>
      <c r="E243" s="6">
        <v>3.692</v>
      </c>
      <c r="F243" s="6">
        <v>0.432</v>
      </c>
      <c r="G243" s="6">
        <v>0.574</v>
      </c>
      <c r="H243" s="6">
        <v>1.117</v>
      </c>
      <c r="I243" s="6">
        <v>2.123</v>
      </c>
      <c r="J243" s="6">
        <v>0.492</v>
      </c>
      <c r="K243" s="6">
        <v>0.855</v>
      </c>
      <c r="L243" s="6">
        <v>0.933</v>
      </c>
      <c r="M243" s="6">
        <v>0.773</v>
      </c>
      <c r="N243" s="6">
        <v>13507.311</v>
      </c>
    </row>
    <row r="244">
      <c r="A244" s="5">
        <v>45922.84375</v>
      </c>
      <c r="B244" s="6">
        <v>3.515</v>
      </c>
      <c r="C244" s="6">
        <v>2.672</v>
      </c>
      <c r="D244" s="6">
        <v>4.741</v>
      </c>
      <c r="E244" s="6">
        <v>3.643</v>
      </c>
      <c r="F244" s="6">
        <v>0.424</v>
      </c>
      <c r="G244" s="6">
        <v>0.565</v>
      </c>
      <c r="H244" s="6">
        <v>1.106</v>
      </c>
      <c r="I244" s="6">
        <v>2.095</v>
      </c>
      <c r="J244" s="6">
        <v>0.488</v>
      </c>
      <c r="K244" s="6">
        <v>0.856</v>
      </c>
      <c r="L244" s="6">
        <v>0.935</v>
      </c>
      <c r="M244" s="6">
        <v>0.773</v>
      </c>
      <c r="N244" s="6">
        <v>13507.486</v>
      </c>
    </row>
    <row r="245">
      <c r="A245" s="5">
        <v>45922.84722222222</v>
      </c>
      <c r="B245" s="6">
        <v>3.501</v>
      </c>
      <c r="C245" s="6">
        <v>2.685</v>
      </c>
      <c r="D245" s="6">
        <v>4.724</v>
      </c>
      <c r="E245" s="6">
        <v>3.637</v>
      </c>
      <c r="F245" s="6">
        <v>0.43</v>
      </c>
      <c r="G245" s="6">
        <v>0.563</v>
      </c>
      <c r="H245" s="6">
        <v>1.104</v>
      </c>
      <c r="I245" s="6">
        <v>2.097</v>
      </c>
      <c r="J245" s="6">
        <v>0.495</v>
      </c>
      <c r="K245" s="6">
        <v>0.85</v>
      </c>
      <c r="L245" s="6">
        <v>0.938</v>
      </c>
      <c r="M245" s="6">
        <v>0.775</v>
      </c>
      <c r="N245" s="6">
        <v>13507.662</v>
      </c>
    </row>
    <row r="246">
      <c r="A246" s="5">
        <v>45922.850694444445</v>
      </c>
      <c r="B246" s="6">
        <v>3.455</v>
      </c>
      <c r="C246" s="6">
        <v>3.023</v>
      </c>
      <c r="D246" s="6">
        <v>9.831</v>
      </c>
      <c r="E246" s="6">
        <v>5.437</v>
      </c>
      <c r="F246" s="6">
        <v>0.401</v>
      </c>
      <c r="G246" s="6">
        <v>0.669</v>
      </c>
      <c r="H246" s="6">
        <v>2.318</v>
      </c>
      <c r="I246" s="6">
        <v>3.388</v>
      </c>
      <c r="J246" s="6">
        <v>0.47</v>
      </c>
      <c r="K246" s="6">
        <v>0.896</v>
      </c>
      <c r="L246" s="6">
        <v>0.943</v>
      </c>
      <c r="M246" s="6">
        <v>0.835</v>
      </c>
      <c r="N246" s="6">
        <v>13507.841</v>
      </c>
    </row>
    <row r="247">
      <c r="A247" s="5">
        <v>45922.854166666664</v>
      </c>
      <c r="B247" s="6">
        <v>3.549</v>
      </c>
      <c r="C247" s="6">
        <v>2.83</v>
      </c>
      <c r="D247" s="6">
        <v>4.133</v>
      </c>
      <c r="E247" s="6">
        <v>3.504</v>
      </c>
      <c r="F247" s="6">
        <v>0.461</v>
      </c>
      <c r="G247" s="6">
        <v>0.608</v>
      </c>
      <c r="H247" s="6">
        <v>0.921</v>
      </c>
      <c r="I247" s="6">
        <v>1.99</v>
      </c>
      <c r="J247" s="6">
        <v>0.524</v>
      </c>
      <c r="K247" s="6">
        <v>0.869</v>
      </c>
      <c r="L247" s="6">
        <v>0.893</v>
      </c>
      <c r="M247" s="6">
        <v>0.762</v>
      </c>
      <c r="N247" s="6">
        <v>13507.994</v>
      </c>
    </row>
    <row r="248">
      <c r="A248" s="5">
        <v>45922.85763888889</v>
      </c>
      <c r="B248" s="6">
        <v>3.563</v>
      </c>
      <c r="C248" s="6">
        <v>2.892</v>
      </c>
      <c r="D248" s="6">
        <v>4.424</v>
      </c>
      <c r="E248" s="6">
        <v>3.626</v>
      </c>
      <c r="F248" s="6">
        <v>0.446</v>
      </c>
      <c r="G248" s="6">
        <v>0.641</v>
      </c>
      <c r="H248" s="6">
        <v>1.001</v>
      </c>
      <c r="I248" s="6">
        <v>2.088</v>
      </c>
      <c r="J248" s="6">
        <v>0.506</v>
      </c>
      <c r="K248" s="6">
        <v>0.898</v>
      </c>
      <c r="L248" s="6">
        <v>0.907</v>
      </c>
      <c r="M248" s="6">
        <v>0.774</v>
      </c>
      <c r="N248" s="6">
        <v>13508.163</v>
      </c>
    </row>
    <row r="249">
      <c r="A249" s="5">
        <v>45922.86111111111</v>
      </c>
      <c r="B249" s="6">
        <v>3.55</v>
      </c>
      <c r="C249" s="6">
        <v>2.936</v>
      </c>
      <c r="D249" s="6">
        <v>4.419</v>
      </c>
      <c r="E249" s="6">
        <v>3.635</v>
      </c>
      <c r="F249" s="6">
        <v>0.432</v>
      </c>
      <c r="G249" s="6">
        <v>0.635</v>
      </c>
      <c r="H249" s="6">
        <v>0.996</v>
      </c>
      <c r="I249" s="6">
        <v>2.063</v>
      </c>
      <c r="J249" s="6">
        <v>0.492</v>
      </c>
      <c r="K249" s="6">
        <v>0.877</v>
      </c>
      <c r="L249" s="6">
        <v>0.904</v>
      </c>
      <c r="M249" s="6">
        <v>0.763</v>
      </c>
      <c r="N249" s="6">
        <v>13508.335</v>
      </c>
    </row>
    <row r="250">
      <c r="A250" s="5">
        <v>45922.864583333336</v>
      </c>
      <c r="B250" s="6">
        <v>3.544</v>
      </c>
      <c r="C250" s="6">
        <v>2.871</v>
      </c>
      <c r="D250" s="6">
        <v>3.346</v>
      </c>
      <c r="E250" s="6">
        <v>3.253</v>
      </c>
      <c r="F250" s="6">
        <v>0.459</v>
      </c>
      <c r="G250" s="6">
        <v>0.614</v>
      </c>
      <c r="H250" s="6">
        <v>0.743</v>
      </c>
      <c r="I250" s="6">
        <v>1.816</v>
      </c>
      <c r="J250" s="6">
        <v>0.524</v>
      </c>
      <c r="K250" s="6">
        <v>0.867</v>
      </c>
      <c r="L250" s="6">
        <v>0.891</v>
      </c>
      <c r="M250" s="6">
        <v>0.751</v>
      </c>
      <c r="N250" s="6">
        <v>13508.498</v>
      </c>
    </row>
    <row r="251">
      <c r="A251" s="5">
        <v>45922.868055555555</v>
      </c>
      <c r="B251" s="6">
        <v>3.603</v>
      </c>
      <c r="C251" s="6">
        <v>2.83</v>
      </c>
      <c r="D251" s="6">
        <v>3.353</v>
      </c>
      <c r="E251" s="6">
        <v>3.262</v>
      </c>
      <c r="F251" s="6">
        <v>0.466</v>
      </c>
      <c r="G251" s="6">
        <v>0.606</v>
      </c>
      <c r="H251" s="6">
        <v>0.745</v>
      </c>
      <c r="I251" s="6">
        <v>1.817</v>
      </c>
      <c r="J251" s="6">
        <v>0.524</v>
      </c>
      <c r="K251" s="6">
        <v>0.867</v>
      </c>
      <c r="L251" s="6">
        <v>0.89</v>
      </c>
      <c r="M251" s="6">
        <v>0.749</v>
      </c>
      <c r="N251" s="6">
        <v>13508.65</v>
      </c>
    </row>
    <row r="252">
      <c r="A252" s="5">
        <v>45922.87152777778</v>
      </c>
      <c r="B252" s="6">
        <v>3.62</v>
      </c>
      <c r="C252" s="6">
        <v>2.817</v>
      </c>
      <c r="D252" s="6">
        <v>3.333</v>
      </c>
      <c r="E252" s="6">
        <v>3.257</v>
      </c>
      <c r="F252" s="6">
        <v>0.468</v>
      </c>
      <c r="G252" s="6">
        <v>0.594</v>
      </c>
      <c r="H252" s="6">
        <v>0.735</v>
      </c>
      <c r="I252" s="6">
        <v>1.797</v>
      </c>
      <c r="J252" s="6">
        <v>0.523</v>
      </c>
      <c r="K252" s="6">
        <v>0.854</v>
      </c>
      <c r="L252" s="6">
        <v>0.885</v>
      </c>
      <c r="M252" s="6">
        <v>0.742</v>
      </c>
      <c r="N252" s="6">
        <v>13508.8</v>
      </c>
    </row>
    <row r="253">
      <c r="A253" s="5">
        <v>45922.875</v>
      </c>
      <c r="B253" s="6">
        <v>3.45</v>
      </c>
      <c r="C253" s="6">
        <v>2.873</v>
      </c>
      <c r="D253" s="6">
        <v>4.387</v>
      </c>
      <c r="E253" s="6">
        <v>3.57</v>
      </c>
      <c r="F253" s="6">
        <v>0.432</v>
      </c>
      <c r="G253" s="6">
        <v>0.61</v>
      </c>
      <c r="H253" s="6">
        <v>0.984</v>
      </c>
      <c r="I253" s="6">
        <v>2.026</v>
      </c>
      <c r="J253" s="6">
        <v>0.506</v>
      </c>
      <c r="K253" s="6">
        <v>0.858</v>
      </c>
      <c r="L253" s="6">
        <v>0.895</v>
      </c>
      <c r="M253" s="6">
        <v>0.76</v>
      </c>
      <c r="N253" s="6">
        <v>13508.967</v>
      </c>
    </row>
    <row r="254">
      <c r="A254" s="5">
        <v>45922.87847222222</v>
      </c>
      <c r="B254" s="6">
        <v>3.502</v>
      </c>
      <c r="C254" s="6">
        <v>2.782</v>
      </c>
      <c r="D254" s="6">
        <v>3.407</v>
      </c>
      <c r="E254" s="6">
        <v>3.23</v>
      </c>
      <c r="F254" s="6">
        <v>0.454</v>
      </c>
      <c r="G254" s="6">
        <v>0.588</v>
      </c>
      <c r="H254" s="6">
        <v>0.746</v>
      </c>
      <c r="I254" s="6">
        <v>1.788</v>
      </c>
      <c r="J254" s="6">
        <v>0.524</v>
      </c>
      <c r="K254" s="6">
        <v>0.855</v>
      </c>
      <c r="L254" s="6">
        <v>0.874</v>
      </c>
      <c r="M254" s="6">
        <v>0.742</v>
      </c>
      <c r="N254" s="6">
        <v>13509.133</v>
      </c>
    </row>
    <row r="255">
      <c r="A255" s="5">
        <v>45922.881944444445</v>
      </c>
      <c r="B255" s="6">
        <v>3.384</v>
      </c>
      <c r="C255" s="6">
        <v>2.887</v>
      </c>
      <c r="D255" s="6">
        <v>3.464</v>
      </c>
      <c r="E255" s="6">
        <v>3.245</v>
      </c>
      <c r="F255" s="6">
        <v>0.458</v>
      </c>
      <c r="G255" s="6">
        <v>0.596</v>
      </c>
      <c r="H255" s="6">
        <v>0.744</v>
      </c>
      <c r="I255" s="6">
        <v>1.798</v>
      </c>
      <c r="J255" s="6">
        <v>0.546</v>
      </c>
      <c r="K255" s="6">
        <v>0.834</v>
      </c>
      <c r="L255" s="6">
        <v>0.859</v>
      </c>
      <c r="M255" s="6">
        <v>0.743</v>
      </c>
      <c r="N255" s="6">
        <v>13509.283</v>
      </c>
    </row>
    <row r="256">
      <c r="A256" s="5">
        <v>45922.885416666664</v>
      </c>
      <c r="B256" s="6">
        <v>3.399</v>
      </c>
      <c r="C256" s="6">
        <v>2.873</v>
      </c>
      <c r="D256" s="6">
        <v>4.454</v>
      </c>
      <c r="E256" s="6">
        <v>3.575</v>
      </c>
      <c r="F256" s="6">
        <v>0.441</v>
      </c>
      <c r="G256" s="6">
        <v>0.591</v>
      </c>
      <c r="H256" s="6">
        <v>0.999</v>
      </c>
      <c r="I256" s="6">
        <v>2.031</v>
      </c>
      <c r="J256" s="6">
        <v>0.523</v>
      </c>
      <c r="K256" s="6">
        <v>0.832</v>
      </c>
      <c r="L256" s="6">
        <v>0.898</v>
      </c>
      <c r="M256" s="6">
        <v>0.762</v>
      </c>
      <c r="N256" s="6">
        <v>13509.435</v>
      </c>
    </row>
    <row r="257">
      <c r="A257" s="5">
        <v>45922.88888888889</v>
      </c>
      <c r="B257" s="6">
        <v>3.411</v>
      </c>
      <c r="C257" s="6">
        <v>2.863</v>
      </c>
      <c r="D257" s="6">
        <v>4.462</v>
      </c>
      <c r="E257" s="6">
        <v>3.579</v>
      </c>
      <c r="F257" s="6">
        <v>0.441</v>
      </c>
      <c r="G257" s="6">
        <v>0.593</v>
      </c>
      <c r="H257" s="6">
        <v>0.997</v>
      </c>
      <c r="I257" s="6">
        <v>2.031</v>
      </c>
      <c r="J257" s="6">
        <v>0.52</v>
      </c>
      <c r="K257" s="6">
        <v>0.837</v>
      </c>
      <c r="L257" s="6">
        <v>0.894</v>
      </c>
      <c r="M257" s="6">
        <v>0.76</v>
      </c>
      <c r="N257" s="6">
        <v>13509.604</v>
      </c>
    </row>
    <row r="258">
      <c r="A258" s="5">
        <v>45922.89236111111</v>
      </c>
      <c r="B258" s="6">
        <v>3.452</v>
      </c>
      <c r="C258" s="6">
        <v>2.863</v>
      </c>
      <c r="D258" s="6">
        <v>3.478</v>
      </c>
      <c r="E258" s="6">
        <v>3.264</v>
      </c>
      <c r="F258" s="6">
        <v>0.472</v>
      </c>
      <c r="G258" s="6">
        <v>0.587</v>
      </c>
      <c r="H258" s="6">
        <v>0.751</v>
      </c>
      <c r="I258" s="6">
        <v>1.81</v>
      </c>
      <c r="J258" s="6">
        <v>0.551</v>
      </c>
      <c r="K258" s="6">
        <v>0.827</v>
      </c>
      <c r="L258" s="6">
        <v>0.867</v>
      </c>
      <c r="M258" s="6">
        <v>0.744</v>
      </c>
      <c r="N258" s="6">
        <v>13509.763</v>
      </c>
    </row>
    <row r="259">
      <c r="A259" s="5">
        <v>45922.895833333336</v>
      </c>
      <c r="B259" s="6">
        <v>3.531</v>
      </c>
      <c r="C259" s="6">
        <v>2.813</v>
      </c>
      <c r="D259" s="6">
        <v>3.357</v>
      </c>
      <c r="E259" s="6">
        <v>3.234</v>
      </c>
      <c r="F259" s="6">
        <v>0.466</v>
      </c>
      <c r="G259" s="6">
        <v>0.589</v>
      </c>
      <c r="H259" s="6">
        <v>0.75</v>
      </c>
      <c r="I259" s="6">
        <v>1.805</v>
      </c>
      <c r="J259" s="6">
        <v>0.531</v>
      </c>
      <c r="K259" s="6">
        <v>0.845</v>
      </c>
      <c r="L259" s="6">
        <v>0.893</v>
      </c>
      <c r="M259" s="6">
        <v>0.748</v>
      </c>
      <c r="N259" s="6">
        <v>13509.913</v>
      </c>
    </row>
    <row r="260">
      <c r="A260" s="5">
        <v>45922.899305555555</v>
      </c>
      <c r="B260" s="6">
        <v>3.382</v>
      </c>
      <c r="C260" s="6">
        <v>2.952</v>
      </c>
      <c r="D260" s="6">
        <v>4.4</v>
      </c>
      <c r="E260" s="6">
        <v>3.578</v>
      </c>
      <c r="F260" s="6">
        <v>0.448</v>
      </c>
      <c r="G260" s="6">
        <v>0.607</v>
      </c>
      <c r="H260" s="6">
        <v>0.98</v>
      </c>
      <c r="I260" s="6">
        <v>2.035</v>
      </c>
      <c r="J260" s="6">
        <v>0.534</v>
      </c>
      <c r="K260" s="6">
        <v>0.828</v>
      </c>
      <c r="L260" s="6">
        <v>0.892</v>
      </c>
      <c r="M260" s="6">
        <v>0.762</v>
      </c>
      <c r="N260" s="6">
        <v>13510.076</v>
      </c>
    </row>
    <row r="261">
      <c r="A261" s="5">
        <v>45922.90277777778</v>
      </c>
      <c r="B261" s="6">
        <v>3.354</v>
      </c>
      <c r="C261" s="6">
        <v>2.795</v>
      </c>
      <c r="D261" s="6">
        <v>3.409</v>
      </c>
      <c r="E261" s="6">
        <v>3.186</v>
      </c>
      <c r="F261" s="6">
        <v>0.443</v>
      </c>
      <c r="G261" s="6">
        <v>0.587</v>
      </c>
      <c r="H261" s="6">
        <v>0.747</v>
      </c>
      <c r="I261" s="6">
        <v>1.777</v>
      </c>
      <c r="J261" s="6">
        <v>0.532</v>
      </c>
      <c r="K261" s="6">
        <v>0.848</v>
      </c>
      <c r="L261" s="6">
        <v>0.879</v>
      </c>
      <c r="M261" s="6">
        <v>0.748</v>
      </c>
      <c r="N261" s="6">
        <v>13510.238</v>
      </c>
    </row>
    <row r="262">
      <c r="A262" s="5">
        <v>45922.90625</v>
      </c>
      <c r="B262" s="6">
        <v>3.413</v>
      </c>
      <c r="C262" s="6">
        <v>2.806</v>
      </c>
      <c r="D262" s="6">
        <v>3.405</v>
      </c>
      <c r="E262" s="6">
        <v>3.208</v>
      </c>
      <c r="F262" s="6">
        <v>0.457</v>
      </c>
      <c r="G262" s="6">
        <v>0.579</v>
      </c>
      <c r="H262" s="6">
        <v>0.745</v>
      </c>
      <c r="I262" s="6">
        <v>1.781</v>
      </c>
      <c r="J262" s="6">
        <v>0.539</v>
      </c>
      <c r="K262" s="6">
        <v>0.834</v>
      </c>
      <c r="L262" s="6">
        <v>0.876</v>
      </c>
      <c r="M262" s="6">
        <v>0.744</v>
      </c>
      <c r="N262" s="6">
        <v>13510.387</v>
      </c>
    </row>
    <row r="263">
      <c r="A263" s="5">
        <v>45922.90972222222</v>
      </c>
      <c r="B263" s="6">
        <v>3.324</v>
      </c>
      <c r="C263" s="6">
        <v>2.845</v>
      </c>
      <c r="D263" s="6">
        <v>4.44</v>
      </c>
      <c r="E263" s="6">
        <v>3.536</v>
      </c>
      <c r="F263" s="6">
        <v>0.445</v>
      </c>
      <c r="G263" s="6">
        <v>0.585</v>
      </c>
      <c r="H263" s="6">
        <v>0.994</v>
      </c>
      <c r="I263" s="6">
        <v>2.024</v>
      </c>
      <c r="J263" s="6">
        <v>0.539</v>
      </c>
      <c r="K263" s="6">
        <v>0.831</v>
      </c>
      <c r="L263" s="6">
        <v>0.895</v>
      </c>
      <c r="M263" s="6">
        <v>0.767</v>
      </c>
      <c r="N263" s="6">
        <v>13510.548</v>
      </c>
    </row>
    <row r="264">
      <c r="A264" s="5">
        <v>45922.913194444445</v>
      </c>
      <c r="B264" s="6">
        <v>3.465</v>
      </c>
      <c r="C264" s="6">
        <v>2.752</v>
      </c>
      <c r="D264" s="6">
        <v>3.345</v>
      </c>
      <c r="E264" s="6">
        <v>3.188</v>
      </c>
      <c r="F264" s="6">
        <v>0.446</v>
      </c>
      <c r="G264" s="6">
        <v>0.566</v>
      </c>
      <c r="H264" s="6">
        <v>0.738</v>
      </c>
      <c r="I264" s="6">
        <v>1.75</v>
      </c>
      <c r="J264" s="6">
        <v>0.52</v>
      </c>
      <c r="K264" s="6">
        <v>0.831</v>
      </c>
      <c r="L264" s="6">
        <v>0.884</v>
      </c>
      <c r="M264" s="6">
        <v>0.737</v>
      </c>
      <c r="N264" s="6">
        <v>13510.71</v>
      </c>
    </row>
    <row r="265">
      <c r="A265" s="5">
        <v>45922.916666666664</v>
      </c>
      <c r="B265" s="6">
        <v>3.506</v>
      </c>
      <c r="C265" s="6">
        <v>2.643</v>
      </c>
      <c r="D265" s="6">
        <v>3.367</v>
      </c>
      <c r="E265" s="6">
        <v>3.172</v>
      </c>
      <c r="F265" s="6">
        <v>0.439</v>
      </c>
      <c r="G265" s="6">
        <v>0.548</v>
      </c>
      <c r="H265" s="6">
        <v>0.745</v>
      </c>
      <c r="I265" s="6">
        <v>1.732</v>
      </c>
      <c r="J265" s="6">
        <v>0.506</v>
      </c>
      <c r="K265" s="6">
        <v>0.837</v>
      </c>
      <c r="L265" s="6">
        <v>0.888</v>
      </c>
      <c r="M265" s="6">
        <v>0.733</v>
      </c>
      <c r="N265" s="6">
        <v>13510.855</v>
      </c>
    </row>
    <row r="266">
      <c r="A266" s="5">
        <v>45922.92013888889</v>
      </c>
      <c r="B266" s="6">
        <v>3.295</v>
      </c>
      <c r="C266" s="6">
        <v>2.74</v>
      </c>
      <c r="D266" s="6">
        <v>4.417</v>
      </c>
      <c r="E266" s="6">
        <v>3.484</v>
      </c>
      <c r="F266" s="6">
        <v>0.418</v>
      </c>
      <c r="G266" s="6">
        <v>0.556</v>
      </c>
      <c r="H266" s="6">
        <v>0.985</v>
      </c>
      <c r="I266" s="6">
        <v>1.959</v>
      </c>
      <c r="J266" s="6">
        <v>0.511</v>
      </c>
      <c r="K266" s="6">
        <v>0.82</v>
      </c>
      <c r="L266" s="6">
        <v>0.895</v>
      </c>
      <c r="M266" s="6">
        <v>0.755</v>
      </c>
      <c r="N266" s="6">
        <v>13511.009</v>
      </c>
    </row>
    <row r="267">
      <c r="A267" s="5">
        <v>45922.92361111111</v>
      </c>
      <c r="B267" s="6">
        <v>3.365</v>
      </c>
      <c r="C267" s="6">
        <v>2.694</v>
      </c>
      <c r="D267" s="6">
        <v>3.361</v>
      </c>
      <c r="E267" s="6">
        <v>3.14</v>
      </c>
      <c r="F267" s="6">
        <v>0.424</v>
      </c>
      <c r="G267" s="6">
        <v>0.541</v>
      </c>
      <c r="H267" s="6">
        <v>0.737</v>
      </c>
      <c r="I267" s="6">
        <v>1.702</v>
      </c>
      <c r="J267" s="6">
        <v>0.508</v>
      </c>
      <c r="K267" s="6">
        <v>0.812</v>
      </c>
      <c r="L267" s="6">
        <v>0.878</v>
      </c>
      <c r="M267" s="6">
        <v>0.727</v>
      </c>
      <c r="N267" s="6">
        <v>13511.168</v>
      </c>
    </row>
    <row r="268">
      <c r="A268" s="5">
        <v>45922.927083333336</v>
      </c>
      <c r="B268" s="6">
        <v>2.937</v>
      </c>
      <c r="C268" s="6">
        <v>2.997</v>
      </c>
      <c r="D268" s="6">
        <v>3.805</v>
      </c>
      <c r="E268" s="6">
        <v>3.246</v>
      </c>
      <c r="F268" s="6">
        <v>0.433</v>
      </c>
      <c r="G268" s="6">
        <v>0.569</v>
      </c>
      <c r="H268" s="6">
        <v>0.752</v>
      </c>
      <c r="I268" s="6">
        <v>1.754</v>
      </c>
      <c r="J268" s="6">
        <v>0.595</v>
      </c>
      <c r="K268" s="6">
        <v>0.768</v>
      </c>
      <c r="L268" s="6">
        <v>0.792</v>
      </c>
      <c r="M268" s="6">
        <v>0.725</v>
      </c>
      <c r="N268" s="6">
        <v>13511.311</v>
      </c>
    </row>
    <row r="269">
      <c r="A269" s="5">
        <v>45922.930555555555</v>
      </c>
      <c r="B269" s="6">
        <v>2.875</v>
      </c>
      <c r="C269" s="6">
        <v>2.976</v>
      </c>
      <c r="D269" s="6">
        <v>4.718</v>
      </c>
      <c r="E269" s="6">
        <v>3.523</v>
      </c>
      <c r="F269" s="6">
        <v>0.408</v>
      </c>
      <c r="G269" s="6">
        <v>0.571</v>
      </c>
      <c r="H269" s="6">
        <v>0.992</v>
      </c>
      <c r="I269" s="6">
        <v>1.971</v>
      </c>
      <c r="J269" s="6">
        <v>0.573</v>
      </c>
      <c r="K269" s="6">
        <v>0.776</v>
      </c>
      <c r="L269" s="6">
        <v>0.843</v>
      </c>
      <c r="M269" s="6">
        <v>0.751</v>
      </c>
      <c r="N269" s="6">
        <v>13511.464</v>
      </c>
    </row>
    <row r="270">
      <c r="A270" s="5">
        <v>45922.93402777778</v>
      </c>
      <c r="B270" s="6">
        <v>2.977</v>
      </c>
      <c r="C270" s="6">
        <v>2.928</v>
      </c>
      <c r="D270" s="6">
        <v>3.68</v>
      </c>
      <c r="E270" s="6">
        <v>3.195</v>
      </c>
      <c r="F270" s="6">
        <v>0.433</v>
      </c>
      <c r="G270" s="6">
        <v>0.558</v>
      </c>
      <c r="H270" s="6">
        <v>0.743</v>
      </c>
      <c r="I270" s="6">
        <v>1.734</v>
      </c>
      <c r="J270" s="6">
        <v>0.586</v>
      </c>
      <c r="K270" s="6">
        <v>0.77</v>
      </c>
      <c r="L270" s="6">
        <v>0.809</v>
      </c>
      <c r="M270" s="6">
        <v>0.728</v>
      </c>
      <c r="N270" s="6">
        <v>13511.627</v>
      </c>
    </row>
    <row r="271">
      <c r="A271" s="5">
        <v>45922.9375</v>
      </c>
      <c r="B271" s="6">
        <v>3.019</v>
      </c>
      <c r="C271" s="6">
        <v>2.93</v>
      </c>
      <c r="D271" s="6">
        <v>3.649</v>
      </c>
      <c r="E271" s="6">
        <v>3.199</v>
      </c>
      <c r="F271" s="6">
        <v>0.428</v>
      </c>
      <c r="G271" s="6">
        <v>0.558</v>
      </c>
      <c r="H271" s="6">
        <v>0.744</v>
      </c>
      <c r="I271" s="6">
        <v>1.73</v>
      </c>
      <c r="J271" s="6">
        <v>0.57</v>
      </c>
      <c r="K271" s="6">
        <v>0.769</v>
      </c>
      <c r="L271" s="6">
        <v>0.817</v>
      </c>
      <c r="M271" s="6">
        <v>0.725</v>
      </c>
      <c r="N271" s="6">
        <v>13511.771</v>
      </c>
    </row>
    <row r="272">
      <c r="A272" s="5">
        <v>45922.94097222222</v>
      </c>
      <c r="B272" s="6">
        <v>2.861</v>
      </c>
      <c r="C272" s="6">
        <v>2.976</v>
      </c>
      <c r="D272" s="6">
        <v>4.386</v>
      </c>
      <c r="E272" s="6">
        <v>3.408</v>
      </c>
      <c r="F272" s="6">
        <v>0.409</v>
      </c>
      <c r="G272" s="6">
        <v>0.564</v>
      </c>
      <c r="H272" s="6">
        <v>0.894</v>
      </c>
      <c r="I272" s="6">
        <v>1.867</v>
      </c>
      <c r="J272" s="6">
        <v>0.576</v>
      </c>
      <c r="K272" s="6">
        <v>0.766</v>
      </c>
      <c r="L272" s="6">
        <v>0.818</v>
      </c>
      <c r="M272" s="6">
        <v>0.735</v>
      </c>
      <c r="N272" s="6">
        <v>13511.913</v>
      </c>
    </row>
    <row r="273">
      <c r="A273" s="5">
        <v>45922.944444444445</v>
      </c>
      <c r="B273" s="6">
        <v>2.935</v>
      </c>
      <c r="C273" s="6">
        <v>2.944</v>
      </c>
      <c r="D273" s="6">
        <v>4.29</v>
      </c>
      <c r="E273" s="6">
        <v>3.39</v>
      </c>
      <c r="F273" s="6">
        <v>0.405</v>
      </c>
      <c r="G273" s="6">
        <v>0.563</v>
      </c>
      <c r="H273" s="6">
        <v>0.903</v>
      </c>
      <c r="I273" s="6">
        <v>1.871</v>
      </c>
      <c r="J273" s="6">
        <v>0.555</v>
      </c>
      <c r="K273" s="6">
        <v>0.772</v>
      </c>
      <c r="L273" s="6">
        <v>0.842</v>
      </c>
      <c r="M273" s="6">
        <v>0.739</v>
      </c>
      <c r="N273" s="6">
        <v>13512.071</v>
      </c>
    </row>
    <row r="274">
      <c r="A274" s="5">
        <v>45922.947916666664</v>
      </c>
      <c r="B274" s="6">
        <v>2.953</v>
      </c>
      <c r="C274" s="6">
        <v>2.885</v>
      </c>
      <c r="D274" s="6">
        <v>3.36</v>
      </c>
      <c r="E274" s="6">
        <v>3.066</v>
      </c>
      <c r="F274" s="6">
        <v>0.42</v>
      </c>
      <c r="G274" s="6">
        <v>0.55</v>
      </c>
      <c r="H274" s="6">
        <v>0.66</v>
      </c>
      <c r="I274" s="6">
        <v>1.63</v>
      </c>
      <c r="J274" s="6">
        <v>0.572</v>
      </c>
      <c r="K274" s="6">
        <v>0.77</v>
      </c>
      <c r="L274" s="6">
        <v>0.785</v>
      </c>
      <c r="M274" s="6">
        <v>0.712</v>
      </c>
      <c r="N274" s="6">
        <v>13512.214</v>
      </c>
    </row>
    <row r="275">
      <c r="A275" s="5">
        <v>45922.95138888889</v>
      </c>
      <c r="B275" s="6">
        <v>2.951</v>
      </c>
      <c r="C275" s="6">
        <v>2.909</v>
      </c>
      <c r="D275" s="6">
        <v>3.412</v>
      </c>
      <c r="E275" s="6">
        <v>3.091</v>
      </c>
      <c r="F275" s="6">
        <v>0.42</v>
      </c>
      <c r="G275" s="6">
        <v>0.553</v>
      </c>
      <c r="H275" s="6">
        <v>0.663</v>
      </c>
      <c r="I275" s="6">
        <v>1.636</v>
      </c>
      <c r="J275" s="6">
        <v>0.573</v>
      </c>
      <c r="K275" s="6">
        <v>0.766</v>
      </c>
      <c r="L275" s="6">
        <v>0.778</v>
      </c>
      <c r="M275" s="6">
        <v>0.709</v>
      </c>
      <c r="N275" s="6">
        <v>13512.35</v>
      </c>
    </row>
    <row r="276">
      <c r="A276" s="5">
        <v>45922.95486111111</v>
      </c>
      <c r="B276" s="6">
        <v>2.885</v>
      </c>
      <c r="C276" s="6">
        <v>2.986</v>
      </c>
      <c r="D276" s="6">
        <v>4.387</v>
      </c>
      <c r="E276" s="6">
        <v>3.419</v>
      </c>
      <c r="F276" s="6">
        <v>0.4</v>
      </c>
      <c r="G276" s="6">
        <v>0.567</v>
      </c>
      <c r="H276" s="6">
        <v>0.911</v>
      </c>
      <c r="I276" s="6">
        <v>1.878</v>
      </c>
      <c r="J276" s="6">
        <v>0.558</v>
      </c>
      <c r="K276" s="6">
        <v>0.765</v>
      </c>
      <c r="L276" s="6">
        <v>0.832</v>
      </c>
      <c r="M276" s="6">
        <v>0.736</v>
      </c>
      <c r="N276" s="6">
        <v>13512.504</v>
      </c>
    </row>
    <row r="277">
      <c r="A277" s="5">
        <v>45922.958333333336</v>
      </c>
      <c r="B277" s="6">
        <v>2.963</v>
      </c>
      <c r="C277" s="6">
        <v>2.891</v>
      </c>
      <c r="D277" s="6">
        <v>3.342</v>
      </c>
      <c r="E277" s="6">
        <v>3.066</v>
      </c>
      <c r="F277" s="6">
        <v>0.414</v>
      </c>
      <c r="G277" s="6">
        <v>0.549</v>
      </c>
      <c r="H277" s="6">
        <v>0.662</v>
      </c>
      <c r="I277" s="6">
        <v>1.625</v>
      </c>
      <c r="J277" s="6">
        <v>0.562</v>
      </c>
      <c r="K277" s="6">
        <v>0.765</v>
      </c>
      <c r="L277" s="6">
        <v>0.792</v>
      </c>
      <c r="M277" s="6">
        <v>0.709</v>
      </c>
      <c r="N277" s="6">
        <v>13512.647</v>
      </c>
    </row>
    <row r="278">
      <c r="A278" s="5">
        <v>45922.961805555555</v>
      </c>
      <c r="B278" s="6">
        <v>2.905</v>
      </c>
      <c r="C278" s="6">
        <v>2.956</v>
      </c>
      <c r="D278" s="6">
        <v>3.477</v>
      </c>
      <c r="E278" s="6">
        <v>3.113</v>
      </c>
      <c r="F278" s="6">
        <v>0.413</v>
      </c>
      <c r="G278" s="6">
        <v>0.552</v>
      </c>
      <c r="H278" s="6">
        <v>0.67</v>
      </c>
      <c r="I278" s="6">
        <v>1.635</v>
      </c>
      <c r="J278" s="6">
        <v>0.571</v>
      </c>
      <c r="K278" s="6">
        <v>0.752</v>
      </c>
      <c r="L278" s="6">
        <v>0.772</v>
      </c>
      <c r="M278" s="6">
        <v>0.703</v>
      </c>
      <c r="N278" s="6">
        <v>13512.783</v>
      </c>
    </row>
    <row r="279">
      <c r="A279" s="5">
        <v>45922.96527777778</v>
      </c>
      <c r="B279" s="6">
        <v>2.953</v>
      </c>
      <c r="C279" s="6">
        <v>2.958</v>
      </c>
      <c r="D279" s="6">
        <v>4.332</v>
      </c>
      <c r="E279" s="6">
        <v>3.414</v>
      </c>
      <c r="F279" s="6">
        <v>0.398</v>
      </c>
      <c r="G279" s="6">
        <v>0.559</v>
      </c>
      <c r="H279" s="6">
        <v>0.899</v>
      </c>
      <c r="I279" s="6">
        <v>1.856</v>
      </c>
      <c r="J279" s="6">
        <v>0.541</v>
      </c>
      <c r="K279" s="6">
        <v>0.76</v>
      </c>
      <c r="L279" s="6">
        <v>0.829</v>
      </c>
      <c r="M279" s="6">
        <v>0.726</v>
      </c>
      <c r="N279" s="6">
        <v>13512.933</v>
      </c>
    </row>
    <row r="280">
      <c r="A280" s="5">
        <v>45922.96875</v>
      </c>
      <c r="B280" s="6">
        <v>2.889</v>
      </c>
      <c r="C280" s="6">
        <v>2.893</v>
      </c>
      <c r="D280" s="6">
        <v>3.374</v>
      </c>
      <c r="E280" s="6">
        <v>3.052</v>
      </c>
      <c r="F280" s="6">
        <v>0.405</v>
      </c>
      <c r="G280" s="6">
        <v>0.543</v>
      </c>
      <c r="H280" s="6">
        <v>0.648</v>
      </c>
      <c r="I280" s="6">
        <v>1.596</v>
      </c>
      <c r="J280" s="6">
        <v>0.563</v>
      </c>
      <c r="K280" s="6">
        <v>0.756</v>
      </c>
      <c r="L280" s="6">
        <v>0.768</v>
      </c>
      <c r="M280" s="6">
        <v>0.7</v>
      </c>
      <c r="N280" s="6">
        <v>13513.077</v>
      </c>
    </row>
    <row r="281">
      <c r="A281" s="5">
        <v>45922.97222222222</v>
      </c>
      <c r="B281" s="6">
        <v>2.858</v>
      </c>
      <c r="C281" s="6">
        <v>2.888</v>
      </c>
      <c r="D281" s="6">
        <v>3.339</v>
      </c>
      <c r="E281" s="6">
        <v>3.028</v>
      </c>
      <c r="F281" s="6">
        <v>0.403</v>
      </c>
      <c r="G281" s="6">
        <v>0.54</v>
      </c>
      <c r="H281" s="6">
        <v>0.645</v>
      </c>
      <c r="I281" s="6">
        <v>1.588</v>
      </c>
      <c r="J281" s="6">
        <v>0.565</v>
      </c>
      <c r="K281" s="6">
        <v>0.755</v>
      </c>
      <c r="L281" s="6">
        <v>0.773</v>
      </c>
      <c r="M281" s="6">
        <v>0.702</v>
      </c>
      <c r="N281" s="6">
        <v>13513.21</v>
      </c>
    </row>
    <row r="282">
      <c r="A282" s="5">
        <v>45922.975694444445</v>
      </c>
      <c r="B282" s="6">
        <v>2.901</v>
      </c>
      <c r="C282" s="6">
        <v>2.951</v>
      </c>
      <c r="D282" s="6">
        <v>4.312</v>
      </c>
      <c r="E282" s="6">
        <v>3.388</v>
      </c>
      <c r="F282" s="6">
        <v>0.391</v>
      </c>
      <c r="G282" s="6">
        <v>0.555</v>
      </c>
      <c r="H282" s="6">
        <v>0.896</v>
      </c>
      <c r="I282" s="6">
        <v>1.842</v>
      </c>
      <c r="J282" s="6">
        <v>0.542</v>
      </c>
      <c r="K282" s="6">
        <v>0.757</v>
      </c>
      <c r="L282" s="6">
        <v>0.831</v>
      </c>
      <c r="M282" s="6">
        <v>0.727</v>
      </c>
      <c r="N282" s="6">
        <v>13513.357</v>
      </c>
    </row>
    <row r="283">
      <c r="A283" s="5">
        <v>45922.979166666664</v>
      </c>
      <c r="B283" s="6">
        <v>2.938</v>
      </c>
      <c r="C283" s="6">
        <v>2.841</v>
      </c>
      <c r="D283" s="6">
        <v>3.282</v>
      </c>
      <c r="E283" s="6">
        <v>3.02</v>
      </c>
      <c r="F283" s="6">
        <v>0.399</v>
      </c>
      <c r="G283" s="6">
        <v>0.537</v>
      </c>
      <c r="H283" s="6">
        <v>0.643</v>
      </c>
      <c r="I283" s="6">
        <v>1.579</v>
      </c>
      <c r="J283" s="6">
        <v>0.546</v>
      </c>
      <c r="K283" s="6">
        <v>0.764</v>
      </c>
      <c r="L283" s="6">
        <v>0.783</v>
      </c>
      <c r="M283" s="6">
        <v>0.7</v>
      </c>
      <c r="N283" s="6">
        <v>13513.501</v>
      </c>
    </row>
    <row r="284">
      <c r="A284" s="5">
        <v>45922.98263888889</v>
      </c>
      <c r="B284" s="6">
        <v>2.911</v>
      </c>
      <c r="C284" s="6">
        <v>2.894</v>
      </c>
      <c r="D284" s="6">
        <v>3.299</v>
      </c>
      <c r="E284" s="6">
        <v>3.035</v>
      </c>
      <c r="F284" s="6">
        <v>0.4</v>
      </c>
      <c r="G284" s="6">
        <v>0.54</v>
      </c>
      <c r="H284" s="6">
        <v>0.645</v>
      </c>
      <c r="I284" s="6">
        <v>1.585</v>
      </c>
      <c r="J284" s="6">
        <v>0.551</v>
      </c>
      <c r="K284" s="6">
        <v>0.753</v>
      </c>
      <c r="L284" s="6">
        <v>0.781</v>
      </c>
      <c r="M284" s="6">
        <v>0.699</v>
      </c>
      <c r="N284" s="6">
        <v>13513.633</v>
      </c>
    </row>
    <row r="285">
      <c r="A285" s="5">
        <v>45922.98611111111</v>
      </c>
      <c r="B285" s="6">
        <v>2.816</v>
      </c>
      <c r="C285" s="6">
        <v>2.881</v>
      </c>
      <c r="D285" s="6">
        <v>4.313</v>
      </c>
      <c r="E285" s="6">
        <v>3.336</v>
      </c>
      <c r="F285" s="6">
        <v>0.377</v>
      </c>
      <c r="G285" s="6">
        <v>0.547</v>
      </c>
      <c r="H285" s="6">
        <v>0.896</v>
      </c>
      <c r="I285" s="6">
        <v>1.82</v>
      </c>
      <c r="J285" s="6">
        <v>0.539</v>
      </c>
      <c r="K285" s="6">
        <v>0.765</v>
      </c>
      <c r="L285" s="6">
        <v>0.829</v>
      </c>
      <c r="M285" s="6">
        <v>0.729</v>
      </c>
      <c r="N285" s="6">
        <v>13513.775</v>
      </c>
    </row>
    <row r="286">
      <c r="A286" s="5">
        <v>45922.989583333336</v>
      </c>
      <c r="B286" s="6">
        <v>2.869</v>
      </c>
      <c r="C286" s="6">
        <v>2.914</v>
      </c>
      <c r="D286" s="6">
        <v>3.31</v>
      </c>
      <c r="E286" s="6">
        <v>3.031</v>
      </c>
      <c r="F286" s="6">
        <v>0.398</v>
      </c>
      <c r="G286" s="6">
        <v>0.543</v>
      </c>
      <c r="H286" s="6">
        <v>0.641</v>
      </c>
      <c r="I286" s="6">
        <v>1.582</v>
      </c>
      <c r="J286" s="6">
        <v>0.558</v>
      </c>
      <c r="K286" s="6">
        <v>0.75</v>
      </c>
      <c r="L286" s="6">
        <v>0.775</v>
      </c>
      <c r="M286" s="6">
        <v>0.698</v>
      </c>
      <c r="N286" s="6">
        <v>13513.923</v>
      </c>
    </row>
    <row r="287">
      <c r="A287" s="5">
        <v>45922.993055555555</v>
      </c>
      <c r="B287" s="6">
        <v>2.925</v>
      </c>
      <c r="C287" s="6">
        <v>2.874</v>
      </c>
      <c r="D287" s="6">
        <v>3.283</v>
      </c>
      <c r="E287" s="6">
        <v>3.027</v>
      </c>
      <c r="F287" s="6">
        <v>0.401</v>
      </c>
      <c r="G287" s="6">
        <v>0.537</v>
      </c>
      <c r="H287" s="6">
        <v>0.646</v>
      </c>
      <c r="I287" s="6">
        <v>1.584</v>
      </c>
      <c r="J287" s="6">
        <v>0.551</v>
      </c>
      <c r="K287" s="6">
        <v>0.754</v>
      </c>
      <c r="L287" s="6">
        <v>0.787</v>
      </c>
      <c r="M287" s="6">
        <v>0.701</v>
      </c>
      <c r="N287" s="6">
        <v>13514.054</v>
      </c>
    </row>
    <row r="288">
      <c r="A288" s="5">
        <v>45922.99652777778</v>
      </c>
      <c r="B288" s="6">
        <v>2.763</v>
      </c>
      <c r="C288" s="6">
        <v>2.896</v>
      </c>
      <c r="D288" s="6">
        <v>4.251</v>
      </c>
      <c r="E288" s="6">
        <v>3.303</v>
      </c>
      <c r="F288" s="6">
        <v>0.369</v>
      </c>
      <c r="G288" s="6">
        <v>0.548</v>
      </c>
      <c r="H288" s="6">
        <v>0.891</v>
      </c>
      <c r="I288" s="6">
        <v>1.808</v>
      </c>
      <c r="J288" s="6">
        <v>0.536</v>
      </c>
      <c r="K288" s="6">
        <v>0.763</v>
      </c>
      <c r="L288" s="6">
        <v>0.838</v>
      </c>
      <c r="M288" s="6">
        <v>0.732</v>
      </c>
      <c r="N288" s="6">
        <v>13514.191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21.832</v>
      </c>
      <c r="C2" s="4">
        <f t="shared" si="1"/>
        <v>12.589</v>
      </c>
      <c r="D2" s="4">
        <f t="shared" si="1"/>
        <v>16.647</v>
      </c>
      <c r="E2" s="4">
        <f t="shared" si="1"/>
        <v>18.34</v>
      </c>
      <c r="F2" s="4">
        <f t="shared" si="1"/>
        <v>5.269</v>
      </c>
      <c r="G2" s="4">
        <f t="shared" si="1"/>
        <v>3.048</v>
      </c>
      <c r="H2" s="4">
        <f t="shared" si="1"/>
        <v>4.006</v>
      </c>
      <c r="I2" s="4">
        <f t="shared" si="1"/>
        <v>13.323</v>
      </c>
      <c r="J2" s="4">
        <f t="shared" si="1"/>
        <v>0.995</v>
      </c>
      <c r="K2" s="4">
        <f t="shared" si="1"/>
        <v>0.977</v>
      </c>
      <c r="L2" s="4">
        <f t="shared" si="1"/>
        <v>0.987</v>
      </c>
      <c r="M2" s="4">
        <f t="shared" si="1"/>
        <v>0.986</v>
      </c>
      <c r="N2" s="4">
        <f t="shared" si="1"/>
        <v>33705.245</v>
      </c>
    </row>
    <row r="3">
      <c r="A3" s="3" t="s">
        <v>10</v>
      </c>
      <c r="B3" s="4">
        <f t="shared" ref="B3:N3" si="2">ROUND(MAX(B5:B1000), 3)</f>
        <v>62.419</v>
      </c>
      <c r="C3" s="4">
        <f t="shared" si="2"/>
        <v>31.36</v>
      </c>
      <c r="D3" s="4">
        <f t="shared" si="2"/>
        <v>55.822</v>
      </c>
      <c r="E3" s="4">
        <f t="shared" si="2"/>
        <v>44.339</v>
      </c>
      <c r="F3" s="4">
        <f t="shared" si="2"/>
        <v>15.226</v>
      </c>
      <c r="G3" s="4">
        <f t="shared" si="2"/>
        <v>7.672</v>
      </c>
      <c r="H3" s="4">
        <f t="shared" si="2"/>
        <v>13.781</v>
      </c>
      <c r="I3" s="4">
        <f t="shared" si="2"/>
        <v>32.672</v>
      </c>
      <c r="J3" s="4">
        <f t="shared" si="2"/>
        <v>1.012</v>
      </c>
      <c r="K3" s="4">
        <f t="shared" si="2"/>
        <v>1.017</v>
      </c>
      <c r="L3" s="4">
        <f t="shared" si="2"/>
        <v>1.022</v>
      </c>
      <c r="M3" s="4">
        <f t="shared" si="2"/>
        <v>0.996</v>
      </c>
      <c r="N3" s="4">
        <f t="shared" si="2"/>
        <v>34204.552</v>
      </c>
    </row>
    <row r="4">
      <c r="A4" s="3" t="s">
        <v>11</v>
      </c>
      <c r="B4" s="4">
        <f t="shared" ref="B4:N4" si="3">ROUND(AVERAGE(B5:B1000), 3)</f>
        <v>34.582</v>
      </c>
      <c r="C4" s="4">
        <f t="shared" si="3"/>
        <v>17.786</v>
      </c>
      <c r="D4" s="4">
        <f t="shared" si="3"/>
        <v>33.563</v>
      </c>
      <c r="E4" s="4">
        <f t="shared" si="3"/>
        <v>28.644</v>
      </c>
      <c r="F4" s="4">
        <f t="shared" si="3"/>
        <v>8.458</v>
      </c>
      <c r="G4" s="4">
        <f t="shared" si="3"/>
        <v>4.355</v>
      </c>
      <c r="H4" s="4">
        <f t="shared" si="3"/>
        <v>8.265</v>
      </c>
      <c r="I4" s="4">
        <f t="shared" si="3"/>
        <v>21.078</v>
      </c>
      <c r="J4" s="4">
        <f t="shared" si="3"/>
        <v>1.006</v>
      </c>
      <c r="K4" s="4">
        <f t="shared" si="3"/>
        <v>1.007</v>
      </c>
      <c r="L4" s="4">
        <f t="shared" si="3"/>
        <v>1.007</v>
      </c>
      <c r="M4" s="4">
        <f t="shared" si="3"/>
        <v>0.993</v>
      </c>
      <c r="N4" s="4">
        <f t="shared" si="3"/>
        <v>33950.078</v>
      </c>
    </row>
    <row r="5">
      <c r="A5" s="5">
        <v>45922.0</v>
      </c>
      <c r="B5" s="6">
        <v>36.217</v>
      </c>
      <c r="C5" s="6">
        <v>21.143</v>
      </c>
      <c r="D5" s="6">
        <v>38.807</v>
      </c>
      <c r="E5" s="6">
        <v>32.056</v>
      </c>
      <c r="F5" s="6">
        <v>8.928</v>
      </c>
      <c r="G5" s="6">
        <v>5.198</v>
      </c>
      <c r="H5" s="6">
        <v>9.643</v>
      </c>
      <c r="I5" s="6">
        <v>23.769</v>
      </c>
      <c r="J5" s="6">
        <v>1.004</v>
      </c>
      <c r="K5" s="6">
        <v>1.009</v>
      </c>
      <c r="L5" s="6">
        <v>1.003</v>
      </c>
      <c r="M5" s="6">
        <v>0.995</v>
      </c>
      <c r="N5" s="6">
        <v>33705.245</v>
      </c>
    </row>
    <row r="6">
      <c r="A6" s="5">
        <v>45922.00347222222</v>
      </c>
      <c r="B6" s="6">
        <v>36.523</v>
      </c>
      <c r="C6" s="6">
        <v>20.835</v>
      </c>
      <c r="D6" s="6">
        <v>36.111</v>
      </c>
      <c r="E6" s="6">
        <v>31.156</v>
      </c>
      <c r="F6" s="6">
        <v>9.024</v>
      </c>
      <c r="G6" s="6">
        <v>5.132</v>
      </c>
      <c r="H6" s="6">
        <v>8.961</v>
      </c>
      <c r="I6" s="6">
        <v>23.117</v>
      </c>
      <c r="J6" s="6">
        <v>1.004</v>
      </c>
      <c r="K6" s="6">
        <v>1.009</v>
      </c>
      <c r="L6" s="6">
        <v>1.005</v>
      </c>
      <c r="M6" s="6">
        <v>0.995</v>
      </c>
      <c r="N6" s="6">
        <v>33707.164</v>
      </c>
    </row>
    <row r="7">
      <c r="A7" s="5">
        <v>45922.006944444445</v>
      </c>
      <c r="B7" s="6">
        <v>36.661</v>
      </c>
      <c r="C7" s="6">
        <v>18.455</v>
      </c>
      <c r="D7" s="6">
        <v>36.867</v>
      </c>
      <c r="E7" s="6">
        <v>30.661</v>
      </c>
      <c r="F7" s="6">
        <v>9.056</v>
      </c>
      <c r="G7" s="6">
        <v>4.556</v>
      </c>
      <c r="H7" s="6">
        <v>9.136</v>
      </c>
      <c r="I7" s="6">
        <v>22.748</v>
      </c>
      <c r="J7" s="6">
        <v>1.004</v>
      </c>
      <c r="K7" s="6">
        <v>1.007</v>
      </c>
      <c r="L7" s="6">
        <v>1.005</v>
      </c>
      <c r="M7" s="6">
        <v>0.995</v>
      </c>
      <c r="N7" s="6">
        <v>33709.1</v>
      </c>
    </row>
    <row r="8">
      <c r="A8" s="5">
        <v>45922.010416666664</v>
      </c>
      <c r="B8" s="6">
        <v>36.007</v>
      </c>
      <c r="C8" s="6">
        <v>18.474</v>
      </c>
      <c r="D8" s="6">
        <v>38.686</v>
      </c>
      <c r="E8" s="6">
        <v>31.056</v>
      </c>
      <c r="F8" s="6">
        <v>8.883</v>
      </c>
      <c r="G8" s="6">
        <v>4.554</v>
      </c>
      <c r="H8" s="6">
        <v>9.604</v>
      </c>
      <c r="I8" s="6">
        <v>23.041</v>
      </c>
      <c r="J8" s="6">
        <v>1.004</v>
      </c>
      <c r="K8" s="6">
        <v>1.007</v>
      </c>
      <c r="L8" s="6">
        <v>1.004</v>
      </c>
      <c r="M8" s="6">
        <v>0.996</v>
      </c>
      <c r="N8" s="6">
        <v>33710.999</v>
      </c>
    </row>
    <row r="9">
      <c r="A9" s="5">
        <v>45922.01388888889</v>
      </c>
      <c r="B9" s="6">
        <v>35.242</v>
      </c>
      <c r="C9" s="6">
        <v>18.423</v>
      </c>
      <c r="D9" s="6">
        <v>37.586</v>
      </c>
      <c r="E9" s="6">
        <v>30.417</v>
      </c>
      <c r="F9" s="6">
        <v>8.709</v>
      </c>
      <c r="G9" s="6">
        <v>4.542</v>
      </c>
      <c r="H9" s="6">
        <v>9.313</v>
      </c>
      <c r="I9" s="6">
        <v>22.564</v>
      </c>
      <c r="J9" s="6">
        <v>1.004</v>
      </c>
      <c r="K9" s="6">
        <v>1.007</v>
      </c>
      <c r="L9" s="6">
        <v>1.006</v>
      </c>
      <c r="M9" s="6">
        <v>0.994</v>
      </c>
      <c r="N9" s="6">
        <v>33712.896</v>
      </c>
    </row>
    <row r="10">
      <c r="A10" s="5">
        <v>45922.01736111111</v>
      </c>
      <c r="B10" s="6">
        <v>35.621</v>
      </c>
      <c r="C10" s="6">
        <v>18.221</v>
      </c>
      <c r="D10" s="6">
        <v>36.924</v>
      </c>
      <c r="E10" s="6">
        <v>30.255</v>
      </c>
      <c r="F10" s="6">
        <v>8.811</v>
      </c>
      <c r="G10" s="6">
        <v>4.491</v>
      </c>
      <c r="H10" s="6">
        <v>9.15</v>
      </c>
      <c r="I10" s="6">
        <v>22.452</v>
      </c>
      <c r="J10" s="6">
        <v>1.004</v>
      </c>
      <c r="K10" s="6">
        <v>1.007</v>
      </c>
      <c r="L10" s="6">
        <v>1.006</v>
      </c>
      <c r="M10" s="6">
        <v>0.995</v>
      </c>
      <c r="N10" s="6">
        <v>33714.785</v>
      </c>
    </row>
    <row r="11">
      <c r="A11" s="5">
        <v>45922.020833333336</v>
      </c>
      <c r="B11" s="6">
        <v>35.557</v>
      </c>
      <c r="C11" s="6">
        <v>18.482</v>
      </c>
      <c r="D11" s="6">
        <v>38.084</v>
      </c>
      <c r="E11" s="6">
        <v>30.708</v>
      </c>
      <c r="F11" s="6">
        <v>8.794</v>
      </c>
      <c r="G11" s="6">
        <v>4.557</v>
      </c>
      <c r="H11" s="6">
        <v>9.459</v>
      </c>
      <c r="I11" s="6">
        <v>22.81</v>
      </c>
      <c r="J11" s="6">
        <v>1.004</v>
      </c>
      <c r="K11" s="6">
        <v>1.007</v>
      </c>
      <c r="L11" s="6">
        <v>1.004</v>
      </c>
      <c r="M11" s="6">
        <v>0.995</v>
      </c>
      <c r="N11" s="6">
        <v>33716.661</v>
      </c>
    </row>
    <row r="12">
      <c r="A12" s="5">
        <v>45922.024305555555</v>
      </c>
      <c r="B12" s="6">
        <v>36.876</v>
      </c>
      <c r="C12" s="6">
        <v>18.271</v>
      </c>
      <c r="D12" s="6">
        <v>36.947</v>
      </c>
      <c r="E12" s="6">
        <v>30.698</v>
      </c>
      <c r="F12" s="6">
        <v>9.108</v>
      </c>
      <c r="G12" s="6">
        <v>4.509</v>
      </c>
      <c r="H12" s="6">
        <v>9.176</v>
      </c>
      <c r="I12" s="6">
        <v>22.793</v>
      </c>
      <c r="J12" s="6">
        <v>1.005</v>
      </c>
      <c r="K12" s="6">
        <v>1.007</v>
      </c>
      <c r="L12" s="6">
        <v>1.006</v>
      </c>
      <c r="M12" s="6">
        <v>0.994</v>
      </c>
      <c r="N12" s="6">
        <v>33718.56</v>
      </c>
    </row>
    <row r="13">
      <c r="A13" s="5">
        <v>45922.02777777778</v>
      </c>
      <c r="B13" s="6">
        <v>38.963</v>
      </c>
      <c r="C13" s="6">
        <v>18.167</v>
      </c>
      <c r="D13" s="6">
        <v>37.714</v>
      </c>
      <c r="E13" s="6">
        <v>31.614</v>
      </c>
      <c r="F13" s="6">
        <v>9.623</v>
      </c>
      <c r="G13" s="6">
        <v>4.479</v>
      </c>
      <c r="H13" s="6">
        <v>9.364</v>
      </c>
      <c r="I13" s="6">
        <v>23.466</v>
      </c>
      <c r="J13" s="6">
        <v>1.004</v>
      </c>
      <c r="K13" s="6">
        <v>1.006</v>
      </c>
      <c r="L13" s="6">
        <v>1.006</v>
      </c>
      <c r="M13" s="6">
        <v>0.995</v>
      </c>
      <c r="N13" s="6">
        <v>33720.494</v>
      </c>
    </row>
    <row r="14">
      <c r="A14" s="5">
        <v>45922.03125</v>
      </c>
      <c r="B14" s="6">
        <v>39.292</v>
      </c>
      <c r="C14" s="6">
        <v>18.234</v>
      </c>
      <c r="D14" s="6">
        <v>39.589</v>
      </c>
      <c r="E14" s="6">
        <v>32.372</v>
      </c>
      <c r="F14" s="6">
        <v>9.721</v>
      </c>
      <c r="G14" s="6">
        <v>4.494</v>
      </c>
      <c r="H14" s="6">
        <v>9.842</v>
      </c>
      <c r="I14" s="6">
        <v>24.057</v>
      </c>
      <c r="J14" s="6">
        <v>1.004</v>
      </c>
      <c r="K14" s="6">
        <v>1.006</v>
      </c>
      <c r="L14" s="6">
        <v>1.004</v>
      </c>
      <c r="M14" s="6">
        <v>0.996</v>
      </c>
      <c r="N14" s="6">
        <v>33722.458</v>
      </c>
    </row>
    <row r="15">
      <c r="A15" s="5">
        <v>45922.03472222222</v>
      </c>
      <c r="B15" s="6">
        <v>35.797</v>
      </c>
      <c r="C15" s="6">
        <v>18.263</v>
      </c>
      <c r="D15" s="6">
        <v>38.039</v>
      </c>
      <c r="E15" s="6">
        <v>30.7</v>
      </c>
      <c r="F15" s="6">
        <v>8.845</v>
      </c>
      <c r="G15" s="6">
        <v>4.503</v>
      </c>
      <c r="H15" s="6">
        <v>9.467</v>
      </c>
      <c r="I15" s="6">
        <v>22.815</v>
      </c>
      <c r="J15" s="6">
        <v>1.004</v>
      </c>
      <c r="K15" s="6">
        <v>1.007</v>
      </c>
      <c r="L15" s="6">
        <v>1.005</v>
      </c>
      <c r="M15" s="6">
        <v>0.995</v>
      </c>
      <c r="N15" s="6">
        <v>33724.382</v>
      </c>
    </row>
    <row r="16">
      <c r="A16" s="5">
        <v>45922.038194444445</v>
      </c>
      <c r="B16" s="6">
        <v>35.489</v>
      </c>
      <c r="C16" s="6">
        <v>18.529</v>
      </c>
      <c r="D16" s="6">
        <v>38.051</v>
      </c>
      <c r="E16" s="6">
        <v>30.69</v>
      </c>
      <c r="F16" s="6">
        <v>8.784</v>
      </c>
      <c r="G16" s="6">
        <v>4.572</v>
      </c>
      <c r="H16" s="6">
        <v>9.454</v>
      </c>
      <c r="I16" s="6">
        <v>22.81</v>
      </c>
      <c r="J16" s="6">
        <v>1.004</v>
      </c>
      <c r="K16" s="6">
        <v>1.007</v>
      </c>
      <c r="L16" s="6">
        <v>1.006</v>
      </c>
      <c r="M16" s="6">
        <v>0.995</v>
      </c>
      <c r="N16" s="6">
        <v>33726.298</v>
      </c>
    </row>
    <row r="17">
      <c r="A17" s="5">
        <v>45922.041666666664</v>
      </c>
      <c r="B17" s="6">
        <v>35.545</v>
      </c>
      <c r="C17" s="6">
        <v>17.63</v>
      </c>
      <c r="D17" s="6">
        <v>39.39</v>
      </c>
      <c r="E17" s="6">
        <v>30.855</v>
      </c>
      <c r="F17" s="6">
        <v>8.804</v>
      </c>
      <c r="G17" s="6">
        <v>4.354</v>
      </c>
      <c r="H17" s="6">
        <v>9.811</v>
      </c>
      <c r="I17" s="6">
        <v>22.969</v>
      </c>
      <c r="J17" s="6">
        <v>1.004</v>
      </c>
      <c r="K17" s="6">
        <v>1.007</v>
      </c>
      <c r="L17" s="6">
        <v>1.004</v>
      </c>
      <c r="M17" s="6">
        <v>0.996</v>
      </c>
      <c r="N17" s="6">
        <v>33728.205</v>
      </c>
    </row>
    <row r="18">
      <c r="A18" s="5">
        <v>45922.04513888889</v>
      </c>
      <c r="B18" s="6">
        <v>34.814</v>
      </c>
      <c r="C18" s="6">
        <v>17.614</v>
      </c>
      <c r="D18" s="6">
        <v>37.787</v>
      </c>
      <c r="E18" s="6">
        <v>30.072</v>
      </c>
      <c r="F18" s="6">
        <v>8.62</v>
      </c>
      <c r="G18" s="6">
        <v>4.351</v>
      </c>
      <c r="H18" s="6">
        <v>9.399</v>
      </c>
      <c r="I18" s="6">
        <v>22.37</v>
      </c>
      <c r="J18" s="6">
        <v>1.004</v>
      </c>
      <c r="K18" s="6">
        <v>1.007</v>
      </c>
      <c r="L18" s="6">
        <v>1.005</v>
      </c>
      <c r="M18" s="6">
        <v>0.995</v>
      </c>
      <c r="N18" s="6">
        <v>33730.089</v>
      </c>
    </row>
    <row r="19">
      <c r="A19" s="5">
        <v>45922.04861111111</v>
      </c>
      <c r="B19" s="6">
        <v>35.173</v>
      </c>
      <c r="C19" s="6">
        <v>17.803</v>
      </c>
      <c r="D19" s="6">
        <v>37.711</v>
      </c>
      <c r="E19" s="6">
        <v>30.229</v>
      </c>
      <c r="F19" s="6">
        <v>8.719</v>
      </c>
      <c r="G19" s="6">
        <v>4.397</v>
      </c>
      <c r="H19" s="6">
        <v>9.38</v>
      </c>
      <c r="I19" s="6">
        <v>22.496</v>
      </c>
      <c r="J19" s="6">
        <v>1.004</v>
      </c>
      <c r="K19" s="6">
        <v>1.007</v>
      </c>
      <c r="L19" s="6">
        <v>1.005</v>
      </c>
      <c r="M19" s="6">
        <v>0.995</v>
      </c>
      <c r="N19" s="6">
        <v>33731.983</v>
      </c>
    </row>
    <row r="20">
      <c r="A20" s="5">
        <v>45922.052083333336</v>
      </c>
      <c r="B20" s="6">
        <v>35.053</v>
      </c>
      <c r="C20" s="6">
        <v>17.646</v>
      </c>
      <c r="D20" s="6">
        <v>38.625</v>
      </c>
      <c r="E20" s="6">
        <v>30.441</v>
      </c>
      <c r="F20" s="6">
        <v>8.688</v>
      </c>
      <c r="G20" s="6">
        <v>4.354</v>
      </c>
      <c r="H20" s="6">
        <v>9.618</v>
      </c>
      <c r="I20" s="6">
        <v>22.66</v>
      </c>
      <c r="J20" s="6">
        <v>1.004</v>
      </c>
      <c r="K20" s="6">
        <v>1.007</v>
      </c>
      <c r="L20" s="6">
        <v>1.003</v>
      </c>
      <c r="M20" s="6">
        <v>0.996</v>
      </c>
      <c r="N20" s="6">
        <v>33733.846</v>
      </c>
    </row>
    <row r="21">
      <c r="A21" s="5">
        <v>45922.055555555555</v>
      </c>
      <c r="B21" s="6">
        <v>34.832</v>
      </c>
      <c r="C21" s="6">
        <v>17.954</v>
      </c>
      <c r="D21" s="6">
        <v>37.294</v>
      </c>
      <c r="E21" s="6">
        <v>30.027</v>
      </c>
      <c r="F21" s="6">
        <v>8.627</v>
      </c>
      <c r="G21" s="6">
        <v>4.435</v>
      </c>
      <c r="H21" s="6">
        <v>9.274</v>
      </c>
      <c r="I21" s="6">
        <v>22.336</v>
      </c>
      <c r="J21" s="6">
        <v>1.004</v>
      </c>
      <c r="K21" s="6">
        <v>1.008</v>
      </c>
      <c r="L21" s="6">
        <v>1.005</v>
      </c>
      <c r="M21" s="6">
        <v>0.995</v>
      </c>
      <c r="N21" s="6">
        <v>33735.722</v>
      </c>
    </row>
    <row r="22">
      <c r="A22" s="5">
        <v>45922.05902777778</v>
      </c>
      <c r="B22" s="6">
        <v>34.309</v>
      </c>
      <c r="C22" s="6">
        <v>17.993</v>
      </c>
      <c r="D22" s="6">
        <v>37.439</v>
      </c>
      <c r="E22" s="6">
        <v>29.914</v>
      </c>
      <c r="F22" s="6">
        <v>8.506</v>
      </c>
      <c r="G22" s="6">
        <v>4.448</v>
      </c>
      <c r="H22" s="6">
        <v>9.299</v>
      </c>
      <c r="I22" s="6">
        <v>22.253</v>
      </c>
      <c r="J22" s="6">
        <v>1.004</v>
      </c>
      <c r="K22" s="6">
        <v>1.008</v>
      </c>
      <c r="L22" s="6">
        <v>1.005</v>
      </c>
      <c r="M22" s="6">
        <v>0.995</v>
      </c>
      <c r="N22" s="6">
        <v>33737.611</v>
      </c>
    </row>
    <row r="23">
      <c r="A23" s="5">
        <v>45922.0625</v>
      </c>
      <c r="B23" s="6">
        <v>34.019</v>
      </c>
      <c r="C23" s="6">
        <v>18.076</v>
      </c>
      <c r="D23" s="6">
        <v>38.477</v>
      </c>
      <c r="E23" s="6">
        <v>30.191</v>
      </c>
      <c r="F23" s="6">
        <v>8.411</v>
      </c>
      <c r="G23" s="6">
        <v>4.457</v>
      </c>
      <c r="H23" s="6">
        <v>9.582</v>
      </c>
      <c r="I23" s="6">
        <v>22.45</v>
      </c>
      <c r="J23" s="6">
        <v>1.004</v>
      </c>
      <c r="K23" s="6">
        <v>1.008</v>
      </c>
      <c r="L23" s="6">
        <v>1.003</v>
      </c>
      <c r="M23" s="6">
        <v>0.995</v>
      </c>
      <c r="N23" s="6">
        <v>33739.462</v>
      </c>
    </row>
    <row r="24">
      <c r="A24" s="5">
        <v>45922.06597222222</v>
      </c>
      <c r="B24" s="6">
        <v>34.187</v>
      </c>
      <c r="C24" s="6">
        <v>17.929</v>
      </c>
      <c r="D24" s="6">
        <v>36.833</v>
      </c>
      <c r="E24" s="6">
        <v>29.65</v>
      </c>
      <c r="F24" s="6">
        <v>8.455</v>
      </c>
      <c r="G24" s="6">
        <v>4.416</v>
      </c>
      <c r="H24" s="6">
        <v>9.147</v>
      </c>
      <c r="I24" s="6">
        <v>22.018</v>
      </c>
      <c r="J24" s="6">
        <v>1.005</v>
      </c>
      <c r="K24" s="6">
        <v>1.008</v>
      </c>
      <c r="L24" s="6">
        <v>1.005</v>
      </c>
      <c r="M24" s="6">
        <v>0.995</v>
      </c>
      <c r="N24" s="6">
        <v>33741.307</v>
      </c>
    </row>
    <row r="25">
      <c r="A25" s="5">
        <v>45922.069444444445</v>
      </c>
      <c r="B25" s="6">
        <v>34.125</v>
      </c>
      <c r="C25" s="6">
        <v>18.059</v>
      </c>
      <c r="D25" s="6">
        <v>38.457</v>
      </c>
      <c r="E25" s="6">
        <v>30.214</v>
      </c>
      <c r="F25" s="6">
        <v>8.439</v>
      </c>
      <c r="G25" s="6">
        <v>4.448</v>
      </c>
      <c r="H25" s="6">
        <v>9.569</v>
      </c>
      <c r="I25" s="6">
        <v>22.456</v>
      </c>
      <c r="J25" s="6">
        <v>1.004</v>
      </c>
      <c r="K25" s="6">
        <v>1.008</v>
      </c>
      <c r="L25" s="6">
        <v>1.003</v>
      </c>
      <c r="M25" s="6">
        <v>0.995</v>
      </c>
      <c r="N25" s="6">
        <v>33743.158</v>
      </c>
    </row>
    <row r="26">
      <c r="A26" s="5">
        <v>45922.072916666664</v>
      </c>
      <c r="B26" s="6">
        <v>34.033</v>
      </c>
      <c r="C26" s="6">
        <v>17.934</v>
      </c>
      <c r="D26" s="6">
        <v>37.024</v>
      </c>
      <c r="E26" s="6">
        <v>29.664</v>
      </c>
      <c r="F26" s="6">
        <v>8.411</v>
      </c>
      <c r="G26" s="6">
        <v>4.422</v>
      </c>
      <c r="H26" s="6">
        <v>9.178</v>
      </c>
      <c r="I26" s="6">
        <v>22.011</v>
      </c>
      <c r="J26" s="6">
        <v>1.004</v>
      </c>
      <c r="K26" s="6">
        <v>1.008</v>
      </c>
      <c r="L26" s="6">
        <v>1.007</v>
      </c>
      <c r="M26" s="6">
        <v>0.994</v>
      </c>
      <c r="N26" s="6">
        <v>33744.987</v>
      </c>
    </row>
    <row r="27">
      <c r="A27" s="5">
        <v>45922.07638888889</v>
      </c>
      <c r="B27" s="6">
        <v>34.484</v>
      </c>
      <c r="C27" s="6">
        <v>17.933</v>
      </c>
      <c r="D27" s="6">
        <v>36.695</v>
      </c>
      <c r="E27" s="6">
        <v>29.704</v>
      </c>
      <c r="F27" s="6">
        <v>8.519</v>
      </c>
      <c r="G27" s="6">
        <v>4.421</v>
      </c>
      <c r="H27" s="6">
        <v>9.113</v>
      </c>
      <c r="I27" s="6">
        <v>22.053</v>
      </c>
      <c r="J27" s="6">
        <v>1.004</v>
      </c>
      <c r="K27" s="6">
        <v>1.008</v>
      </c>
      <c r="L27" s="6">
        <v>1.005</v>
      </c>
      <c r="M27" s="6">
        <v>0.995</v>
      </c>
      <c r="N27" s="6">
        <v>33746.839</v>
      </c>
    </row>
    <row r="28">
      <c r="A28" s="5">
        <v>45922.07986111111</v>
      </c>
      <c r="B28" s="6">
        <v>34.318</v>
      </c>
      <c r="C28" s="6">
        <v>17.649</v>
      </c>
      <c r="D28" s="6">
        <v>37.863</v>
      </c>
      <c r="E28" s="6">
        <v>29.943</v>
      </c>
      <c r="F28" s="6">
        <v>8.481</v>
      </c>
      <c r="G28" s="6">
        <v>4.344</v>
      </c>
      <c r="H28" s="6">
        <v>9.405</v>
      </c>
      <c r="I28" s="6">
        <v>22.23</v>
      </c>
      <c r="J28" s="6">
        <v>1.004</v>
      </c>
      <c r="K28" s="6">
        <v>1.008</v>
      </c>
      <c r="L28" s="6">
        <v>1.003</v>
      </c>
      <c r="M28" s="6">
        <v>0.996</v>
      </c>
      <c r="N28" s="6">
        <v>33748.686</v>
      </c>
    </row>
    <row r="29">
      <c r="A29" s="5">
        <v>45922.083333333336</v>
      </c>
      <c r="B29" s="6">
        <v>34.196</v>
      </c>
      <c r="C29" s="6">
        <v>17.93</v>
      </c>
      <c r="D29" s="6">
        <v>36.06</v>
      </c>
      <c r="E29" s="6">
        <v>29.395</v>
      </c>
      <c r="F29" s="6">
        <v>8.422</v>
      </c>
      <c r="G29" s="6">
        <v>4.42</v>
      </c>
      <c r="H29" s="6">
        <v>8.942</v>
      </c>
      <c r="I29" s="6">
        <v>21.784</v>
      </c>
      <c r="J29" s="6">
        <v>1.004</v>
      </c>
      <c r="K29" s="6">
        <v>1.008</v>
      </c>
      <c r="L29" s="6">
        <v>1.005</v>
      </c>
      <c r="M29" s="6">
        <v>0.995</v>
      </c>
      <c r="N29" s="6">
        <v>33750.506</v>
      </c>
    </row>
    <row r="30">
      <c r="A30" s="5">
        <v>45922.086805555555</v>
      </c>
      <c r="B30" s="6">
        <v>34.264</v>
      </c>
      <c r="C30" s="6">
        <v>17.798</v>
      </c>
      <c r="D30" s="6">
        <v>35.964</v>
      </c>
      <c r="E30" s="6">
        <v>29.342</v>
      </c>
      <c r="F30" s="6">
        <v>8.439</v>
      </c>
      <c r="G30" s="6">
        <v>4.372</v>
      </c>
      <c r="H30" s="6">
        <v>8.909</v>
      </c>
      <c r="I30" s="6">
        <v>21.72</v>
      </c>
      <c r="J30" s="6">
        <v>1.004</v>
      </c>
      <c r="K30" s="6">
        <v>1.008</v>
      </c>
      <c r="L30" s="6">
        <v>1.005</v>
      </c>
      <c r="M30" s="6">
        <v>0.995</v>
      </c>
      <c r="N30" s="6">
        <v>33752.342</v>
      </c>
    </row>
    <row r="31">
      <c r="A31" s="5">
        <v>45922.09027777778</v>
      </c>
      <c r="B31" s="6">
        <v>34.133</v>
      </c>
      <c r="C31" s="6">
        <v>17.736</v>
      </c>
      <c r="D31" s="6">
        <v>37.495</v>
      </c>
      <c r="E31" s="6">
        <v>29.788</v>
      </c>
      <c r="F31" s="6">
        <v>8.423</v>
      </c>
      <c r="G31" s="6">
        <v>4.359</v>
      </c>
      <c r="H31" s="6">
        <v>9.305</v>
      </c>
      <c r="I31" s="6">
        <v>22.087</v>
      </c>
      <c r="J31" s="6">
        <v>1.004</v>
      </c>
      <c r="K31" s="6">
        <v>1.008</v>
      </c>
      <c r="L31" s="6">
        <v>1.003</v>
      </c>
      <c r="M31" s="6">
        <v>0.996</v>
      </c>
      <c r="N31" s="6">
        <v>33754.16</v>
      </c>
    </row>
    <row r="32">
      <c r="A32" s="5">
        <v>45922.09375</v>
      </c>
      <c r="B32" s="6">
        <v>34.104</v>
      </c>
      <c r="C32" s="6">
        <v>17.612</v>
      </c>
      <c r="D32" s="6">
        <v>35.933</v>
      </c>
      <c r="E32" s="6">
        <v>29.216</v>
      </c>
      <c r="F32" s="6">
        <v>8.416</v>
      </c>
      <c r="G32" s="6">
        <v>4.328</v>
      </c>
      <c r="H32" s="6">
        <v>8.902</v>
      </c>
      <c r="I32" s="6">
        <v>21.646</v>
      </c>
      <c r="J32" s="6">
        <v>1.004</v>
      </c>
      <c r="K32" s="6">
        <v>1.007</v>
      </c>
      <c r="L32" s="6">
        <v>1.005</v>
      </c>
      <c r="M32" s="6">
        <v>0.995</v>
      </c>
      <c r="N32" s="6">
        <v>33755.968</v>
      </c>
    </row>
    <row r="33">
      <c r="A33" s="5">
        <v>45922.09722222222</v>
      </c>
      <c r="B33" s="6">
        <v>34.018</v>
      </c>
      <c r="C33" s="6">
        <v>17.69</v>
      </c>
      <c r="D33" s="6">
        <v>35.897</v>
      </c>
      <c r="E33" s="6">
        <v>29.202</v>
      </c>
      <c r="F33" s="6">
        <v>8.385</v>
      </c>
      <c r="G33" s="6">
        <v>4.344</v>
      </c>
      <c r="H33" s="6">
        <v>8.9</v>
      </c>
      <c r="I33" s="6">
        <v>21.629</v>
      </c>
      <c r="J33" s="6">
        <v>1.004</v>
      </c>
      <c r="K33" s="6">
        <v>1.008</v>
      </c>
      <c r="L33" s="6">
        <v>1.004</v>
      </c>
      <c r="M33" s="6">
        <v>0.995</v>
      </c>
      <c r="N33" s="6">
        <v>33757.79</v>
      </c>
    </row>
    <row r="34">
      <c r="A34" s="5">
        <v>45922.100694444445</v>
      </c>
      <c r="B34" s="6">
        <v>34.533</v>
      </c>
      <c r="C34" s="6">
        <v>17.573</v>
      </c>
      <c r="D34" s="6">
        <v>37.548</v>
      </c>
      <c r="E34" s="6">
        <v>29.885</v>
      </c>
      <c r="F34" s="6">
        <v>8.526</v>
      </c>
      <c r="G34" s="6">
        <v>4.326</v>
      </c>
      <c r="H34" s="6">
        <v>9.31</v>
      </c>
      <c r="I34" s="6">
        <v>22.162</v>
      </c>
      <c r="J34" s="6">
        <v>1.004</v>
      </c>
      <c r="K34" s="6">
        <v>1.007</v>
      </c>
      <c r="L34" s="6">
        <v>1.003</v>
      </c>
      <c r="M34" s="6">
        <v>0.996</v>
      </c>
      <c r="N34" s="6">
        <v>33759.611</v>
      </c>
    </row>
    <row r="35">
      <c r="A35" s="5">
        <v>45922.104166666664</v>
      </c>
      <c r="B35" s="6">
        <v>34.404</v>
      </c>
      <c r="C35" s="6">
        <v>17.357</v>
      </c>
      <c r="D35" s="6">
        <v>36.142</v>
      </c>
      <c r="E35" s="6">
        <v>29.301</v>
      </c>
      <c r="F35" s="6">
        <v>8.493</v>
      </c>
      <c r="G35" s="6">
        <v>4.266</v>
      </c>
      <c r="H35" s="6">
        <v>8.957</v>
      </c>
      <c r="I35" s="6">
        <v>21.716</v>
      </c>
      <c r="J35" s="6">
        <v>1.004</v>
      </c>
      <c r="K35" s="6">
        <v>1.007</v>
      </c>
      <c r="L35" s="6">
        <v>1.005</v>
      </c>
      <c r="M35" s="6">
        <v>0.995</v>
      </c>
      <c r="N35" s="6">
        <v>33761.426</v>
      </c>
    </row>
    <row r="36">
      <c r="A36" s="5">
        <v>45922.10763888889</v>
      </c>
      <c r="B36" s="6">
        <v>34.423</v>
      </c>
      <c r="C36" s="6">
        <v>17.287</v>
      </c>
      <c r="D36" s="6">
        <v>36.062</v>
      </c>
      <c r="E36" s="6">
        <v>29.257</v>
      </c>
      <c r="F36" s="6">
        <v>8.501</v>
      </c>
      <c r="G36" s="6">
        <v>4.243</v>
      </c>
      <c r="H36" s="6">
        <v>8.94</v>
      </c>
      <c r="I36" s="6">
        <v>21.684</v>
      </c>
      <c r="J36" s="6">
        <v>1.004</v>
      </c>
      <c r="K36" s="6">
        <v>1.007</v>
      </c>
      <c r="L36" s="6">
        <v>1.005</v>
      </c>
      <c r="M36" s="6">
        <v>0.995</v>
      </c>
      <c r="N36" s="6">
        <v>33763.254</v>
      </c>
    </row>
    <row r="37">
      <c r="A37" s="5">
        <v>45922.11111111111</v>
      </c>
      <c r="B37" s="6">
        <v>34.793</v>
      </c>
      <c r="C37" s="6">
        <v>17.375</v>
      </c>
      <c r="D37" s="6">
        <v>37.459</v>
      </c>
      <c r="E37" s="6">
        <v>29.876</v>
      </c>
      <c r="F37" s="6">
        <v>8.596</v>
      </c>
      <c r="G37" s="6">
        <v>4.273</v>
      </c>
      <c r="H37" s="6">
        <v>9.303</v>
      </c>
      <c r="I37" s="6">
        <v>22.172</v>
      </c>
      <c r="J37" s="6">
        <v>1.004</v>
      </c>
      <c r="K37" s="6">
        <v>1.007</v>
      </c>
      <c r="L37" s="6">
        <v>1.003</v>
      </c>
      <c r="M37" s="6">
        <v>0.996</v>
      </c>
      <c r="N37" s="6">
        <v>33765.076</v>
      </c>
    </row>
    <row r="38">
      <c r="A38" s="5">
        <v>45922.114583333336</v>
      </c>
      <c r="B38" s="6">
        <v>34.851</v>
      </c>
      <c r="C38" s="6">
        <v>17.341</v>
      </c>
      <c r="D38" s="6">
        <v>35.998</v>
      </c>
      <c r="E38" s="6">
        <v>29.397</v>
      </c>
      <c r="F38" s="6">
        <v>8.606</v>
      </c>
      <c r="G38" s="6">
        <v>4.267</v>
      </c>
      <c r="H38" s="6">
        <v>8.913</v>
      </c>
      <c r="I38" s="6">
        <v>21.786</v>
      </c>
      <c r="J38" s="6">
        <v>1.004</v>
      </c>
      <c r="K38" s="6">
        <v>1.007</v>
      </c>
      <c r="L38" s="6">
        <v>1.005</v>
      </c>
      <c r="M38" s="6">
        <v>0.995</v>
      </c>
      <c r="N38" s="6">
        <v>33766.899</v>
      </c>
    </row>
    <row r="39">
      <c r="A39" s="5">
        <v>45922.118055555555</v>
      </c>
      <c r="B39" s="6">
        <v>34.688</v>
      </c>
      <c r="C39" s="6">
        <v>17.281</v>
      </c>
      <c r="D39" s="6">
        <v>35.95</v>
      </c>
      <c r="E39" s="6">
        <v>29.306</v>
      </c>
      <c r="F39" s="6">
        <v>8.555</v>
      </c>
      <c r="G39" s="6">
        <v>4.246</v>
      </c>
      <c r="H39" s="6">
        <v>8.913</v>
      </c>
      <c r="I39" s="6">
        <v>21.714</v>
      </c>
      <c r="J39" s="6">
        <v>1.004</v>
      </c>
      <c r="K39" s="6">
        <v>1.007</v>
      </c>
      <c r="L39" s="6">
        <v>1.005</v>
      </c>
      <c r="M39" s="6">
        <v>0.995</v>
      </c>
      <c r="N39" s="6">
        <v>33768.73</v>
      </c>
    </row>
    <row r="40">
      <c r="A40" s="5">
        <v>45922.12152777778</v>
      </c>
      <c r="B40" s="6">
        <v>34.657</v>
      </c>
      <c r="C40" s="6">
        <v>17.341</v>
      </c>
      <c r="D40" s="6">
        <v>37.391</v>
      </c>
      <c r="E40" s="6">
        <v>29.797</v>
      </c>
      <c r="F40" s="6">
        <v>8.548</v>
      </c>
      <c r="G40" s="6">
        <v>4.268</v>
      </c>
      <c r="H40" s="6">
        <v>9.292</v>
      </c>
      <c r="I40" s="6">
        <v>22.108</v>
      </c>
      <c r="J40" s="6">
        <v>1.004</v>
      </c>
      <c r="K40" s="6">
        <v>1.007</v>
      </c>
      <c r="L40" s="6">
        <v>1.003</v>
      </c>
      <c r="M40" s="6">
        <v>0.996</v>
      </c>
      <c r="N40" s="6">
        <v>33770.544</v>
      </c>
    </row>
    <row r="41">
      <c r="A41" s="5">
        <v>45922.125</v>
      </c>
      <c r="B41" s="6">
        <v>34.674</v>
      </c>
      <c r="C41" s="6">
        <v>17.22</v>
      </c>
      <c r="D41" s="6">
        <v>35.903</v>
      </c>
      <c r="E41" s="6">
        <v>29.266</v>
      </c>
      <c r="F41" s="6">
        <v>8.559</v>
      </c>
      <c r="G41" s="6">
        <v>4.236</v>
      </c>
      <c r="H41" s="6">
        <v>8.912</v>
      </c>
      <c r="I41" s="6">
        <v>21.707</v>
      </c>
      <c r="J41" s="6">
        <v>1.004</v>
      </c>
      <c r="K41" s="6">
        <v>1.007</v>
      </c>
      <c r="L41" s="6">
        <v>1.005</v>
      </c>
      <c r="M41" s="6">
        <v>0.995</v>
      </c>
      <c r="N41" s="6">
        <v>33772.365</v>
      </c>
    </row>
    <row r="42">
      <c r="A42" s="5">
        <v>45922.12847222222</v>
      </c>
      <c r="B42" s="6">
        <v>34.665</v>
      </c>
      <c r="C42" s="6">
        <v>17.256</v>
      </c>
      <c r="D42" s="6">
        <v>36.034</v>
      </c>
      <c r="E42" s="6">
        <v>29.319</v>
      </c>
      <c r="F42" s="6">
        <v>8.555</v>
      </c>
      <c r="G42" s="6">
        <v>4.243</v>
      </c>
      <c r="H42" s="6">
        <v>8.933</v>
      </c>
      <c r="I42" s="6">
        <v>21.731</v>
      </c>
      <c r="J42" s="6">
        <v>1.004</v>
      </c>
      <c r="K42" s="6">
        <v>1.007</v>
      </c>
      <c r="L42" s="6">
        <v>1.005</v>
      </c>
      <c r="M42" s="6">
        <v>0.995</v>
      </c>
      <c r="N42" s="6">
        <v>33774.189</v>
      </c>
    </row>
    <row r="43">
      <c r="A43" s="5">
        <v>45922.131944444445</v>
      </c>
      <c r="B43" s="6">
        <v>34.675</v>
      </c>
      <c r="C43" s="6">
        <v>17.149</v>
      </c>
      <c r="D43" s="6">
        <v>37.589</v>
      </c>
      <c r="E43" s="6">
        <v>29.804</v>
      </c>
      <c r="F43" s="6">
        <v>8.563</v>
      </c>
      <c r="G43" s="6">
        <v>4.226</v>
      </c>
      <c r="H43" s="6">
        <v>9.331</v>
      </c>
      <c r="I43" s="6">
        <v>22.12</v>
      </c>
      <c r="J43" s="6">
        <v>1.004</v>
      </c>
      <c r="K43" s="6">
        <v>1.007</v>
      </c>
      <c r="L43" s="6">
        <v>1.003</v>
      </c>
      <c r="M43" s="6">
        <v>0.996</v>
      </c>
      <c r="N43" s="6">
        <v>33776.009</v>
      </c>
    </row>
    <row r="44">
      <c r="A44" s="5">
        <v>45922.135416666664</v>
      </c>
      <c r="B44" s="6">
        <v>34.193</v>
      </c>
      <c r="C44" s="6">
        <v>17.071</v>
      </c>
      <c r="D44" s="6">
        <v>36.099</v>
      </c>
      <c r="E44" s="6">
        <v>29.121</v>
      </c>
      <c r="F44" s="6">
        <v>8.434</v>
      </c>
      <c r="G44" s="6">
        <v>4.197</v>
      </c>
      <c r="H44" s="6">
        <v>8.936</v>
      </c>
      <c r="I44" s="6">
        <v>21.567</v>
      </c>
      <c r="J44" s="6">
        <v>1.004</v>
      </c>
      <c r="K44" s="6">
        <v>1.007</v>
      </c>
      <c r="L44" s="6">
        <v>1.005</v>
      </c>
      <c r="M44" s="6">
        <v>0.995</v>
      </c>
      <c r="N44" s="6">
        <v>33777.819</v>
      </c>
    </row>
    <row r="45">
      <c r="A45" s="5">
        <v>45922.13888888889</v>
      </c>
      <c r="B45" s="6">
        <v>34.255</v>
      </c>
      <c r="C45" s="6">
        <v>17.102</v>
      </c>
      <c r="D45" s="6">
        <v>36.087</v>
      </c>
      <c r="E45" s="6">
        <v>29.148</v>
      </c>
      <c r="F45" s="6">
        <v>8.452</v>
      </c>
      <c r="G45" s="6">
        <v>4.214</v>
      </c>
      <c r="H45" s="6">
        <v>8.948</v>
      </c>
      <c r="I45" s="6">
        <v>21.614</v>
      </c>
      <c r="J45" s="6">
        <v>1.004</v>
      </c>
      <c r="K45" s="6">
        <v>1.007</v>
      </c>
      <c r="L45" s="6">
        <v>1.005</v>
      </c>
      <c r="M45" s="6">
        <v>0.995</v>
      </c>
      <c r="N45" s="6">
        <v>33779.643</v>
      </c>
    </row>
    <row r="46">
      <c r="A46" s="5">
        <v>45922.14236111111</v>
      </c>
      <c r="B46" s="6">
        <v>34.272</v>
      </c>
      <c r="C46" s="6">
        <v>17.068</v>
      </c>
      <c r="D46" s="6">
        <v>37.728</v>
      </c>
      <c r="E46" s="6">
        <v>29.69</v>
      </c>
      <c r="F46" s="6">
        <v>8.464</v>
      </c>
      <c r="G46" s="6">
        <v>4.209</v>
      </c>
      <c r="H46" s="6">
        <v>9.372</v>
      </c>
      <c r="I46" s="6">
        <v>22.045</v>
      </c>
      <c r="J46" s="6">
        <v>1.004</v>
      </c>
      <c r="K46" s="6">
        <v>1.006</v>
      </c>
      <c r="L46" s="6">
        <v>1.003</v>
      </c>
      <c r="M46" s="6">
        <v>0.996</v>
      </c>
      <c r="N46" s="6">
        <v>33781.453</v>
      </c>
    </row>
    <row r="47">
      <c r="A47" s="5">
        <v>45922.145833333336</v>
      </c>
      <c r="B47" s="6">
        <v>34.26</v>
      </c>
      <c r="C47" s="6">
        <v>16.986</v>
      </c>
      <c r="D47" s="6">
        <v>36.094</v>
      </c>
      <c r="E47" s="6">
        <v>29.113</v>
      </c>
      <c r="F47" s="6">
        <v>8.453</v>
      </c>
      <c r="G47" s="6">
        <v>4.181</v>
      </c>
      <c r="H47" s="6">
        <v>8.945</v>
      </c>
      <c r="I47" s="6">
        <v>21.579</v>
      </c>
      <c r="J47" s="6">
        <v>1.004</v>
      </c>
      <c r="K47" s="6">
        <v>1.007</v>
      </c>
      <c r="L47" s="6">
        <v>1.005</v>
      </c>
      <c r="M47" s="6">
        <v>0.995</v>
      </c>
      <c r="N47" s="6">
        <v>33783.261</v>
      </c>
    </row>
    <row r="48">
      <c r="A48" s="5">
        <v>45922.149305555555</v>
      </c>
      <c r="B48" s="6">
        <v>38.413</v>
      </c>
      <c r="C48" s="6">
        <v>16.849</v>
      </c>
      <c r="D48" s="6">
        <v>36.196</v>
      </c>
      <c r="E48" s="6">
        <v>30.486</v>
      </c>
      <c r="F48" s="6">
        <v>9.455</v>
      </c>
      <c r="G48" s="6">
        <v>4.141</v>
      </c>
      <c r="H48" s="6">
        <v>8.954</v>
      </c>
      <c r="I48" s="6">
        <v>22.55</v>
      </c>
      <c r="J48" s="6">
        <v>0.995</v>
      </c>
      <c r="K48" s="6">
        <v>1.006</v>
      </c>
      <c r="L48" s="6">
        <v>1.005</v>
      </c>
      <c r="M48" s="6">
        <v>0.995</v>
      </c>
      <c r="N48" s="6">
        <v>33785.167</v>
      </c>
    </row>
    <row r="49">
      <c r="A49" s="5">
        <v>45922.15277777778</v>
      </c>
      <c r="B49" s="6">
        <v>40.681</v>
      </c>
      <c r="C49" s="6">
        <v>16.898</v>
      </c>
      <c r="D49" s="6">
        <v>37.545</v>
      </c>
      <c r="E49" s="6">
        <v>31.708</v>
      </c>
      <c r="F49" s="6">
        <v>10.02</v>
      </c>
      <c r="G49" s="6">
        <v>4.15</v>
      </c>
      <c r="H49" s="6">
        <v>9.304</v>
      </c>
      <c r="I49" s="6">
        <v>23.474</v>
      </c>
      <c r="J49" s="6">
        <v>0.996</v>
      </c>
      <c r="K49" s="6">
        <v>1.006</v>
      </c>
      <c r="L49" s="6">
        <v>1.003</v>
      </c>
      <c r="M49" s="6">
        <v>0.996</v>
      </c>
      <c r="N49" s="6">
        <v>33787.09</v>
      </c>
    </row>
    <row r="50">
      <c r="A50" s="5">
        <v>45922.15625</v>
      </c>
      <c r="B50" s="6">
        <v>36.317</v>
      </c>
      <c r="C50" s="6">
        <v>17.004</v>
      </c>
      <c r="D50" s="6">
        <v>36.011</v>
      </c>
      <c r="E50" s="6">
        <v>29.777</v>
      </c>
      <c r="F50" s="6">
        <v>8.959</v>
      </c>
      <c r="G50" s="6">
        <v>4.177</v>
      </c>
      <c r="H50" s="6">
        <v>8.932</v>
      </c>
      <c r="I50" s="6">
        <v>22.068</v>
      </c>
      <c r="J50" s="6">
        <v>1.003</v>
      </c>
      <c r="K50" s="6">
        <v>1.006</v>
      </c>
      <c r="L50" s="6">
        <v>1.005</v>
      </c>
      <c r="M50" s="6">
        <v>0.996</v>
      </c>
      <c r="N50" s="6">
        <v>33789.002</v>
      </c>
    </row>
    <row r="51">
      <c r="A51" s="5">
        <v>45922.15972222222</v>
      </c>
      <c r="B51" s="6">
        <v>34.718</v>
      </c>
      <c r="C51" s="6">
        <v>17.096</v>
      </c>
      <c r="D51" s="6">
        <v>37.381</v>
      </c>
      <c r="E51" s="6">
        <v>29.732</v>
      </c>
      <c r="F51" s="6">
        <v>8.555</v>
      </c>
      <c r="G51" s="6">
        <v>4.198</v>
      </c>
      <c r="H51" s="6">
        <v>9.273</v>
      </c>
      <c r="I51" s="6">
        <v>22.026</v>
      </c>
      <c r="J51" s="6">
        <v>1.003</v>
      </c>
      <c r="K51" s="6">
        <v>1.006</v>
      </c>
      <c r="L51" s="6">
        <v>1.003</v>
      </c>
      <c r="M51" s="6">
        <v>0.996</v>
      </c>
      <c r="N51" s="6">
        <v>33790.846</v>
      </c>
    </row>
    <row r="52">
      <c r="A52" s="5">
        <v>45922.163194444445</v>
      </c>
      <c r="B52" s="6">
        <v>33.745</v>
      </c>
      <c r="C52" s="6">
        <v>17.099</v>
      </c>
      <c r="D52" s="6">
        <v>36.8</v>
      </c>
      <c r="E52" s="6">
        <v>29.215</v>
      </c>
      <c r="F52" s="6">
        <v>8.312</v>
      </c>
      <c r="G52" s="6">
        <v>4.203</v>
      </c>
      <c r="H52" s="6">
        <v>9.13</v>
      </c>
      <c r="I52" s="6">
        <v>21.645</v>
      </c>
      <c r="J52" s="6">
        <v>1.004</v>
      </c>
      <c r="K52" s="6">
        <v>1.006</v>
      </c>
      <c r="L52" s="6">
        <v>1.003</v>
      </c>
      <c r="M52" s="6">
        <v>0.996</v>
      </c>
      <c r="N52" s="6">
        <v>33792.638</v>
      </c>
    </row>
    <row r="53">
      <c r="A53" s="5">
        <v>45922.166666666664</v>
      </c>
      <c r="B53" s="6">
        <v>33.606</v>
      </c>
      <c r="C53" s="6">
        <v>17.109</v>
      </c>
      <c r="D53" s="6">
        <v>36.07</v>
      </c>
      <c r="E53" s="6">
        <v>28.928</v>
      </c>
      <c r="F53" s="6">
        <v>8.295</v>
      </c>
      <c r="G53" s="6">
        <v>4.204</v>
      </c>
      <c r="H53" s="6">
        <v>8.942</v>
      </c>
      <c r="I53" s="6">
        <v>21.441</v>
      </c>
      <c r="J53" s="6">
        <v>1.004</v>
      </c>
      <c r="K53" s="6">
        <v>1.006</v>
      </c>
      <c r="L53" s="6">
        <v>1.004</v>
      </c>
      <c r="M53" s="6">
        <v>0.995</v>
      </c>
      <c r="N53" s="6">
        <v>33794.444</v>
      </c>
    </row>
    <row r="54">
      <c r="A54" s="5">
        <v>45922.17013888889</v>
      </c>
      <c r="B54" s="6">
        <v>33.287</v>
      </c>
      <c r="C54" s="6">
        <v>17.1</v>
      </c>
      <c r="D54" s="6">
        <v>37.257</v>
      </c>
      <c r="E54" s="6">
        <v>29.215</v>
      </c>
      <c r="F54" s="6">
        <v>8.197</v>
      </c>
      <c r="G54" s="6">
        <v>4.196</v>
      </c>
      <c r="H54" s="6">
        <v>9.243</v>
      </c>
      <c r="I54" s="6">
        <v>21.636</v>
      </c>
      <c r="J54" s="6">
        <v>1.004</v>
      </c>
      <c r="K54" s="6">
        <v>1.006</v>
      </c>
      <c r="L54" s="6">
        <v>1.003</v>
      </c>
      <c r="M54" s="6">
        <v>0.996</v>
      </c>
      <c r="N54" s="6">
        <v>33796.234</v>
      </c>
    </row>
    <row r="55">
      <c r="A55" s="5">
        <v>45922.17361111111</v>
      </c>
      <c r="B55" s="6">
        <v>33.801</v>
      </c>
      <c r="C55" s="6">
        <v>17.123</v>
      </c>
      <c r="D55" s="6">
        <v>35.855</v>
      </c>
      <c r="E55" s="6">
        <v>28.926</v>
      </c>
      <c r="F55" s="6">
        <v>8.331</v>
      </c>
      <c r="G55" s="6">
        <v>4.202</v>
      </c>
      <c r="H55" s="6">
        <v>8.874</v>
      </c>
      <c r="I55" s="6">
        <v>21.407</v>
      </c>
      <c r="J55" s="6">
        <v>1.004</v>
      </c>
      <c r="K55" s="6">
        <v>1.006</v>
      </c>
      <c r="L55" s="6">
        <v>1.004</v>
      </c>
      <c r="M55" s="6">
        <v>0.995</v>
      </c>
      <c r="N55" s="6">
        <v>33798.02</v>
      </c>
    </row>
    <row r="56">
      <c r="A56" s="5">
        <v>45922.177083333336</v>
      </c>
      <c r="B56" s="6">
        <v>33.758</v>
      </c>
      <c r="C56" s="6">
        <v>17.08</v>
      </c>
      <c r="D56" s="6">
        <v>35.915</v>
      </c>
      <c r="E56" s="6">
        <v>28.917</v>
      </c>
      <c r="F56" s="6">
        <v>8.314</v>
      </c>
      <c r="G56" s="6">
        <v>4.187</v>
      </c>
      <c r="H56" s="6">
        <v>8.891</v>
      </c>
      <c r="I56" s="6">
        <v>21.392</v>
      </c>
      <c r="J56" s="6">
        <v>1.004</v>
      </c>
      <c r="K56" s="6">
        <v>1.006</v>
      </c>
      <c r="L56" s="6">
        <v>1.004</v>
      </c>
      <c r="M56" s="6">
        <v>0.995</v>
      </c>
      <c r="N56" s="6">
        <v>33799.82</v>
      </c>
    </row>
    <row r="57">
      <c r="A57" s="5">
        <v>45922.180555555555</v>
      </c>
      <c r="B57" s="6">
        <v>33.665</v>
      </c>
      <c r="C57" s="6">
        <v>17.006</v>
      </c>
      <c r="D57" s="6">
        <v>37.258</v>
      </c>
      <c r="E57" s="6">
        <v>29.31</v>
      </c>
      <c r="F57" s="6">
        <v>8.273</v>
      </c>
      <c r="G57" s="6">
        <v>4.166</v>
      </c>
      <c r="H57" s="6">
        <v>9.235</v>
      </c>
      <c r="I57" s="6">
        <v>21.674</v>
      </c>
      <c r="J57" s="6">
        <v>1.004</v>
      </c>
      <c r="K57" s="6">
        <v>1.006</v>
      </c>
      <c r="L57" s="6">
        <v>1.003</v>
      </c>
      <c r="M57" s="6">
        <v>0.996</v>
      </c>
      <c r="N57" s="6">
        <v>33801.609</v>
      </c>
    </row>
    <row r="58">
      <c r="A58" s="5">
        <v>45922.18402777778</v>
      </c>
      <c r="B58" s="6">
        <v>33.692</v>
      </c>
      <c r="C58" s="6">
        <v>17.037</v>
      </c>
      <c r="D58" s="6">
        <v>35.902</v>
      </c>
      <c r="E58" s="6">
        <v>28.877</v>
      </c>
      <c r="F58" s="6">
        <v>8.283</v>
      </c>
      <c r="G58" s="6">
        <v>4.172</v>
      </c>
      <c r="H58" s="6">
        <v>8.881</v>
      </c>
      <c r="I58" s="6">
        <v>21.336</v>
      </c>
      <c r="J58" s="6">
        <v>1.004</v>
      </c>
      <c r="K58" s="6">
        <v>1.006</v>
      </c>
      <c r="L58" s="6">
        <v>1.004</v>
      </c>
      <c r="M58" s="6">
        <v>0.995</v>
      </c>
      <c r="N58" s="6">
        <v>33803.393</v>
      </c>
    </row>
    <row r="59">
      <c r="A59" s="5">
        <v>45922.1875</v>
      </c>
      <c r="B59" s="6">
        <v>34.373</v>
      </c>
      <c r="C59" s="6">
        <v>16.916</v>
      </c>
      <c r="D59" s="6">
        <v>35.852</v>
      </c>
      <c r="E59" s="6">
        <v>29.047</v>
      </c>
      <c r="F59" s="6">
        <v>8.414</v>
      </c>
      <c r="G59" s="6">
        <v>4.126</v>
      </c>
      <c r="H59" s="6">
        <v>8.843</v>
      </c>
      <c r="I59" s="6">
        <v>21.383</v>
      </c>
      <c r="J59" s="6">
        <v>1.004</v>
      </c>
      <c r="K59" s="6">
        <v>1.006</v>
      </c>
      <c r="L59" s="6">
        <v>1.004</v>
      </c>
      <c r="M59" s="6">
        <v>0.995</v>
      </c>
      <c r="N59" s="6">
        <v>33805.192</v>
      </c>
    </row>
    <row r="60">
      <c r="A60" s="5">
        <v>45922.19097222222</v>
      </c>
      <c r="B60" s="6">
        <v>33.628</v>
      </c>
      <c r="C60" s="6">
        <v>17.491</v>
      </c>
      <c r="D60" s="6">
        <v>37.147</v>
      </c>
      <c r="E60" s="6">
        <v>29.422</v>
      </c>
      <c r="F60" s="6">
        <v>8.214</v>
      </c>
      <c r="G60" s="6">
        <v>4.263</v>
      </c>
      <c r="H60" s="6">
        <v>9.147</v>
      </c>
      <c r="I60" s="6">
        <v>21.624</v>
      </c>
      <c r="J60" s="6">
        <v>1.004</v>
      </c>
      <c r="K60" s="6">
        <v>1.006</v>
      </c>
      <c r="L60" s="6">
        <v>1.003</v>
      </c>
      <c r="M60" s="6">
        <v>0.996</v>
      </c>
      <c r="N60" s="6">
        <v>33806.98</v>
      </c>
    </row>
    <row r="61">
      <c r="A61" s="5">
        <v>45922.194444444445</v>
      </c>
      <c r="B61" s="6">
        <v>33.909</v>
      </c>
      <c r="C61" s="6">
        <v>17.411</v>
      </c>
      <c r="D61" s="6">
        <v>35.67</v>
      </c>
      <c r="E61" s="6">
        <v>28.997</v>
      </c>
      <c r="F61" s="6">
        <v>8.262</v>
      </c>
      <c r="G61" s="6">
        <v>4.249</v>
      </c>
      <c r="H61" s="6">
        <v>8.748</v>
      </c>
      <c r="I61" s="6">
        <v>21.259</v>
      </c>
      <c r="J61" s="6">
        <v>1.004</v>
      </c>
      <c r="K61" s="6">
        <v>1.006</v>
      </c>
      <c r="L61" s="6">
        <v>1.004</v>
      </c>
      <c r="M61" s="6">
        <v>0.995</v>
      </c>
      <c r="N61" s="6">
        <v>33808.757</v>
      </c>
    </row>
    <row r="62">
      <c r="A62" s="5">
        <v>45922.197916666664</v>
      </c>
      <c r="B62" s="6">
        <v>33.937</v>
      </c>
      <c r="C62" s="6">
        <v>17.38</v>
      </c>
      <c r="D62" s="6">
        <v>35.448</v>
      </c>
      <c r="E62" s="6">
        <v>28.922</v>
      </c>
      <c r="F62" s="6">
        <v>8.284</v>
      </c>
      <c r="G62" s="6">
        <v>4.232</v>
      </c>
      <c r="H62" s="6">
        <v>8.687</v>
      </c>
      <c r="I62" s="6">
        <v>21.203</v>
      </c>
      <c r="J62" s="6">
        <v>1.004</v>
      </c>
      <c r="K62" s="6">
        <v>1.006</v>
      </c>
      <c r="L62" s="6">
        <v>1.005</v>
      </c>
      <c r="M62" s="6">
        <v>0.995</v>
      </c>
      <c r="N62" s="6">
        <v>33810.543</v>
      </c>
    </row>
    <row r="63">
      <c r="A63" s="5">
        <v>45922.20138888889</v>
      </c>
      <c r="B63" s="6">
        <v>33.932</v>
      </c>
      <c r="C63" s="6">
        <v>17.479</v>
      </c>
      <c r="D63" s="6">
        <v>37.009</v>
      </c>
      <c r="E63" s="6">
        <v>29.473</v>
      </c>
      <c r="F63" s="6">
        <v>8.29</v>
      </c>
      <c r="G63" s="6">
        <v>4.255</v>
      </c>
      <c r="H63" s="6">
        <v>9.069</v>
      </c>
      <c r="I63" s="6">
        <v>21.614</v>
      </c>
      <c r="J63" s="6">
        <v>1.004</v>
      </c>
      <c r="K63" s="6">
        <v>1.006</v>
      </c>
      <c r="L63" s="6">
        <v>1.003</v>
      </c>
      <c r="M63" s="6">
        <v>0.996</v>
      </c>
      <c r="N63" s="6">
        <v>33812.326</v>
      </c>
    </row>
    <row r="64">
      <c r="A64" s="5">
        <v>45922.20486111111</v>
      </c>
      <c r="B64" s="6">
        <v>33.903</v>
      </c>
      <c r="C64" s="6">
        <v>17.364</v>
      </c>
      <c r="D64" s="6">
        <v>35.648</v>
      </c>
      <c r="E64" s="6">
        <v>28.972</v>
      </c>
      <c r="F64" s="6">
        <v>8.277</v>
      </c>
      <c r="G64" s="6">
        <v>4.23</v>
      </c>
      <c r="H64" s="6">
        <v>8.727</v>
      </c>
      <c r="I64" s="6">
        <v>21.234</v>
      </c>
      <c r="J64" s="6">
        <v>1.004</v>
      </c>
      <c r="K64" s="6">
        <v>1.006</v>
      </c>
      <c r="L64" s="6">
        <v>1.005</v>
      </c>
      <c r="M64" s="6">
        <v>0.995</v>
      </c>
      <c r="N64" s="6">
        <v>33814.104</v>
      </c>
    </row>
    <row r="65">
      <c r="A65" s="5">
        <v>45922.208333333336</v>
      </c>
      <c r="B65" s="6">
        <v>33.879</v>
      </c>
      <c r="C65" s="6">
        <v>17.371</v>
      </c>
      <c r="D65" s="6">
        <v>35.586</v>
      </c>
      <c r="E65" s="6">
        <v>28.946</v>
      </c>
      <c r="F65" s="6">
        <v>8.25</v>
      </c>
      <c r="G65" s="6">
        <v>4.222</v>
      </c>
      <c r="H65" s="6">
        <v>8.717</v>
      </c>
      <c r="I65" s="6">
        <v>21.189</v>
      </c>
      <c r="J65" s="6">
        <v>1.004</v>
      </c>
      <c r="K65" s="6">
        <v>1.006</v>
      </c>
      <c r="L65" s="6">
        <v>1.005</v>
      </c>
      <c r="M65" s="6">
        <v>0.995</v>
      </c>
      <c r="N65" s="6">
        <v>33815.889</v>
      </c>
    </row>
    <row r="66">
      <c r="A66" s="5">
        <v>45922.211805555555</v>
      </c>
      <c r="B66" s="6">
        <v>33.615</v>
      </c>
      <c r="C66" s="6">
        <v>17.291</v>
      </c>
      <c r="D66" s="6">
        <v>37.063</v>
      </c>
      <c r="E66" s="6">
        <v>29.323</v>
      </c>
      <c r="F66" s="6">
        <v>8.151</v>
      </c>
      <c r="G66" s="6">
        <v>4.184</v>
      </c>
      <c r="H66" s="6">
        <v>9.046</v>
      </c>
      <c r="I66" s="6">
        <v>21.381</v>
      </c>
      <c r="J66" s="6">
        <v>1.004</v>
      </c>
      <c r="K66" s="6">
        <v>1.006</v>
      </c>
      <c r="L66" s="6">
        <v>1.003</v>
      </c>
      <c r="M66" s="6">
        <v>0.996</v>
      </c>
      <c r="N66" s="6">
        <v>33817.661</v>
      </c>
    </row>
    <row r="67">
      <c r="A67" s="5">
        <v>45922.21527777778</v>
      </c>
      <c r="B67" s="6">
        <v>33.685</v>
      </c>
      <c r="C67" s="6">
        <v>17.272</v>
      </c>
      <c r="D67" s="6">
        <v>35.88</v>
      </c>
      <c r="E67" s="6">
        <v>28.945</v>
      </c>
      <c r="F67" s="6">
        <v>8.171</v>
      </c>
      <c r="G67" s="6">
        <v>4.186</v>
      </c>
      <c r="H67" s="6">
        <v>8.759</v>
      </c>
      <c r="I67" s="6">
        <v>21.116</v>
      </c>
      <c r="J67" s="6">
        <v>1.004</v>
      </c>
      <c r="K67" s="6">
        <v>1.006</v>
      </c>
      <c r="L67" s="6">
        <v>1.005</v>
      </c>
      <c r="M67" s="6">
        <v>0.995</v>
      </c>
      <c r="N67" s="6">
        <v>33819.422</v>
      </c>
    </row>
    <row r="68">
      <c r="A68" s="5">
        <v>45922.21875</v>
      </c>
      <c r="B68" s="6">
        <v>33.58</v>
      </c>
      <c r="C68" s="6">
        <v>17.228</v>
      </c>
      <c r="D68" s="6">
        <v>35.656</v>
      </c>
      <c r="E68" s="6">
        <v>28.821</v>
      </c>
      <c r="F68" s="6">
        <v>8.123</v>
      </c>
      <c r="G68" s="6">
        <v>4.16</v>
      </c>
      <c r="H68" s="6">
        <v>8.655</v>
      </c>
      <c r="I68" s="6">
        <v>20.938</v>
      </c>
      <c r="J68" s="6">
        <v>1.004</v>
      </c>
      <c r="K68" s="6">
        <v>1.006</v>
      </c>
      <c r="L68" s="6">
        <v>1.006</v>
      </c>
      <c r="M68" s="6">
        <v>0.995</v>
      </c>
      <c r="N68" s="6">
        <v>33821.195</v>
      </c>
    </row>
    <row r="69">
      <c r="A69" s="5">
        <v>45922.22222222222</v>
      </c>
      <c r="B69" s="6">
        <v>33.617</v>
      </c>
      <c r="C69" s="6">
        <v>17.183</v>
      </c>
      <c r="D69" s="6">
        <v>37.164</v>
      </c>
      <c r="E69" s="6">
        <v>29.321</v>
      </c>
      <c r="F69" s="6">
        <v>8.091</v>
      </c>
      <c r="G69" s="6">
        <v>4.146</v>
      </c>
      <c r="H69" s="6">
        <v>9.027</v>
      </c>
      <c r="I69" s="6">
        <v>21.264</v>
      </c>
      <c r="J69" s="6">
        <v>1.004</v>
      </c>
      <c r="K69" s="6">
        <v>1.006</v>
      </c>
      <c r="L69" s="6">
        <v>1.003</v>
      </c>
      <c r="M69" s="6">
        <v>0.996</v>
      </c>
      <c r="N69" s="6">
        <v>33822.947</v>
      </c>
    </row>
    <row r="70">
      <c r="A70" s="5">
        <v>45922.225694444445</v>
      </c>
      <c r="B70" s="6">
        <v>33.693</v>
      </c>
      <c r="C70" s="6">
        <v>17.124</v>
      </c>
      <c r="D70" s="6">
        <v>34.996</v>
      </c>
      <c r="E70" s="6">
        <v>28.604</v>
      </c>
      <c r="F70" s="6">
        <v>8.13</v>
      </c>
      <c r="G70" s="6">
        <v>4.126</v>
      </c>
      <c r="H70" s="6">
        <v>8.471</v>
      </c>
      <c r="I70" s="6">
        <v>20.727</v>
      </c>
      <c r="J70" s="6">
        <v>1.004</v>
      </c>
      <c r="K70" s="6">
        <v>1.006</v>
      </c>
      <c r="L70" s="6">
        <v>1.006</v>
      </c>
      <c r="M70" s="6">
        <v>0.995</v>
      </c>
      <c r="N70" s="6">
        <v>33824.693</v>
      </c>
    </row>
    <row r="71">
      <c r="A71" s="5">
        <v>45922.229166666664</v>
      </c>
      <c r="B71" s="6">
        <v>33.796</v>
      </c>
      <c r="C71" s="6">
        <v>17.094</v>
      </c>
      <c r="D71" s="6">
        <v>34.265</v>
      </c>
      <c r="E71" s="6">
        <v>28.385</v>
      </c>
      <c r="F71" s="6">
        <v>8.141</v>
      </c>
      <c r="G71" s="6">
        <v>4.116</v>
      </c>
      <c r="H71" s="6">
        <v>8.289</v>
      </c>
      <c r="I71" s="6">
        <v>20.546</v>
      </c>
      <c r="J71" s="6">
        <v>1.004</v>
      </c>
      <c r="K71" s="6">
        <v>1.006</v>
      </c>
      <c r="L71" s="6">
        <v>1.006</v>
      </c>
      <c r="M71" s="6">
        <v>0.995</v>
      </c>
      <c r="N71" s="6">
        <v>33826.425</v>
      </c>
    </row>
    <row r="72">
      <c r="A72" s="5">
        <v>45922.23263888889</v>
      </c>
      <c r="B72" s="6">
        <v>33.748</v>
      </c>
      <c r="C72" s="6">
        <v>17.091</v>
      </c>
      <c r="D72" s="6">
        <v>35.713</v>
      </c>
      <c r="E72" s="6">
        <v>28.851</v>
      </c>
      <c r="F72" s="6">
        <v>8.119</v>
      </c>
      <c r="G72" s="6">
        <v>4.11</v>
      </c>
      <c r="H72" s="6">
        <v>8.649</v>
      </c>
      <c r="I72" s="6">
        <v>20.878</v>
      </c>
      <c r="J72" s="6">
        <v>1.004</v>
      </c>
      <c r="K72" s="6">
        <v>1.006</v>
      </c>
      <c r="L72" s="6">
        <v>1.004</v>
      </c>
      <c r="M72" s="6">
        <v>0.996</v>
      </c>
      <c r="N72" s="6">
        <v>33828.145</v>
      </c>
    </row>
    <row r="73">
      <c r="A73" s="5">
        <v>45922.23611111111</v>
      </c>
      <c r="B73" s="6">
        <v>33.767</v>
      </c>
      <c r="C73" s="6">
        <v>17.112</v>
      </c>
      <c r="D73" s="6">
        <v>34.107</v>
      </c>
      <c r="E73" s="6">
        <v>28.329</v>
      </c>
      <c r="F73" s="6">
        <v>8.1</v>
      </c>
      <c r="G73" s="6">
        <v>4.111</v>
      </c>
      <c r="H73" s="6">
        <v>8.231</v>
      </c>
      <c r="I73" s="6">
        <v>20.442</v>
      </c>
      <c r="J73" s="6">
        <v>1.004</v>
      </c>
      <c r="K73" s="6">
        <v>1.006</v>
      </c>
      <c r="L73" s="6">
        <v>1.006</v>
      </c>
      <c r="M73" s="6">
        <v>0.995</v>
      </c>
      <c r="N73" s="6">
        <v>33829.858</v>
      </c>
    </row>
    <row r="74">
      <c r="A74" s="5">
        <v>45922.239583333336</v>
      </c>
      <c r="B74" s="6">
        <v>33.718</v>
      </c>
      <c r="C74" s="6">
        <v>17.127</v>
      </c>
      <c r="D74" s="6">
        <v>34.025</v>
      </c>
      <c r="E74" s="6">
        <v>28.29</v>
      </c>
      <c r="F74" s="6">
        <v>8.09</v>
      </c>
      <c r="G74" s="6">
        <v>4.116</v>
      </c>
      <c r="H74" s="6">
        <v>8.21</v>
      </c>
      <c r="I74" s="6">
        <v>20.416</v>
      </c>
      <c r="J74" s="6">
        <v>1.004</v>
      </c>
      <c r="K74" s="6">
        <v>1.006</v>
      </c>
      <c r="L74" s="6">
        <v>1.006</v>
      </c>
      <c r="M74" s="6">
        <v>0.995</v>
      </c>
      <c r="N74" s="6">
        <v>33831.66</v>
      </c>
    </row>
    <row r="75">
      <c r="A75" s="5">
        <v>45922.243055555555</v>
      </c>
      <c r="B75" s="6">
        <v>33.92</v>
      </c>
      <c r="C75" s="6">
        <v>17.118</v>
      </c>
      <c r="D75" s="6">
        <v>35.534</v>
      </c>
      <c r="E75" s="6">
        <v>28.858</v>
      </c>
      <c r="F75" s="6">
        <v>8.124</v>
      </c>
      <c r="G75" s="6">
        <v>4.104</v>
      </c>
      <c r="H75" s="6">
        <v>8.585</v>
      </c>
      <c r="I75" s="6">
        <v>20.813</v>
      </c>
      <c r="J75" s="6">
        <v>1.004</v>
      </c>
      <c r="K75" s="6">
        <v>1.006</v>
      </c>
      <c r="L75" s="6">
        <v>1.003</v>
      </c>
      <c r="M75" s="6">
        <v>0.996</v>
      </c>
      <c r="N75" s="6">
        <v>33833.383</v>
      </c>
    </row>
    <row r="76">
      <c r="A76" s="5">
        <v>45922.24652777778</v>
      </c>
      <c r="B76" s="6">
        <v>33.764</v>
      </c>
      <c r="C76" s="6">
        <v>17.287</v>
      </c>
      <c r="D76" s="6">
        <v>34.902</v>
      </c>
      <c r="E76" s="6">
        <v>28.651</v>
      </c>
      <c r="F76" s="6">
        <v>8.071</v>
      </c>
      <c r="G76" s="6">
        <v>4.143</v>
      </c>
      <c r="H76" s="6">
        <v>8.405</v>
      </c>
      <c r="I76" s="6">
        <v>20.619</v>
      </c>
      <c r="J76" s="6">
        <v>1.004</v>
      </c>
      <c r="K76" s="6">
        <v>1.006</v>
      </c>
      <c r="L76" s="6">
        <v>1.004</v>
      </c>
      <c r="M76" s="6">
        <v>0.996</v>
      </c>
      <c r="N76" s="6">
        <v>33835.077</v>
      </c>
    </row>
    <row r="77">
      <c r="A77" s="5">
        <v>45922.25</v>
      </c>
      <c r="B77" s="6">
        <v>34.154</v>
      </c>
      <c r="C77" s="6">
        <v>16.899</v>
      </c>
      <c r="D77" s="6">
        <v>34.679</v>
      </c>
      <c r="E77" s="6">
        <v>28.577</v>
      </c>
      <c r="F77" s="6">
        <v>8.403</v>
      </c>
      <c r="G77" s="6">
        <v>4.154</v>
      </c>
      <c r="H77" s="6">
        <v>8.554</v>
      </c>
      <c r="I77" s="6">
        <v>21.111</v>
      </c>
      <c r="J77" s="6">
        <v>1.004</v>
      </c>
      <c r="K77" s="6">
        <v>1.006</v>
      </c>
      <c r="L77" s="6">
        <v>1.006</v>
      </c>
      <c r="M77" s="6">
        <v>0.995</v>
      </c>
      <c r="N77" s="6">
        <v>33836.848</v>
      </c>
    </row>
    <row r="78">
      <c r="A78" s="5">
        <v>45922.25347222222</v>
      </c>
      <c r="B78" s="6">
        <v>33.539</v>
      </c>
      <c r="C78" s="6">
        <v>17.67</v>
      </c>
      <c r="D78" s="6">
        <v>36.462</v>
      </c>
      <c r="E78" s="6">
        <v>29.224</v>
      </c>
      <c r="F78" s="6">
        <v>8.223</v>
      </c>
      <c r="G78" s="6">
        <v>4.334</v>
      </c>
      <c r="H78" s="6">
        <v>8.981</v>
      </c>
      <c r="I78" s="6">
        <v>21.538</v>
      </c>
      <c r="J78" s="6">
        <v>1.004</v>
      </c>
      <c r="K78" s="6">
        <v>1.006</v>
      </c>
      <c r="L78" s="6">
        <v>1.003</v>
      </c>
      <c r="M78" s="6">
        <v>0.996</v>
      </c>
      <c r="N78" s="6">
        <v>33838.634</v>
      </c>
    </row>
    <row r="79">
      <c r="A79" s="5">
        <v>45922.256944444445</v>
      </c>
      <c r="B79" s="6">
        <v>33.14</v>
      </c>
      <c r="C79" s="6">
        <v>17.588</v>
      </c>
      <c r="D79" s="6">
        <v>35.995</v>
      </c>
      <c r="E79" s="6">
        <v>28.907</v>
      </c>
      <c r="F79" s="6">
        <v>8.086</v>
      </c>
      <c r="G79" s="6">
        <v>4.302</v>
      </c>
      <c r="H79" s="6">
        <v>8.88</v>
      </c>
      <c r="I79" s="6">
        <v>21.268</v>
      </c>
      <c r="J79" s="6">
        <v>1.004</v>
      </c>
      <c r="K79" s="6">
        <v>1.006</v>
      </c>
      <c r="L79" s="6">
        <v>1.004</v>
      </c>
      <c r="M79" s="6">
        <v>0.996</v>
      </c>
      <c r="N79" s="6">
        <v>33840.394</v>
      </c>
    </row>
    <row r="80">
      <c r="A80" s="5">
        <v>45922.260416666664</v>
      </c>
      <c r="B80" s="6">
        <v>33.095</v>
      </c>
      <c r="C80" s="6">
        <v>17.491</v>
      </c>
      <c r="D80" s="6">
        <v>33.174</v>
      </c>
      <c r="E80" s="6">
        <v>27.92</v>
      </c>
      <c r="F80" s="6">
        <v>8.021</v>
      </c>
      <c r="G80" s="6">
        <v>4.259</v>
      </c>
      <c r="H80" s="6">
        <v>8.107</v>
      </c>
      <c r="I80" s="6">
        <v>20.387</v>
      </c>
      <c r="J80" s="6">
        <v>1.004</v>
      </c>
      <c r="K80" s="6">
        <v>1.006</v>
      </c>
      <c r="L80" s="6">
        <v>1.006</v>
      </c>
      <c r="M80" s="6">
        <v>0.995</v>
      </c>
      <c r="N80" s="6">
        <v>33842.126</v>
      </c>
    </row>
    <row r="81">
      <c r="A81" s="5">
        <v>45922.26388888889</v>
      </c>
      <c r="B81" s="6">
        <v>33.253</v>
      </c>
      <c r="C81" s="6">
        <v>17.284</v>
      </c>
      <c r="D81" s="6">
        <v>34.467</v>
      </c>
      <c r="E81" s="6">
        <v>28.334</v>
      </c>
      <c r="F81" s="6">
        <v>8.049</v>
      </c>
      <c r="G81" s="6">
        <v>4.203</v>
      </c>
      <c r="H81" s="6">
        <v>8.421</v>
      </c>
      <c r="I81" s="6">
        <v>20.673</v>
      </c>
      <c r="J81" s="6">
        <v>1.004</v>
      </c>
      <c r="K81" s="6">
        <v>1.006</v>
      </c>
      <c r="L81" s="6">
        <v>1.004</v>
      </c>
      <c r="M81" s="6">
        <v>0.995</v>
      </c>
      <c r="N81" s="6">
        <v>33843.833</v>
      </c>
    </row>
    <row r="82">
      <c r="A82" s="5">
        <v>45922.26736111111</v>
      </c>
      <c r="B82" s="6">
        <v>33.258</v>
      </c>
      <c r="C82" s="6">
        <v>17.018</v>
      </c>
      <c r="D82" s="6">
        <v>32.559</v>
      </c>
      <c r="E82" s="6">
        <v>27.612</v>
      </c>
      <c r="F82" s="6">
        <v>8.034</v>
      </c>
      <c r="G82" s="6">
        <v>4.124</v>
      </c>
      <c r="H82" s="6">
        <v>7.915</v>
      </c>
      <c r="I82" s="6">
        <v>20.073</v>
      </c>
      <c r="J82" s="6">
        <v>1.005</v>
      </c>
      <c r="K82" s="6">
        <v>1.006</v>
      </c>
      <c r="L82" s="6">
        <v>1.006</v>
      </c>
      <c r="M82" s="6">
        <v>0.994</v>
      </c>
      <c r="N82" s="6">
        <v>33845.52</v>
      </c>
    </row>
    <row r="83">
      <c r="A83" s="5">
        <v>45922.270833333336</v>
      </c>
      <c r="B83" s="6">
        <v>31.163</v>
      </c>
      <c r="C83" s="6">
        <v>17.03</v>
      </c>
      <c r="D83" s="6">
        <v>32.738</v>
      </c>
      <c r="E83" s="6">
        <v>26.977</v>
      </c>
      <c r="F83" s="6">
        <v>7.515</v>
      </c>
      <c r="G83" s="6">
        <v>4.122</v>
      </c>
      <c r="H83" s="6">
        <v>7.952</v>
      </c>
      <c r="I83" s="6">
        <v>19.589</v>
      </c>
      <c r="J83" s="6">
        <v>1.005</v>
      </c>
      <c r="K83" s="6">
        <v>1.006</v>
      </c>
      <c r="L83" s="6">
        <v>1.006</v>
      </c>
      <c r="M83" s="6">
        <v>0.994</v>
      </c>
      <c r="N83" s="6">
        <v>33847.191</v>
      </c>
    </row>
    <row r="84">
      <c r="A84" s="5">
        <v>45922.274305555555</v>
      </c>
      <c r="B84" s="6">
        <v>32.171</v>
      </c>
      <c r="C84" s="6">
        <v>17.177</v>
      </c>
      <c r="D84" s="6">
        <v>34.102</v>
      </c>
      <c r="E84" s="6">
        <v>27.817</v>
      </c>
      <c r="F84" s="6">
        <v>7.759</v>
      </c>
      <c r="G84" s="6">
        <v>4.163</v>
      </c>
      <c r="H84" s="6">
        <v>8.292</v>
      </c>
      <c r="I84" s="6">
        <v>20.214</v>
      </c>
      <c r="J84" s="6">
        <v>1.005</v>
      </c>
      <c r="K84" s="6">
        <v>1.007</v>
      </c>
      <c r="L84" s="6">
        <v>1.004</v>
      </c>
      <c r="M84" s="6">
        <v>0.995</v>
      </c>
      <c r="N84" s="6">
        <v>33848.84</v>
      </c>
    </row>
    <row r="85">
      <c r="A85" s="5">
        <v>45922.27777777778</v>
      </c>
      <c r="B85" s="6">
        <v>32.232</v>
      </c>
      <c r="C85" s="6">
        <v>17.041</v>
      </c>
      <c r="D85" s="6">
        <v>32.583</v>
      </c>
      <c r="E85" s="6">
        <v>27.285</v>
      </c>
      <c r="F85" s="6">
        <v>7.762</v>
      </c>
      <c r="G85" s="6">
        <v>4.122</v>
      </c>
      <c r="H85" s="6">
        <v>7.914</v>
      </c>
      <c r="I85" s="6">
        <v>19.798</v>
      </c>
      <c r="J85" s="6">
        <v>1.006</v>
      </c>
      <c r="K85" s="6">
        <v>1.006</v>
      </c>
      <c r="L85" s="6">
        <v>1.006</v>
      </c>
      <c r="M85" s="6">
        <v>0.994</v>
      </c>
      <c r="N85" s="6">
        <v>33850.493</v>
      </c>
    </row>
    <row r="86">
      <c r="A86" s="5">
        <v>45922.28125</v>
      </c>
      <c r="B86" s="6">
        <v>32.33</v>
      </c>
      <c r="C86" s="6">
        <v>16.781</v>
      </c>
      <c r="D86" s="6">
        <v>32.633</v>
      </c>
      <c r="E86" s="6">
        <v>27.248</v>
      </c>
      <c r="F86" s="6">
        <v>7.794</v>
      </c>
      <c r="G86" s="6">
        <v>4.053</v>
      </c>
      <c r="H86" s="6">
        <v>7.921</v>
      </c>
      <c r="I86" s="6">
        <v>19.768</v>
      </c>
      <c r="J86" s="6">
        <v>1.006</v>
      </c>
      <c r="K86" s="6">
        <v>1.007</v>
      </c>
      <c r="L86" s="6">
        <v>1.006</v>
      </c>
      <c r="M86" s="6">
        <v>0.994</v>
      </c>
      <c r="N86" s="6">
        <v>33852.164</v>
      </c>
    </row>
    <row r="87">
      <c r="A87" s="5">
        <v>45922.28472222222</v>
      </c>
      <c r="B87" s="6">
        <v>32.423</v>
      </c>
      <c r="C87" s="6">
        <v>16.829</v>
      </c>
      <c r="D87" s="6">
        <v>34.165</v>
      </c>
      <c r="E87" s="6">
        <v>27.806</v>
      </c>
      <c r="F87" s="6">
        <v>7.811</v>
      </c>
      <c r="G87" s="6">
        <v>4.065</v>
      </c>
      <c r="H87" s="6">
        <v>8.302</v>
      </c>
      <c r="I87" s="6">
        <v>20.178</v>
      </c>
      <c r="J87" s="6">
        <v>1.006</v>
      </c>
      <c r="K87" s="6">
        <v>1.007</v>
      </c>
      <c r="L87" s="6">
        <v>1.005</v>
      </c>
      <c r="M87" s="6">
        <v>0.994</v>
      </c>
      <c r="N87" s="6">
        <v>33853.822</v>
      </c>
    </row>
    <row r="88">
      <c r="A88" s="5">
        <v>45922.288194444445</v>
      </c>
      <c r="B88" s="6">
        <v>32.569</v>
      </c>
      <c r="C88" s="6">
        <v>16.808</v>
      </c>
      <c r="D88" s="6">
        <v>34.599</v>
      </c>
      <c r="E88" s="6">
        <v>27.992</v>
      </c>
      <c r="F88" s="6">
        <v>7.837</v>
      </c>
      <c r="G88" s="6">
        <v>4.05</v>
      </c>
      <c r="H88" s="6">
        <v>8.388</v>
      </c>
      <c r="I88" s="6">
        <v>20.275</v>
      </c>
      <c r="J88" s="6">
        <v>1.006</v>
      </c>
      <c r="K88" s="6">
        <v>1.007</v>
      </c>
      <c r="L88" s="6">
        <v>1.008</v>
      </c>
      <c r="M88" s="6">
        <v>0.993</v>
      </c>
      <c r="N88" s="6">
        <v>33855.469</v>
      </c>
    </row>
    <row r="89">
      <c r="A89" s="5">
        <v>45922.291666666664</v>
      </c>
      <c r="B89" s="6">
        <v>32.672</v>
      </c>
      <c r="C89" s="6">
        <v>16.738</v>
      </c>
      <c r="D89" s="6">
        <v>32.014</v>
      </c>
      <c r="E89" s="6">
        <v>27.141</v>
      </c>
      <c r="F89" s="6">
        <v>7.854</v>
      </c>
      <c r="G89" s="6">
        <v>4.03</v>
      </c>
      <c r="H89" s="6">
        <v>7.778</v>
      </c>
      <c r="I89" s="6">
        <v>19.662</v>
      </c>
      <c r="J89" s="6">
        <v>1.006</v>
      </c>
      <c r="K89" s="6">
        <v>1.007</v>
      </c>
      <c r="L89" s="6">
        <v>1.006</v>
      </c>
      <c r="M89" s="6">
        <v>0.994</v>
      </c>
      <c r="N89" s="6">
        <v>33857.127</v>
      </c>
    </row>
    <row r="90">
      <c r="A90" s="5">
        <v>45922.29513888889</v>
      </c>
      <c r="B90" s="6">
        <v>32.849</v>
      </c>
      <c r="C90" s="6">
        <v>16.796</v>
      </c>
      <c r="D90" s="6">
        <v>32.888</v>
      </c>
      <c r="E90" s="6">
        <v>27.511</v>
      </c>
      <c r="F90" s="6">
        <v>7.884</v>
      </c>
      <c r="G90" s="6">
        <v>4.036</v>
      </c>
      <c r="H90" s="6">
        <v>7.99</v>
      </c>
      <c r="I90" s="6">
        <v>19.91</v>
      </c>
      <c r="J90" s="6">
        <v>1.006</v>
      </c>
      <c r="K90" s="6">
        <v>1.007</v>
      </c>
      <c r="L90" s="6">
        <v>1.004</v>
      </c>
      <c r="M90" s="6">
        <v>0.995</v>
      </c>
      <c r="N90" s="6">
        <v>33858.77</v>
      </c>
    </row>
    <row r="91">
      <c r="A91" s="5">
        <v>45922.29861111111</v>
      </c>
      <c r="B91" s="6">
        <v>32.857</v>
      </c>
      <c r="C91" s="6">
        <v>16.831</v>
      </c>
      <c r="D91" s="6">
        <v>31.438</v>
      </c>
      <c r="E91" s="6">
        <v>27.042</v>
      </c>
      <c r="F91" s="6">
        <v>7.909</v>
      </c>
      <c r="G91" s="6">
        <v>4.066</v>
      </c>
      <c r="H91" s="6">
        <v>7.623</v>
      </c>
      <c r="I91" s="6">
        <v>19.598</v>
      </c>
      <c r="J91" s="6">
        <v>1.006</v>
      </c>
      <c r="K91" s="6">
        <v>1.007</v>
      </c>
      <c r="L91" s="6">
        <v>1.007</v>
      </c>
      <c r="M91" s="6">
        <v>0.993</v>
      </c>
      <c r="N91" s="6">
        <v>33860.398</v>
      </c>
    </row>
    <row r="92">
      <c r="A92" s="5">
        <v>45922.302083333336</v>
      </c>
      <c r="B92" s="6">
        <v>33.192</v>
      </c>
      <c r="C92" s="6">
        <v>16.939</v>
      </c>
      <c r="D92" s="6">
        <v>32.22</v>
      </c>
      <c r="E92" s="6">
        <v>27.451</v>
      </c>
      <c r="F92" s="6">
        <v>8.143</v>
      </c>
      <c r="G92" s="6">
        <v>4.155</v>
      </c>
      <c r="H92" s="6">
        <v>7.955</v>
      </c>
      <c r="I92" s="6">
        <v>20.253</v>
      </c>
      <c r="J92" s="6">
        <v>1.006</v>
      </c>
      <c r="K92" s="6">
        <v>1.007</v>
      </c>
      <c r="L92" s="6">
        <v>1.007</v>
      </c>
      <c r="M92" s="6">
        <v>0.994</v>
      </c>
      <c r="N92" s="6">
        <v>33862.07</v>
      </c>
    </row>
    <row r="93">
      <c r="A93" s="5">
        <v>45922.305555555555</v>
      </c>
      <c r="B93" s="6">
        <v>33.463</v>
      </c>
      <c r="C93" s="6">
        <v>17.015</v>
      </c>
      <c r="D93" s="6">
        <v>32.067</v>
      </c>
      <c r="E93" s="6">
        <v>27.515</v>
      </c>
      <c r="F93" s="6">
        <v>8.208</v>
      </c>
      <c r="G93" s="6">
        <v>4.172</v>
      </c>
      <c r="H93" s="6">
        <v>7.91</v>
      </c>
      <c r="I93" s="6">
        <v>20.29</v>
      </c>
      <c r="J93" s="6">
        <v>1.006</v>
      </c>
      <c r="K93" s="6">
        <v>1.007</v>
      </c>
      <c r="L93" s="6">
        <v>1.007</v>
      </c>
      <c r="M93" s="6">
        <v>0.994</v>
      </c>
      <c r="N93" s="6">
        <v>33863.75</v>
      </c>
    </row>
    <row r="94">
      <c r="A94" s="5">
        <v>45922.30902777778</v>
      </c>
      <c r="B94" s="6">
        <v>33.074</v>
      </c>
      <c r="C94" s="6">
        <v>16.293</v>
      </c>
      <c r="D94" s="6">
        <v>31.396</v>
      </c>
      <c r="E94" s="6">
        <v>26.921</v>
      </c>
      <c r="F94" s="6">
        <v>8.097</v>
      </c>
      <c r="G94" s="6">
        <v>3.985</v>
      </c>
      <c r="H94" s="6">
        <v>7.754</v>
      </c>
      <c r="I94" s="6">
        <v>19.836</v>
      </c>
      <c r="J94" s="6">
        <v>1.006</v>
      </c>
      <c r="K94" s="6">
        <v>1.006</v>
      </c>
      <c r="L94" s="6">
        <v>1.007</v>
      </c>
      <c r="M94" s="6">
        <v>0.994</v>
      </c>
      <c r="N94" s="6">
        <v>33865.414</v>
      </c>
    </row>
    <row r="95">
      <c r="A95" s="5">
        <v>45922.3125</v>
      </c>
      <c r="B95" s="6">
        <v>33.216</v>
      </c>
      <c r="C95" s="6">
        <v>16.297</v>
      </c>
      <c r="D95" s="6">
        <v>31.332</v>
      </c>
      <c r="E95" s="6">
        <v>26.948</v>
      </c>
      <c r="F95" s="6">
        <v>8.13</v>
      </c>
      <c r="G95" s="6">
        <v>3.989</v>
      </c>
      <c r="H95" s="6">
        <v>7.71</v>
      </c>
      <c r="I95" s="6">
        <v>19.829</v>
      </c>
      <c r="J95" s="6">
        <v>1.006</v>
      </c>
      <c r="K95" s="6">
        <v>1.006</v>
      </c>
      <c r="L95" s="6">
        <v>1.008</v>
      </c>
      <c r="M95" s="6">
        <v>0.993</v>
      </c>
      <c r="N95" s="6">
        <v>33867.072</v>
      </c>
    </row>
    <row r="96">
      <c r="A96" s="5">
        <v>45922.31597222222</v>
      </c>
      <c r="B96" s="6">
        <v>33.303</v>
      </c>
      <c r="C96" s="6">
        <v>16.21</v>
      </c>
      <c r="D96" s="6">
        <v>33.059</v>
      </c>
      <c r="E96" s="6">
        <v>27.524</v>
      </c>
      <c r="F96" s="6">
        <v>8.14</v>
      </c>
      <c r="G96" s="6">
        <v>3.975</v>
      </c>
      <c r="H96" s="6">
        <v>8.142</v>
      </c>
      <c r="I96" s="6">
        <v>20.257</v>
      </c>
      <c r="J96" s="6">
        <v>1.006</v>
      </c>
      <c r="K96" s="6">
        <v>1.006</v>
      </c>
      <c r="L96" s="6">
        <v>1.009</v>
      </c>
      <c r="M96" s="6">
        <v>0.993</v>
      </c>
      <c r="N96" s="6">
        <v>33868.74</v>
      </c>
    </row>
    <row r="97">
      <c r="A97" s="5">
        <v>45922.319444444445</v>
      </c>
      <c r="B97" s="6">
        <v>33.357</v>
      </c>
      <c r="C97" s="6">
        <v>16.148</v>
      </c>
      <c r="D97" s="6">
        <v>33.226</v>
      </c>
      <c r="E97" s="6">
        <v>27.577</v>
      </c>
      <c r="F97" s="6">
        <v>8.161</v>
      </c>
      <c r="G97" s="6">
        <v>3.945</v>
      </c>
      <c r="H97" s="6">
        <v>8.164</v>
      </c>
      <c r="I97" s="6">
        <v>20.27</v>
      </c>
      <c r="J97" s="6">
        <v>1.006</v>
      </c>
      <c r="K97" s="6">
        <v>1.006</v>
      </c>
      <c r="L97" s="6">
        <v>1.01</v>
      </c>
      <c r="M97" s="6">
        <v>0.993</v>
      </c>
      <c r="N97" s="6">
        <v>33870.425</v>
      </c>
    </row>
    <row r="98">
      <c r="A98" s="5">
        <v>45922.322916666664</v>
      </c>
      <c r="B98" s="6">
        <v>38.986</v>
      </c>
      <c r="C98" s="6">
        <v>16.112</v>
      </c>
      <c r="D98" s="6">
        <v>33.823</v>
      </c>
      <c r="E98" s="6">
        <v>29.64</v>
      </c>
      <c r="F98" s="6">
        <v>9.541</v>
      </c>
      <c r="G98" s="6">
        <v>3.95</v>
      </c>
      <c r="H98" s="6">
        <v>8.304</v>
      </c>
      <c r="I98" s="6">
        <v>21.795</v>
      </c>
      <c r="J98" s="6">
        <v>1.005</v>
      </c>
      <c r="K98" s="6">
        <v>1.005</v>
      </c>
      <c r="L98" s="6">
        <v>1.01</v>
      </c>
      <c r="M98" s="6">
        <v>0.993</v>
      </c>
      <c r="N98" s="6">
        <v>33872.179</v>
      </c>
    </row>
    <row r="99">
      <c r="A99" s="5">
        <v>45922.32638888889</v>
      </c>
      <c r="B99" s="6">
        <v>39.354</v>
      </c>
      <c r="C99" s="6">
        <v>16.101</v>
      </c>
      <c r="D99" s="6">
        <v>34.019</v>
      </c>
      <c r="E99" s="6">
        <v>29.825</v>
      </c>
      <c r="F99" s="6">
        <v>9.635</v>
      </c>
      <c r="G99" s="6">
        <v>3.953</v>
      </c>
      <c r="H99" s="6">
        <v>8.378</v>
      </c>
      <c r="I99" s="6">
        <v>21.966</v>
      </c>
      <c r="J99" s="6">
        <v>1.005</v>
      </c>
      <c r="K99" s="6">
        <v>1.005</v>
      </c>
      <c r="L99" s="6">
        <v>1.01</v>
      </c>
      <c r="M99" s="6">
        <v>0.993</v>
      </c>
      <c r="N99" s="6">
        <v>33874.007</v>
      </c>
    </row>
    <row r="100">
      <c r="A100" s="5">
        <v>45922.32986111111</v>
      </c>
      <c r="B100" s="6">
        <v>39.437</v>
      </c>
      <c r="C100" s="6">
        <v>16.498</v>
      </c>
      <c r="D100" s="6">
        <v>33.944</v>
      </c>
      <c r="E100" s="6">
        <v>29.96</v>
      </c>
      <c r="F100" s="6">
        <v>9.649</v>
      </c>
      <c r="G100" s="6">
        <v>4.063</v>
      </c>
      <c r="H100" s="6">
        <v>8.372</v>
      </c>
      <c r="I100" s="6">
        <v>22.084</v>
      </c>
      <c r="J100" s="6">
        <v>1.005</v>
      </c>
      <c r="K100" s="6">
        <v>1.006</v>
      </c>
      <c r="L100" s="6">
        <v>1.01</v>
      </c>
      <c r="M100" s="6">
        <v>0.993</v>
      </c>
      <c r="N100" s="6">
        <v>33875.845</v>
      </c>
    </row>
    <row r="101">
      <c r="A101" s="5">
        <v>45922.333333333336</v>
      </c>
      <c r="B101" s="6">
        <v>33.514</v>
      </c>
      <c r="C101" s="6">
        <v>16.599</v>
      </c>
      <c r="D101" s="6">
        <v>33.807</v>
      </c>
      <c r="E101" s="6">
        <v>27.973</v>
      </c>
      <c r="F101" s="6">
        <v>8.221</v>
      </c>
      <c r="G101" s="6">
        <v>4.082</v>
      </c>
      <c r="H101" s="6">
        <v>8.359</v>
      </c>
      <c r="I101" s="6">
        <v>20.662</v>
      </c>
      <c r="J101" s="6">
        <v>1.007</v>
      </c>
      <c r="K101" s="6">
        <v>1.007</v>
      </c>
      <c r="L101" s="6">
        <v>1.009</v>
      </c>
      <c r="M101" s="6">
        <v>0.992</v>
      </c>
      <c r="N101" s="6">
        <v>33877.575</v>
      </c>
    </row>
    <row r="102">
      <c r="A102" s="5">
        <v>45922.336805555555</v>
      </c>
      <c r="B102" s="6">
        <v>33.551</v>
      </c>
      <c r="C102" s="6">
        <v>18.549</v>
      </c>
      <c r="D102" s="6">
        <v>32.481</v>
      </c>
      <c r="E102" s="6">
        <v>28.194</v>
      </c>
      <c r="F102" s="6">
        <v>8.195</v>
      </c>
      <c r="G102" s="6">
        <v>4.568</v>
      </c>
      <c r="H102" s="6">
        <v>8.017</v>
      </c>
      <c r="I102" s="6">
        <v>20.78</v>
      </c>
      <c r="J102" s="6">
        <v>1.007</v>
      </c>
      <c r="K102" s="6">
        <v>1.004</v>
      </c>
      <c r="L102" s="6">
        <v>1.008</v>
      </c>
      <c r="M102" s="6">
        <v>0.993</v>
      </c>
      <c r="N102" s="6">
        <v>33879.288</v>
      </c>
    </row>
    <row r="103">
      <c r="A103" s="5">
        <v>45922.34027777778</v>
      </c>
      <c r="B103" s="6">
        <v>35.298</v>
      </c>
      <c r="C103" s="6">
        <v>17.561</v>
      </c>
      <c r="D103" s="6">
        <v>33.211</v>
      </c>
      <c r="E103" s="6">
        <v>28.69</v>
      </c>
      <c r="F103" s="6">
        <v>8.616</v>
      </c>
      <c r="G103" s="6">
        <v>4.314</v>
      </c>
      <c r="H103" s="6">
        <v>8.216</v>
      </c>
      <c r="I103" s="6">
        <v>21.146</v>
      </c>
      <c r="J103" s="6">
        <v>1.008</v>
      </c>
      <c r="K103" s="6">
        <v>1.004</v>
      </c>
      <c r="L103" s="6">
        <v>1.007</v>
      </c>
      <c r="M103" s="6">
        <v>0.993</v>
      </c>
      <c r="N103" s="6">
        <v>33881.036</v>
      </c>
    </row>
    <row r="104">
      <c r="A104" s="5">
        <v>45922.34375</v>
      </c>
      <c r="B104" s="6">
        <v>35.021</v>
      </c>
      <c r="C104" s="6">
        <v>18.164</v>
      </c>
      <c r="D104" s="6">
        <v>33.529</v>
      </c>
      <c r="E104" s="6">
        <v>28.904</v>
      </c>
      <c r="F104" s="6">
        <v>8.526</v>
      </c>
      <c r="G104" s="6">
        <v>4.462</v>
      </c>
      <c r="H104" s="6">
        <v>8.251</v>
      </c>
      <c r="I104" s="6">
        <v>21.239</v>
      </c>
      <c r="J104" s="6">
        <v>1.009</v>
      </c>
      <c r="K104" s="6">
        <v>1.003</v>
      </c>
      <c r="L104" s="6">
        <v>1.008</v>
      </c>
      <c r="M104" s="6">
        <v>0.993</v>
      </c>
      <c r="N104" s="6">
        <v>33882.817</v>
      </c>
    </row>
    <row r="105">
      <c r="A105" s="5">
        <v>45922.34722222222</v>
      </c>
      <c r="B105" s="6">
        <v>35.676</v>
      </c>
      <c r="C105" s="6">
        <v>18.448</v>
      </c>
      <c r="D105" s="6">
        <v>33.585</v>
      </c>
      <c r="E105" s="6">
        <v>29.236</v>
      </c>
      <c r="F105" s="6">
        <v>8.714</v>
      </c>
      <c r="G105" s="6">
        <v>4.538</v>
      </c>
      <c r="H105" s="6">
        <v>8.271</v>
      </c>
      <c r="I105" s="6">
        <v>21.523</v>
      </c>
      <c r="J105" s="6">
        <v>1.006</v>
      </c>
      <c r="K105" s="6">
        <v>1.004</v>
      </c>
      <c r="L105" s="6">
        <v>1.008</v>
      </c>
      <c r="M105" s="6">
        <v>0.994</v>
      </c>
      <c r="N105" s="6">
        <v>33884.609</v>
      </c>
    </row>
    <row r="106">
      <c r="A106" s="5">
        <v>45922.354166666664</v>
      </c>
      <c r="B106" s="6">
        <v>35.958</v>
      </c>
      <c r="C106" s="6">
        <v>21.638</v>
      </c>
      <c r="D106" s="6">
        <v>33.843</v>
      </c>
      <c r="E106" s="6">
        <v>30.48</v>
      </c>
      <c r="F106" s="6">
        <v>8.787</v>
      </c>
      <c r="G106" s="6">
        <v>5.323</v>
      </c>
      <c r="H106" s="6">
        <v>8.333</v>
      </c>
      <c r="I106" s="6">
        <v>22.443</v>
      </c>
      <c r="J106" s="6">
        <v>1.005</v>
      </c>
      <c r="K106" s="6">
        <v>1.003</v>
      </c>
      <c r="L106" s="6">
        <v>1.008</v>
      </c>
      <c r="M106" s="6">
        <v>0.994</v>
      </c>
      <c r="N106" s="6">
        <v>33888.303</v>
      </c>
    </row>
    <row r="107">
      <c r="A107" s="5">
        <v>45922.35763888889</v>
      </c>
      <c r="B107" s="6">
        <v>38.332</v>
      </c>
      <c r="C107" s="6">
        <v>22.158</v>
      </c>
      <c r="D107" s="6">
        <v>34.331</v>
      </c>
      <c r="E107" s="6">
        <v>31.607</v>
      </c>
      <c r="F107" s="6">
        <v>9.367</v>
      </c>
      <c r="G107" s="6">
        <v>5.447</v>
      </c>
      <c r="H107" s="6">
        <v>8.462</v>
      </c>
      <c r="I107" s="6">
        <v>23.276</v>
      </c>
      <c r="J107" s="6">
        <v>1.006</v>
      </c>
      <c r="K107" s="6">
        <v>1.004</v>
      </c>
      <c r="L107" s="6">
        <v>1.007</v>
      </c>
      <c r="M107" s="6">
        <v>0.994</v>
      </c>
      <c r="N107" s="6">
        <v>33890.193</v>
      </c>
    </row>
    <row r="108">
      <c r="A108" s="5">
        <v>45922.36111111111</v>
      </c>
      <c r="B108" s="6">
        <v>41.483</v>
      </c>
      <c r="C108" s="6">
        <v>28.397</v>
      </c>
      <c r="D108" s="6">
        <v>34.848</v>
      </c>
      <c r="E108" s="6">
        <v>34.909</v>
      </c>
      <c r="F108" s="6">
        <v>10.129</v>
      </c>
      <c r="G108" s="6">
        <v>6.974</v>
      </c>
      <c r="H108" s="6">
        <v>8.604</v>
      </c>
      <c r="I108" s="6">
        <v>25.707</v>
      </c>
      <c r="J108" s="6">
        <v>1.007</v>
      </c>
      <c r="K108" s="6">
        <v>1.003</v>
      </c>
      <c r="L108" s="6">
        <v>1.005</v>
      </c>
      <c r="M108" s="6">
        <v>0.995</v>
      </c>
      <c r="N108" s="6">
        <v>33892.172</v>
      </c>
    </row>
    <row r="109">
      <c r="A109" s="5">
        <v>45922.364583333336</v>
      </c>
      <c r="B109" s="6">
        <v>36.679</v>
      </c>
      <c r="C109" s="6">
        <v>22.835</v>
      </c>
      <c r="D109" s="6">
        <v>35.517</v>
      </c>
      <c r="E109" s="6">
        <v>31.677</v>
      </c>
      <c r="F109" s="6">
        <v>8.961</v>
      </c>
      <c r="G109" s="6">
        <v>5.578</v>
      </c>
      <c r="H109" s="6">
        <v>8.774</v>
      </c>
      <c r="I109" s="6">
        <v>23.313</v>
      </c>
      <c r="J109" s="6">
        <v>1.008</v>
      </c>
      <c r="K109" s="6">
        <v>1.005</v>
      </c>
      <c r="L109" s="6">
        <v>1.005</v>
      </c>
      <c r="M109" s="6">
        <v>0.994</v>
      </c>
      <c r="N109" s="6">
        <v>33894.202</v>
      </c>
    </row>
    <row r="110">
      <c r="A110" s="5">
        <v>45922.368055555555</v>
      </c>
      <c r="B110" s="6">
        <v>34.495</v>
      </c>
      <c r="C110" s="6">
        <v>22.301</v>
      </c>
      <c r="D110" s="6">
        <v>35.955</v>
      </c>
      <c r="E110" s="6">
        <v>30.917</v>
      </c>
      <c r="F110" s="6">
        <v>8.445</v>
      </c>
      <c r="G110" s="6">
        <v>5.456</v>
      </c>
      <c r="H110" s="6">
        <v>8.906</v>
      </c>
      <c r="I110" s="6">
        <v>22.807</v>
      </c>
      <c r="J110" s="6">
        <v>1.006</v>
      </c>
      <c r="K110" s="6">
        <v>1.005</v>
      </c>
      <c r="L110" s="6">
        <v>1.005</v>
      </c>
      <c r="M110" s="6">
        <v>0.995</v>
      </c>
      <c r="N110" s="6">
        <v>33896.164</v>
      </c>
    </row>
    <row r="111">
      <c r="A111" s="5">
        <v>45922.37152777778</v>
      </c>
      <c r="B111" s="6">
        <v>35.093</v>
      </c>
      <c r="C111" s="6">
        <v>22.104</v>
      </c>
      <c r="D111" s="6">
        <v>39.069</v>
      </c>
      <c r="E111" s="6">
        <v>32.089</v>
      </c>
      <c r="F111" s="6">
        <v>8.58</v>
      </c>
      <c r="G111" s="6">
        <v>5.429</v>
      </c>
      <c r="H111" s="6">
        <v>9.687</v>
      </c>
      <c r="I111" s="6">
        <v>23.696</v>
      </c>
      <c r="J111" s="6">
        <v>1.007</v>
      </c>
      <c r="K111" s="6">
        <v>1.006</v>
      </c>
      <c r="L111" s="6">
        <v>1.004</v>
      </c>
      <c r="M111" s="6">
        <v>0.995</v>
      </c>
      <c r="N111" s="6">
        <v>33898.129</v>
      </c>
    </row>
    <row r="112">
      <c r="A112" s="5">
        <v>45922.375</v>
      </c>
      <c r="B112" s="6">
        <v>34.49</v>
      </c>
      <c r="C112" s="6">
        <v>22.584</v>
      </c>
      <c r="D112" s="6">
        <v>33.057</v>
      </c>
      <c r="E112" s="6">
        <v>30.044</v>
      </c>
      <c r="F112" s="6">
        <v>8.457</v>
      </c>
      <c r="G112" s="6">
        <v>5.562</v>
      </c>
      <c r="H112" s="6">
        <v>8.185</v>
      </c>
      <c r="I112" s="6">
        <v>22.204</v>
      </c>
      <c r="J112" s="6">
        <v>1.006</v>
      </c>
      <c r="K112" s="6">
        <v>1.005</v>
      </c>
      <c r="L112" s="6">
        <v>1.006</v>
      </c>
      <c r="M112" s="6">
        <v>0.994</v>
      </c>
      <c r="N112" s="6">
        <v>33900.069</v>
      </c>
    </row>
    <row r="113">
      <c r="A113" s="5">
        <v>45922.37847222222</v>
      </c>
      <c r="B113" s="6">
        <v>33.615</v>
      </c>
      <c r="C113" s="6">
        <v>22.884</v>
      </c>
      <c r="D113" s="6">
        <v>35.415</v>
      </c>
      <c r="E113" s="6">
        <v>30.638</v>
      </c>
      <c r="F113" s="6">
        <v>8.242</v>
      </c>
      <c r="G113" s="6">
        <v>5.629</v>
      </c>
      <c r="H113" s="6">
        <v>8.745</v>
      </c>
      <c r="I113" s="6">
        <v>22.616</v>
      </c>
      <c r="J113" s="6">
        <v>1.005</v>
      </c>
      <c r="K113" s="6">
        <v>1.005</v>
      </c>
      <c r="L113" s="6">
        <v>1.005</v>
      </c>
      <c r="M113" s="6">
        <v>0.995</v>
      </c>
      <c r="N113" s="6">
        <v>33901.996</v>
      </c>
    </row>
    <row r="114">
      <c r="A114" s="5">
        <v>45922.381944444445</v>
      </c>
      <c r="B114" s="6">
        <v>32.875</v>
      </c>
      <c r="C114" s="6">
        <v>22.414</v>
      </c>
      <c r="D114" s="6">
        <v>33.917</v>
      </c>
      <c r="E114" s="6">
        <v>29.736</v>
      </c>
      <c r="F114" s="6">
        <v>8.036</v>
      </c>
      <c r="G114" s="6">
        <v>5.508</v>
      </c>
      <c r="H114" s="6">
        <v>8.35</v>
      </c>
      <c r="I114" s="6">
        <v>21.894</v>
      </c>
      <c r="J114" s="6">
        <v>1.006</v>
      </c>
      <c r="K114" s="6">
        <v>1.005</v>
      </c>
      <c r="L114" s="6">
        <v>1.006</v>
      </c>
      <c r="M114" s="6">
        <v>0.994</v>
      </c>
      <c r="N114" s="6">
        <v>33903.869</v>
      </c>
    </row>
    <row r="115">
      <c r="A115" s="5">
        <v>45922.385416666664</v>
      </c>
      <c r="B115" s="6">
        <v>37.501</v>
      </c>
      <c r="C115" s="6">
        <v>22.342</v>
      </c>
      <c r="D115" s="6">
        <v>34.967</v>
      </c>
      <c r="E115" s="6">
        <v>31.603</v>
      </c>
      <c r="F115" s="6">
        <v>9.145</v>
      </c>
      <c r="G115" s="6">
        <v>5.478</v>
      </c>
      <c r="H115" s="6">
        <v>8.606</v>
      </c>
      <c r="I115" s="6">
        <v>23.229</v>
      </c>
      <c r="J115" s="6">
        <v>1.004</v>
      </c>
      <c r="K115" s="6">
        <v>1.004</v>
      </c>
      <c r="L115" s="6">
        <v>1.004</v>
      </c>
      <c r="M115" s="6">
        <v>0.996</v>
      </c>
      <c r="N115" s="6">
        <v>33905.761</v>
      </c>
    </row>
    <row r="116">
      <c r="A116" s="5">
        <v>45922.38888888889</v>
      </c>
      <c r="B116" s="6">
        <v>36.813</v>
      </c>
      <c r="C116" s="6">
        <v>19.472</v>
      </c>
      <c r="D116" s="6">
        <v>33.473</v>
      </c>
      <c r="E116" s="6">
        <v>29.92</v>
      </c>
      <c r="F116" s="6">
        <v>8.96</v>
      </c>
      <c r="G116" s="6">
        <v>4.766</v>
      </c>
      <c r="H116" s="6">
        <v>8.219</v>
      </c>
      <c r="I116" s="6">
        <v>21.945</v>
      </c>
      <c r="J116" s="6">
        <v>1.005</v>
      </c>
      <c r="K116" s="6">
        <v>1.005</v>
      </c>
      <c r="L116" s="6">
        <v>1.004</v>
      </c>
      <c r="M116" s="6">
        <v>0.995</v>
      </c>
      <c r="N116" s="6">
        <v>33907.56</v>
      </c>
    </row>
    <row r="117">
      <c r="A117" s="5">
        <v>45922.39236111111</v>
      </c>
      <c r="B117" s="6">
        <v>31.252</v>
      </c>
      <c r="C117" s="6">
        <v>16.224</v>
      </c>
      <c r="D117" s="6">
        <v>31.27</v>
      </c>
      <c r="E117" s="6">
        <v>26.249</v>
      </c>
      <c r="F117" s="6">
        <v>7.59</v>
      </c>
      <c r="G117" s="6">
        <v>3.951</v>
      </c>
      <c r="H117" s="6">
        <v>7.67</v>
      </c>
      <c r="I117" s="6">
        <v>19.211</v>
      </c>
      <c r="J117" s="6">
        <v>1.006</v>
      </c>
      <c r="K117" s="6">
        <v>1.009</v>
      </c>
      <c r="L117" s="6">
        <v>1.006</v>
      </c>
      <c r="M117" s="6">
        <v>0.993</v>
      </c>
      <c r="N117" s="6">
        <v>33909.219</v>
      </c>
    </row>
    <row r="118">
      <c r="A118" s="5">
        <v>45922.395833333336</v>
      </c>
      <c r="B118" s="6">
        <v>31.482</v>
      </c>
      <c r="C118" s="6">
        <v>15.355</v>
      </c>
      <c r="D118" s="6">
        <v>31.051</v>
      </c>
      <c r="E118" s="6">
        <v>25.963</v>
      </c>
      <c r="F118" s="6">
        <v>7.632</v>
      </c>
      <c r="G118" s="6">
        <v>3.73</v>
      </c>
      <c r="H118" s="6">
        <v>7.633</v>
      </c>
      <c r="I118" s="6">
        <v>18.995</v>
      </c>
      <c r="J118" s="6">
        <v>1.005</v>
      </c>
      <c r="K118" s="6">
        <v>1.01</v>
      </c>
      <c r="L118" s="6">
        <v>1.004</v>
      </c>
      <c r="M118" s="6">
        <v>0.995</v>
      </c>
      <c r="N118" s="6">
        <v>33910.797</v>
      </c>
    </row>
    <row r="119">
      <c r="A119" s="5">
        <v>45922.399305555555</v>
      </c>
      <c r="B119" s="6">
        <v>32.974</v>
      </c>
      <c r="C119" s="6">
        <v>21.534</v>
      </c>
      <c r="D119" s="6">
        <v>27.589</v>
      </c>
      <c r="E119" s="6">
        <v>27.365</v>
      </c>
      <c r="F119" s="6">
        <v>8.002</v>
      </c>
      <c r="G119" s="6">
        <v>5.235</v>
      </c>
      <c r="H119" s="6">
        <v>6.763</v>
      </c>
      <c r="I119" s="6">
        <v>20.0</v>
      </c>
      <c r="J119" s="6">
        <v>1.004</v>
      </c>
      <c r="K119" s="6">
        <v>1.005</v>
      </c>
      <c r="L119" s="6">
        <v>1.008</v>
      </c>
      <c r="M119" s="6">
        <v>0.994</v>
      </c>
      <c r="N119" s="6">
        <v>33912.405</v>
      </c>
    </row>
    <row r="120">
      <c r="A120" s="5">
        <v>45922.40277777778</v>
      </c>
      <c r="B120" s="6">
        <v>31.455</v>
      </c>
      <c r="C120" s="6">
        <v>22.447</v>
      </c>
      <c r="D120" s="6">
        <v>26.034</v>
      </c>
      <c r="E120" s="6">
        <v>26.645</v>
      </c>
      <c r="F120" s="6">
        <v>7.634</v>
      </c>
      <c r="G120" s="6">
        <v>5.459</v>
      </c>
      <c r="H120" s="6">
        <v>6.355</v>
      </c>
      <c r="I120" s="6">
        <v>19.448</v>
      </c>
      <c r="J120" s="6">
        <v>1.004</v>
      </c>
      <c r="K120" s="6">
        <v>1.005</v>
      </c>
      <c r="L120" s="6">
        <v>1.009</v>
      </c>
      <c r="M120" s="6">
        <v>0.994</v>
      </c>
      <c r="N120" s="6">
        <v>33914.098</v>
      </c>
    </row>
    <row r="121">
      <c r="A121" s="5">
        <v>45922.40625</v>
      </c>
      <c r="B121" s="6">
        <v>27.992</v>
      </c>
      <c r="C121" s="6">
        <v>23.04</v>
      </c>
      <c r="D121" s="6">
        <v>25.583</v>
      </c>
      <c r="E121" s="6">
        <v>25.538</v>
      </c>
      <c r="F121" s="6">
        <v>6.754</v>
      </c>
      <c r="G121" s="6">
        <v>5.588</v>
      </c>
      <c r="H121" s="6">
        <v>6.212</v>
      </c>
      <c r="I121" s="6">
        <v>18.554</v>
      </c>
      <c r="J121" s="6">
        <v>1.006</v>
      </c>
      <c r="K121" s="6">
        <v>1.005</v>
      </c>
      <c r="L121" s="6">
        <v>1.009</v>
      </c>
      <c r="M121" s="6">
        <v>0.994</v>
      </c>
      <c r="N121" s="6">
        <v>33915.714</v>
      </c>
    </row>
    <row r="122">
      <c r="A122" s="5">
        <v>45922.40972222222</v>
      </c>
      <c r="B122" s="6">
        <v>26.142</v>
      </c>
      <c r="C122" s="6">
        <v>16.689</v>
      </c>
      <c r="D122" s="6">
        <v>23.467</v>
      </c>
      <c r="E122" s="6">
        <v>22.099</v>
      </c>
      <c r="F122" s="6">
        <v>6.301</v>
      </c>
      <c r="G122" s="6">
        <v>4.041</v>
      </c>
      <c r="H122" s="6">
        <v>5.692</v>
      </c>
      <c r="I122" s="6">
        <v>16.034</v>
      </c>
      <c r="J122" s="6">
        <v>1.006</v>
      </c>
      <c r="K122" s="6">
        <v>1.008</v>
      </c>
      <c r="L122" s="6">
        <v>1.01</v>
      </c>
      <c r="M122" s="6">
        <v>0.992</v>
      </c>
      <c r="N122" s="6">
        <v>33917.13</v>
      </c>
    </row>
    <row r="123">
      <c r="A123" s="5">
        <v>45922.413194444445</v>
      </c>
      <c r="B123" s="6">
        <v>24.925</v>
      </c>
      <c r="C123" s="6">
        <v>16.571</v>
      </c>
      <c r="D123" s="6">
        <v>24.132</v>
      </c>
      <c r="E123" s="6">
        <v>21.876</v>
      </c>
      <c r="F123" s="6">
        <v>6.029</v>
      </c>
      <c r="G123" s="6">
        <v>4.016</v>
      </c>
      <c r="H123" s="6">
        <v>5.858</v>
      </c>
      <c r="I123" s="6">
        <v>15.903</v>
      </c>
      <c r="J123" s="6">
        <v>1.006</v>
      </c>
      <c r="K123" s="6">
        <v>1.01</v>
      </c>
      <c r="L123" s="6">
        <v>1.01</v>
      </c>
      <c r="M123" s="6">
        <v>0.992</v>
      </c>
      <c r="N123" s="6">
        <v>33918.518</v>
      </c>
    </row>
    <row r="124">
      <c r="A124" s="5">
        <v>45922.416666666664</v>
      </c>
      <c r="B124" s="6">
        <v>23.973</v>
      </c>
      <c r="C124" s="6">
        <v>16.649</v>
      </c>
      <c r="D124" s="6">
        <v>23.222</v>
      </c>
      <c r="E124" s="6">
        <v>21.281</v>
      </c>
      <c r="F124" s="6">
        <v>5.815</v>
      </c>
      <c r="G124" s="6">
        <v>4.041</v>
      </c>
      <c r="H124" s="6">
        <v>5.667</v>
      </c>
      <c r="I124" s="6">
        <v>15.523</v>
      </c>
      <c r="J124" s="6">
        <v>1.006</v>
      </c>
      <c r="K124" s="6">
        <v>1.01</v>
      </c>
      <c r="L124" s="6">
        <v>1.008</v>
      </c>
      <c r="M124" s="6">
        <v>0.992</v>
      </c>
      <c r="N124" s="6">
        <v>33919.83</v>
      </c>
    </row>
    <row r="125">
      <c r="A125" s="5">
        <v>45922.42013888889</v>
      </c>
      <c r="B125" s="6">
        <v>23.134</v>
      </c>
      <c r="C125" s="6">
        <v>16.647</v>
      </c>
      <c r="D125" s="6">
        <v>21.362</v>
      </c>
      <c r="E125" s="6">
        <v>20.381</v>
      </c>
      <c r="F125" s="6">
        <v>5.617</v>
      </c>
      <c r="G125" s="6">
        <v>4.038</v>
      </c>
      <c r="H125" s="6">
        <v>5.195</v>
      </c>
      <c r="I125" s="6">
        <v>14.85</v>
      </c>
      <c r="J125" s="6">
        <v>1.006</v>
      </c>
      <c r="K125" s="6">
        <v>1.011</v>
      </c>
      <c r="L125" s="6">
        <v>1.012</v>
      </c>
      <c r="M125" s="6">
        <v>0.991</v>
      </c>
      <c r="N125" s="6">
        <v>33921.083</v>
      </c>
    </row>
    <row r="126">
      <c r="A126" s="5">
        <v>45922.42361111111</v>
      </c>
      <c r="B126" s="6">
        <v>22.868</v>
      </c>
      <c r="C126" s="6">
        <v>16.652</v>
      </c>
      <c r="D126" s="6">
        <v>21.289</v>
      </c>
      <c r="E126" s="6">
        <v>20.27</v>
      </c>
      <c r="F126" s="6">
        <v>5.557</v>
      </c>
      <c r="G126" s="6">
        <v>4.052</v>
      </c>
      <c r="H126" s="6">
        <v>5.187</v>
      </c>
      <c r="I126" s="6">
        <v>14.796</v>
      </c>
      <c r="J126" s="6">
        <v>1.007</v>
      </c>
      <c r="K126" s="6">
        <v>1.01</v>
      </c>
      <c r="L126" s="6">
        <v>1.011</v>
      </c>
      <c r="M126" s="6">
        <v>0.991</v>
      </c>
      <c r="N126" s="6">
        <v>33922.356</v>
      </c>
    </row>
    <row r="127">
      <c r="A127" s="5">
        <v>45922.427083333336</v>
      </c>
      <c r="B127" s="6">
        <v>22.668</v>
      </c>
      <c r="C127" s="6">
        <v>16.692</v>
      </c>
      <c r="D127" s="6">
        <v>23.086</v>
      </c>
      <c r="E127" s="6">
        <v>20.815</v>
      </c>
      <c r="F127" s="6">
        <v>5.521</v>
      </c>
      <c r="G127" s="6">
        <v>4.061</v>
      </c>
      <c r="H127" s="6">
        <v>5.641</v>
      </c>
      <c r="I127" s="6">
        <v>15.223</v>
      </c>
      <c r="J127" s="6">
        <v>1.006</v>
      </c>
      <c r="K127" s="6">
        <v>1.011</v>
      </c>
      <c r="L127" s="6">
        <v>1.007</v>
      </c>
      <c r="M127" s="6">
        <v>0.992</v>
      </c>
      <c r="N127" s="6">
        <v>33923.597</v>
      </c>
    </row>
    <row r="128">
      <c r="A128" s="5">
        <v>45922.430555555555</v>
      </c>
      <c r="B128" s="6">
        <v>22.101</v>
      </c>
      <c r="C128" s="6">
        <v>16.469</v>
      </c>
      <c r="D128" s="6">
        <v>21.514</v>
      </c>
      <c r="E128" s="6">
        <v>20.028</v>
      </c>
      <c r="F128" s="6">
        <v>5.387</v>
      </c>
      <c r="G128" s="6">
        <v>4.013</v>
      </c>
      <c r="H128" s="6">
        <v>5.241</v>
      </c>
      <c r="I128" s="6">
        <v>14.641</v>
      </c>
      <c r="J128" s="6">
        <v>1.007</v>
      </c>
      <c r="K128" s="6">
        <v>1.011</v>
      </c>
      <c r="L128" s="6">
        <v>1.013</v>
      </c>
      <c r="M128" s="6">
        <v>0.99</v>
      </c>
      <c r="N128" s="6">
        <v>33924.834</v>
      </c>
    </row>
    <row r="129">
      <c r="A129" s="5">
        <v>45922.43402777778</v>
      </c>
      <c r="B129" s="6">
        <v>23.334</v>
      </c>
      <c r="C129" s="6">
        <v>15.145</v>
      </c>
      <c r="D129" s="6">
        <v>23.132</v>
      </c>
      <c r="E129" s="6">
        <v>20.537</v>
      </c>
      <c r="F129" s="6">
        <v>5.661</v>
      </c>
      <c r="G129" s="6">
        <v>3.672</v>
      </c>
      <c r="H129" s="6">
        <v>5.643</v>
      </c>
      <c r="I129" s="6">
        <v>14.976</v>
      </c>
      <c r="J129" s="6">
        <v>1.011</v>
      </c>
      <c r="K129" s="6">
        <v>1.013</v>
      </c>
      <c r="L129" s="6">
        <v>1.008</v>
      </c>
      <c r="M129" s="6">
        <v>0.99</v>
      </c>
      <c r="N129" s="6">
        <v>33926.062</v>
      </c>
    </row>
    <row r="130">
      <c r="A130" s="5">
        <v>45922.4375</v>
      </c>
      <c r="B130" s="6">
        <v>23.393</v>
      </c>
      <c r="C130" s="6">
        <v>20.927</v>
      </c>
      <c r="D130" s="6">
        <v>22.036</v>
      </c>
      <c r="E130" s="6">
        <v>22.119</v>
      </c>
      <c r="F130" s="6">
        <v>5.652</v>
      </c>
      <c r="G130" s="6">
        <v>5.093</v>
      </c>
      <c r="H130" s="6">
        <v>5.376</v>
      </c>
      <c r="I130" s="6">
        <v>16.121</v>
      </c>
      <c r="J130" s="6">
        <v>1.012</v>
      </c>
      <c r="K130" s="6">
        <v>1.008</v>
      </c>
      <c r="L130" s="6">
        <v>1.008</v>
      </c>
      <c r="M130" s="6">
        <v>0.991</v>
      </c>
      <c r="N130" s="6">
        <v>33927.27</v>
      </c>
    </row>
    <row r="131">
      <c r="A131" s="5">
        <v>45922.44236111111</v>
      </c>
      <c r="B131" s="6">
        <v>21.832</v>
      </c>
      <c r="C131" s="6">
        <v>20.528</v>
      </c>
      <c r="D131" s="6">
        <v>20.569</v>
      </c>
      <c r="E131" s="6">
        <v>20.976</v>
      </c>
      <c r="F131" s="6">
        <v>5.269</v>
      </c>
      <c r="G131" s="6">
        <v>4.952</v>
      </c>
      <c r="H131" s="6">
        <v>4.979</v>
      </c>
      <c r="I131" s="6">
        <v>15.2</v>
      </c>
      <c r="J131" s="6">
        <v>1.01</v>
      </c>
      <c r="K131" s="6">
        <v>1.007</v>
      </c>
      <c r="L131" s="6">
        <v>1.008</v>
      </c>
      <c r="M131" s="6">
        <v>0.992</v>
      </c>
      <c r="N131" s="6">
        <v>33928.342</v>
      </c>
    </row>
    <row r="132">
      <c r="A132" s="5">
        <v>45922.444444444445</v>
      </c>
      <c r="B132" s="6">
        <v>22.011</v>
      </c>
      <c r="C132" s="6">
        <v>20.431</v>
      </c>
      <c r="D132" s="6">
        <v>19.273</v>
      </c>
      <c r="E132" s="6">
        <v>20.572</v>
      </c>
      <c r="F132" s="6">
        <v>5.318</v>
      </c>
      <c r="G132" s="6">
        <v>4.948</v>
      </c>
      <c r="H132" s="6">
        <v>4.649</v>
      </c>
      <c r="I132" s="6">
        <v>14.915</v>
      </c>
      <c r="J132" s="6">
        <v>1.009</v>
      </c>
      <c r="K132" s="6">
        <v>1.007</v>
      </c>
      <c r="L132" s="6">
        <v>1.014</v>
      </c>
      <c r="M132" s="6">
        <v>0.99</v>
      </c>
      <c r="N132" s="6">
        <v>33928.948</v>
      </c>
    </row>
    <row r="133">
      <c r="A133" s="5">
        <v>45922.447916666664</v>
      </c>
      <c r="B133" s="6">
        <v>23.695</v>
      </c>
      <c r="C133" s="6">
        <v>20.424</v>
      </c>
      <c r="D133" s="6">
        <v>20.737</v>
      </c>
      <c r="E133" s="6">
        <v>21.618</v>
      </c>
      <c r="F133" s="6">
        <v>5.743</v>
      </c>
      <c r="G133" s="6">
        <v>4.947</v>
      </c>
      <c r="H133" s="6">
        <v>5.019</v>
      </c>
      <c r="I133" s="6">
        <v>15.709</v>
      </c>
      <c r="J133" s="6">
        <v>1.008</v>
      </c>
      <c r="K133" s="6">
        <v>1.007</v>
      </c>
      <c r="L133" s="6">
        <v>1.009</v>
      </c>
      <c r="M133" s="6">
        <v>0.992</v>
      </c>
      <c r="N133" s="6">
        <v>33930.235</v>
      </c>
    </row>
    <row r="134">
      <c r="A134" s="5">
        <v>45922.45138888889</v>
      </c>
      <c r="B134" s="6">
        <v>25.823</v>
      </c>
      <c r="C134" s="6">
        <v>15.546</v>
      </c>
      <c r="D134" s="6">
        <v>19.371</v>
      </c>
      <c r="E134" s="6">
        <v>20.247</v>
      </c>
      <c r="F134" s="6">
        <v>6.303</v>
      </c>
      <c r="G134" s="6">
        <v>3.775</v>
      </c>
      <c r="H134" s="6">
        <v>4.692</v>
      </c>
      <c r="I134" s="6">
        <v>14.77</v>
      </c>
      <c r="J134" s="6">
        <v>1.007</v>
      </c>
      <c r="K134" s="6">
        <v>1.011</v>
      </c>
      <c r="L134" s="6">
        <v>1.014</v>
      </c>
      <c r="M134" s="6">
        <v>0.99</v>
      </c>
      <c r="N134" s="6">
        <v>33931.459</v>
      </c>
    </row>
    <row r="135">
      <c r="A135" s="5">
        <v>45922.45486111111</v>
      </c>
      <c r="B135" s="6">
        <v>24.948</v>
      </c>
      <c r="C135" s="6">
        <v>15.904</v>
      </c>
      <c r="D135" s="6">
        <v>19.424</v>
      </c>
      <c r="E135" s="6">
        <v>20.092</v>
      </c>
      <c r="F135" s="6">
        <v>6.089</v>
      </c>
      <c r="G135" s="6">
        <v>3.868</v>
      </c>
      <c r="H135" s="6">
        <v>4.72</v>
      </c>
      <c r="I135" s="6">
        <v>14.677</v>
      </c>
      <c r="J135" s="6">
        <v>1.007</v>
      </c>
      <c r="K135" s="6">
        <v>1.01</v>
      </c>
      <c r="L135" s="6">
        <v>1.015</v>
      </c>
      <c r="M135" s="6">
        <v>0.99</v>
      </c>
      <c r="N135" s="6">
        <v>33932.7</v>
      </c>
    </row>
    <row r="136">
      <c r="A136" s="5">
        <v>45922.458333333336</v>
      </c>
      <c r="B136" s="6">
        <v>25.828</v>
      </c>
      <c r="C136" s="6">
        <v>16.77</v>
      </c>
      <c r="D136" s="6">
        <v>20.689</v>
      </c>
      <c r="E136" s="6">
        <v>21.096</v>
      </c>
      <c r="F136" s="6">
        <v>6.299</v>
      </c>
      <c r="G136" s="6">
        <v>4.082</v>
      </c>
      <c r="H136" s="6">
        <v>5.052</v>
      </c>
      <c r="I136" s="6">
        <v>15.433</v>
      </c>
      <c r="J136" s="6">
        <v>1.008</v>
      </c>
      <c r="K136" s="6">
        <v>1.01</v>
      </c>
      <c r="L136" s="6">
        <v>1.009</v>
      </c>
      <c r="M136" s="6">
        <v>0.991</v>
      </c>
      <c r="N136" s="6">
        <v>33933.947</v>
      </c>
    </row>
    <row r="137">
      <c r="A137" s="5">
        <v>45922.461805555555</v>
      </c>
      <c r="B137" s="6">
        <v>23.25</v>
      </c>
      <c r="C137" s="6">
        <v>15.873</v>
      </c>
      <c r="D137" s="6">
        <v>18.573</v>
      </c>
      <c r="E137" s="6">
        <v>19.232</v>
      </c>
      <c r="F137" s="6">
        <v>5.613</v>
      </c>
      <c r="G137" s="6">
        <v>3.811</v>
      </c>
      <c r="H137" s="6">
        <v>4.451</v>
      </c>
      <c r="I137" s="6">
        <v>13.875</v>
      </c>
      <c r="J137" s="6">
        <v>1.009</v>
      </c>
      <c r="K137" s="6">
        <v>1.012</v>
      </c>
      <c r="L137" s="6">
        <v>1.015</v>
      </c>
      <c r="M137" s="6">
        <v>0.988</v>
      </c>
      <c r="N137" s="6">
        <v>33934.879</v>
      </c>
    </row>
    <row r="138">
      <c r="A138" s="5">
        <v>45922.46527777778</v>
      </c>
      <c r="B138" s="6">
        <v>23.392</v>
      </c>
      <c r="C138" s="6">
        <v>15.839</v>
      </c>
      <c r="D138" s="6">
        <v>17.909</v>
      </c>
      <c r="E138" s="6">
        <v>19.046</v>
      </c>
      <c r="F138" s="6">
        <v>5.665</v>
      </c>
      <c r="G138" s="6">
        <v>3.862</v>
      </c>
      <c r="H138" s="6">
        <v>4.338</v>
      </c>
      <c r="I138" s="6">
        <v>13.865</v>
      </c>
      <c r="J138" s="6">
        <v>1.008</v>
      </c>
      <c r="K138" s="6">
        <v>1.011</v>
      </c>
      <c r="L138" s="6">
        <v>1.016</v>
      </c>
      <c r="M138" s="6">
        <v>0.989</v>
      </c>
      <c r="N138" s="6">
        <v>33936.054</v>
      </c>
    </row>
    <row r="139">
      <c r="A139" s="5">
        <v>45922.46875</v>
      </c>
      <c r="B139" s="6">
        <v>22.352</v>
      </c>
      <c r="C139" s="6">
        <v>14.242</v>
      </c>
      <c r="D139" s="6">
        <v>18.428</v>
      </c>
      <c r="E139" s="6">
        <v>18.34</v>
      </c>
      <c r="F139" s="6">
        <v>5.409</v>
      </c>
      <c r="G139" s="6">
        <v>3.453</v>
      </c>
      <c r="H139" s="6">
        <v>4.461</v>
      </c>
      <c r="I139" s="6">
        <v>13.323</v>
      </c>
      <c r="J139" s="6">
        <v>1.007</v>
      </c>
      <c r="K139" s="6">
        <v>1.012</v>
      </c>
      <c r="L139" s="6">
        <v>1.011</v>
      </c>
      <c r="M139" s="6">
        <v>0.991</v>
      </c>
      <c r="N139" s="6">
        <v>33937.193</v>
      </c>
    </row>
    <row r="140">
      <c r="A140" s="5">
        <v>45922.47222222222</v>
      </c>
      <c r="B140" s="6">
        <v>26.774</v>
      </c>
      <c r="C140" s="6">
        <v>14.306</v>
      </c>
      <c r="D140" s="6">
        <v>17.347</v>
      </c>
      <c r="E140" s="6">
        <v>19.476</v>
      </c>
      <c r="F140" s="6">
        <v>6.479</v>
      </c>
      <c r="G140" s="6">
        <v>3.47</v>
      </c>
      <c r="H140" s="6">
        <v>4.17</v>
      </c>
      <c r="I140" s="6">
        <v>14.119</v>
      </c>
      <c r="J140" s="6">
        <v>1.006</v>
      </c>
      <c r="K140" s="6">
        <v>1.012</v>
      </c>
      <c r="L140" s="6">
        <v>1.019</v>
      </c>
      <c r="M140" s="6">
        <v>0.989</v>
      </c>
      <c r="N140" s="6">
        <v>33938.349</v>
      </c>
    </row>
    <row r="141">
      <c r="A141" s="5">
        <v>45922.475694444445</v>
      </c>
      <c r="B141" s="6">
        <v>27.146</v>
      </c>
      <c r="C141" s="6">
        <v>14.245</v>
      </c>
      <c r="D141" s="6">
        <v>18.143</v>
      </c>
      <c r="E141" s="6">
        <v>19.845</v>
      </c>
      <c r="F141" s="6">
        <v>6.589</v>
      </c>
      <c r="G141" s="6">
        <v>3.457</v>
      </c>
      <c r="H141" s="6">
        <v>4.401</v>
      </c>
      <c r="I141" s="6">
        <v>14.447</v>
      </c>
      <c r="J141" s="6">
        <v>1.006</v>
      </c>
      <c r="K141" s="6">
        <v>1.012</v>
      </c>
      <c r="L141" s="6">
        <v>1.011</v>
      </c>
      <c r="M141" s="6">
        <v>0.991</v>
      </c>
      <c r="N141" s="6">
        <v>33939.545</v>
      </c>
    </row>
    <row r="142">
      <c r="A142" s="5">
        <v>45922.479166666664</v>
      </c>
      <c r="B142" s="6">
        <v>27.25</v>
      </c>
      <c r="C142" s="6">
        <v>14.169</v>
      </c>
      <c r="D142" s="6">
        <v>16.647</v>
      </c>
      <c r="E142" s="6">
        <v>19.355</v>
      </c>
      <c r="F142" s="6">
        <v>6.621</v>
      </c>
      <c r="G142" s="6">
        <v>3.441</v>
      </c>
      <c r="H142" s="6">
        <v>4.006</v>
      </c>
      <c r="I142" s="6">
        <v>14.068</v>
      </c>
      <c r="J142" s="6">
        <v>1.006</v>
      </c>
      <c r="K142" s="6">
        <v>1.011</v>
      </c>
      <c r="L142" s="6">
        <v>1.022</v>
      </c>
      <c r="M142" s="6">
        <v>0.988</v>
      </c>
      <c r="N142" s="6">
        <v>33940.702</v>
      </c>
    </row>
    <row r="143">
      <c r="A143" s="5">
        <v>45922.48263888889</v>
      </c>
      <c r="B143" s="6">
        <v>32.95</v>
      </c>
      <c r="C143" s="6">
        <v>14.554</v>
      </c>
      <c r="D143" s="6">
        <v>17.121</v>
      </c>
      <c r="E143" s="6">
        <v>21.542</v>
      </c>
      <c r="F143" s="6">
        <v>7.981</v>
      </c>
      <c r="G143" s="6">
        <v>3.542</v>
      </c>
      <c r="H143" s="6">
        <v>4.113</v>
      </c>
      <c r="I143" s="6">
        <v>15.636</v>
      </c>
      <c r="J143" s="6">
        <v>1.005</v>
      </c>
      <c r="K143" s="6">
        <v>1.01</v>
      </c>
      <c r="L143" s="6">
        <v>1.021</v>
      </c>
      <c r="M143" s="6">
        <v>0.99</v>
      </c>
      <c r="N143" s="6">
        <v>33941.994</v>
      </c>
    </row>
    <row r="144">
      <c r="A144" s="5">
        <v>45922.48611111111</v>
      </c>
      <c r="B144" s="6">
        <v>34.166</v>
      </c>
      <c r="C144" s="6">
        <v>14.915</v>
      </c>
      <c r="D144" s="6">
        <v>18.943</v>
      </c>
      <c r="E144" s="6">
        <v>22.675</v>
      </c>
      <c r="F144" s="6">
        <v>8.257</v>
      </c>
      <c r="G144" s="6">
        <v>3.64</v>
      </c>
      <c r="H144" s="6">
        <v>4.595</v>
      </c>
      <c r="I144" s="6">
        <v>16.492</v>
      </c>
      <c r="J144" s="6">
        <v>1.005</v>
      </c>
      <c r="K144" s="6">
        <v>1.009</v>
      </c>
      <c r="L144" s="6">
        <v>1.012</v>
      </c>
      <c r="M144" s="6">
        <v>0.992</v>
      </c>
      <c r="N144" s="6">
        <v>33943.28</v>
      </c>
    </row>
    <row r="145">
      <c r="A145" s="5">
        <v>45922.489583333336</v>
      </c>
      <c r="B145" s="6">
        <v>34.026</v>
      </c>
      <c r="C145" s="6">
        <v>14.455</v>
      </c>
      <c r="D145" s="6">
        <v>17.279</v>
      </c>
      <c r="E145" s="6">
        <v>21.92</v>
      </c>
      <c r="F145" s="6">
        <v>8.205</v>
      </c>
      <c r="G145" s="6">
        <v>3.517</v>
      </c>
      <c r="H145" s="6">
        <v>4.134</v>
      </c>
      <c r="I145" s="6">
        <v>15.856</v>
      </c>
      <c r="J145" s="6">
        <v>1.007</v>
      </c>
      <c r="K145" s="6">
        <v>1.009</v>
      </c>
      <c r="L145" s="6">
        <v>1.021</v>
      </c>
      <c r="M145" s="6">
        <v>0.989</v>
      </c>
      <c r="N145" s="6">
        <v>33944.569</v>
      </c>
    </row>
    <row r="146">
      <c r="A146" s="5">
        <v>45922.493055555555</v>
      </c>
      <c r="B146" s="6">
        <v>34.807</v>
      </c>
      <c r="C146" s="6">
        <v>14.454</v>
      </c>
      <c r="D146" s="6">
        <v>19.927</v>
      </c>
      <c r="E146" s="6">
        <v>23.063</v>
      </c>
      <c r="F146" s="6">
        <v>8.398</v>
      </c>
      <c r="G146" s="6">
        <v>3.514</v>
      </c>
      <c r="H146" s="6">
        <v>4.847</v>
      </c>
      <c r="I146" s="6">
        <v>16.759</v>
      </c>
      <c r="J146" s="6">
        <v>1.007</v>
      </c>
      <c r="K146" s="6">
        <v>1.01</v>
      </c>
      <c r="L146" s="6">
        <v>1.01</v>
      </c>
      <c r="M146" s="6">
        <v>0.992</v>
      </c>
      <c r="N146" s="6">
        <v>33945.94</v>
      </c>
    </row>
    <row r="147">
      <c r="A147" s="5">
        <v>45922.49652777778</v>
      </c>
      <c r="B147" s="6">
        <v>35.717</v>
      </c>
      <c r="C147" s="6">
        <v>14.22</v>
      </c>
      <c r="D147" s="6">
        <v>19.129</v>
      </c>
      <c r="E147" s="6">
        <v>23.022</v>
      </c>
      <c r="F147" s="6">
        <v>8.623</v>
      </c>
      <c r="G147" s="6">
        <v>3.461</v>
      </c>
      <c r="H147" s="6">
        <v>4.606</v>
      </c>
      <c r="I147" s="6">
        <v>16.69</v>
      </c>
      <c r="J147" s="6">
        <v>1.008</v>
      </c>
      <c r="K147" s="6">
        <v>1.009</v>
      </c>
      <c r="L147" s="6">
        <v>1.016</v>
      </c>
      <c r="M147" s="6">
        <v>0.989</v>
      </c>
      <c r="N147" s="6">
        <v>33947.34</v>
      </c>
    </row>
    <row r="148">
      <c r="A148" s="5">
        <v>45922.5</v>
      </c>
      <c r="B148" s="6">
        <v>38.195</v>
      </c>
      <c r="C148" s="6">
        <v>14.269</v>
      </c>
      <c r="D148" s="6">
        <v>19.112</v>
      </c>
      <c r="E148" s="6">
        <v>23.859</v>
      </c>
      <c r="F148" s="6">
        <v>9.217</v>
      </c>
      <c r="G148" s="6">
        <v>3.491</v>
      </c>
      <c r="H148" s="6">
        <v>4.618</v>
      </c>
      <c r="I148" s="6">
        <v>17.326</v>
      </c>
      <c r="J148" s="6">
        <v>1.008</v>
      </c>
      <c r="K148" s="6">
        <v>1.009</v>
      </c>
      <c r="L148" s="6">
        <v>1.016</v>
      </c>
      <c r="M148" s="6">
        <v>0.99</v>
      </c>
      <c r="N148" s="6">
        <v>33948.774</v>
      </c>
    </row>
    <row r="149">
      <c r="A149" s="5">
        <v>45922.50347222222</v>
      </c>
      <c r="B149" s="6">
        <v>30.301</v>
      </c>
      <c r="C149" s="6">
        <v>13.535</v>
      </c>
      <c r="D149" s="6">
        <v>25.373</v>
      </c>
      <c r="E149" s="6">
        <v>23.07</v>
      </c>
      <c r="F149" s="6">
        <v>7.326</v>
      </c>
      <c r="G149" s="6">
        <v>3.29</v>
      </c>
      <c r="H149" s="6">
        <v>6.144</v>
      </c>
      <c r="I149" s="6">
        <v>16.76</v>
      </c>
      <c r="J149" s="6">
        <v>1.008</v>
      </c>
      <c r="K149" s="6">
        <v>1.012</v>
      </c>
      <c r="L149" s="6">
        <v>1.009</v>
      </c>
      <c r="M149" s="6">
        <v>0.991</v>
      </c>
      <c r="N149" s="6">
        <v>33950.185</v>
      </c>
    </row>
    <row r="150">
      <c r="A150" s="5">
        <v>45922.506944444445</v>
      </c>
      <c r="B150" s="6">
        <v>36.899</v>
      </c>
      <c r="C150" s="6">
        <v>18.952</v>
      </c>
      <c r="D150" s="6">
        <v>20.048</v>
      </c>
      <c r="E150" s="6">
        <v>25.3</v>
      </c>
      <c r="F150" s="6">
        <v>8.881</v>
      </c>
      <c r="G150" s="6">
        <v>4.622</v>
      </c>
      <c r="H150" s="6">
        <v>4.816</v>
      </c>
      <c r="I150" s="6">
        <v>18.319</v>
      </c>
      <c r="J150" s="6">
        <v>1.007</v>
      </c>
      <c r="K150" s="6">
        <v>1.006</v>
      </c>
      <c r="L150" s="6">
        <v>1.018</v>
      </c>
      <c r="M150" s="6">
        <v>0.99</v>
      </c>
      <c r="N150" s="6">
        <v>33951.74</v>
      </c>
    </row>
    <row r="151">
      <c r="A151" s="5">
        <v>45922.510416666664</v>
      </c>
      <c r="B151" s="6">
        <v>35.354</v>
      </c>
      <c r="C151" s="6">
        <v>12.589</v>
      </c>
      <c r="D151" s="6">
        <v>23.25</v>
      </c>
      <c r="E151" s="6">
        <v>23.731</v>
      </c>
      <c r="F151" s="6">
        <v>8.513</v>
      </c>
      <c r="G151" s="6">
        <v>3.062</v>
      </c>
      <c r="H151" s="6">
        <v>5.588</v>
      </c>
      <c r="I151" s="6">
        <v>17.163</v>
      </c>
      <c r="J151" s="6">
        <v>1.007</v>
      </c>
      <c r="K151" s="6">
        <v>1.011</v>
      </c>
      <c r="L151" s="6">
        <v>1.016</v>
      </c>
      <c r="M151" s="6">
        <v>0.99</v>
      </c>
      <c r="N151" s="6">
        <v>33953.277</v>
      </c>
    </row>
    <row r="152">
      <c r="A152" s="5">
        <v>45922.51388888889</v>
      </c>
      <c r="B152" s="6">
        <v>27.59</v>
      </c>
      <c r="C152" s="6">
        <v>14.172</v>
      </c>
      <c r="D152" s="6">
        <v>20.993</v>
      </c>
      <c r="E152" s="6">
        <v>20.918</v>
      </c>
      <c r="F152" s="6">
        <v>6.632</v>
      </c>
      <c r="G152" s="6">
        <v>3.446</v>
      </c>
      <c r="H152" s="6">
        <v>5.068</v>
      </c>
      <c r="I152" s="6">
        <v>15.146</v>
      </c>
      <c r="J152" s="6">
        <v>1.008</v>
      </c>
      <c r="K152" s="6">
        <v>1.011</v>
      </c>
      <c r="L152" s="6">
        <v>1.009</v>
      </c>
      <c r="M152" s="6">
        <v>0.991</v>
      </c>
      <c r="N152" s="6">
        <v>33954.656</v>
      </c>
    </row>
    <row r="153">
      <c r="A153" s="5">
        <v>45922.51736111111</v>
      </c>
      <c r="B153" s="6">
        <v>36.801</v>
      </c>
      <c r="C153" s="6">
        <v>17.239</v>
      </c>
      <c r="D153" s="6">
        <v>22.007</v>
      </c>
      <c r="E153" s="6">
        <v>25.349</v>
      </c>
      <c r="F153" s="6">
        <v>8.858</v>
      </c>
      <c r="G153" s="6">
        <v>4.212</v>
      </c>
      <c r="H153" s="6">
        <v>5.299</v>
      </c>
      <c r="I153" s="6">
        <v>18.369</v>
      </c>
      <c r="J153" s="6">
        <v>1.007</v>
      </c>
      <c r="K153" s="6">
        <v>1.007</v>
      </c>
      <c r="L153" s="6">
        <v>1.015</v>
      </c>
      <c r="M153" s="6">
        <v>0.991</v>
      </c>
      <c r="N153" s="6">
        <v>33956.102</v>
      </c>
    </row>
    <row r="154">
      <c r="A154" s="5">
        <v>45922.520833333336</v>
      </c>
      <c r="B154" s="6">
        <v>32.955</v>
      </c>
      <c r="C154" s="6">
        <v>20.666</v>
      </c>
      <c r="D154" s="6">
        <v>26.533</v>
      </c>
      <c r="E154" s="6">
        <v>26.718</v>
      </c>
      <c r="F154" s="6">
        <v>7.97</v>
      </c>
      <c r="G154" s="6">
        <v>4.995</v>
      </c>
      <c r="H154" s="6">
        <v>6.445</v>
      </c>
      <c r="I154" s="6">
        <v>19.41</v>
      </c>
      <c r="J154" s="6">
        <v>1.007</v>
      </c>
      <c r="K154" s="6">
        <v>0.977</v>
      </c>
      <c r="L154" s="6">
        <v>1.01</v>
      </c>
      <c r="M154" s="6">
        <v>0.988</v>
      </c>
      <c r="N154" s="6">
        <v>33957.685</v>
      </c>
    </row>
    <row r="155">
      <c r="A155" s="5">
        <v>45922.524305555555</v>
      </c>
      <c r="B155" s="6">
        <v>27.289</v>
      </c>
      <c r="C155" s="6">
        <v>12.604</v>
      </c>
      <c r="D155" s="6">
        <v>22.492</v>
      </c>
      <c r="E155" s="6">
        <v>20.795</v>
      </c>
      <c r="F155" s="6">
        <v>6.571</v>
      </c>
      <c r="G155" s="6">
        <v>3.048</v>
      </c>
      <c r="H155" s="6">
        <v>5.403</v>
      </c>
      <c r="I155" s="6">
        <v>15.022</v>
      </c>
      <c r="J155" s="6">
        <v>1.009</v>
      </c>
      <c r="K155" s="6">
        <v>1.017</v>
      </c>
      <c r="L155" s="6">
        <v>1.018</v>
      </c>
      <c r="M155" s="6">
        <v>0.986</v>
      </c>
      <c r="N155" s="6">
        <v>33959.117</v>
      </c>
    </row>
    <row r="156">
      <c r="A156" s="5">
        <v>45922.52777777778</v>
      </c>
      <c r="B156" s="6">
        <v>27.893</v>
      </c>
      <c r="C156" s="6">
        <v>16.471</v>
      </c>
      <c r="D156" s="6">
        <v>25.089</v>
      </c>
      <c r="E156" s="6">
        <v>23.151</v>
      </c>
      <c r="F156" s="6">
        <v>6.767</v>
      </c>
      <c r="G156" s="6">
        <v>4.044</v>
      </c>
      <c r="H156" s="6">
        <v>6.073</v>
      </c>
      <c r="I156" s="6">
        <v>16.884</v>
      </c>
      <c r="J156" s="6">
        <v>1.008</v>
      </c>
      <c r="K156" s="6">
        <v>1.009</v>
      </c>
      <c r="L156" s="6">
        <v>1.019</v>
      </c>
      <c r="M156" s="6">
        <v>0.988</v>
      </c>
      <c r="N156" s="6">
        <v>33960.54</v>
      </c>
    </row>
    <row r="157">
      <c r="A157" s="5">
        <v>45922.53125</v>
      </c>
      <c r="B157" s="6">
        <v>37.839</v>
      </c>
      <c r="C157" s="6">
        <v>17.814</v>
      </c>
      <c r="D157" s="6">
        <v>24.953</v>
      </c>
      <c r="E157" s="6">
        <v>26.869</v>
      </c>
      <c r="F157" s="6">
        <v>9.237</v>
      </c>
      <c r="G157" s="6">
        <v>4.383</v>
      </c>
      <c r="H157" s="6">
        <v>6.106</v>
      </c>
      <c r="I157" s="6">
        <v>19.726</v>
      </c>
      <c r="J157" s="6">
        <v>1.007</v>
      </c>
      <c r="K157" s="6">
        <v>1.014</v>
      </c>
      <c r="L157" s="6">
        <v>1.015</v>
      </c>
      <c r="M157" s="6">
        <v>0.989</v>
      </c>
      <c r="N157" s="6">
        <v>33962.054</v>
      </c>
    </row>
    <row r="158">
      <c r="A158" s="5">
        <v>45922.53472222222</v>
      </c>
      <c r="B158" s="6">
        <v>35.338</v>
      </c>
      <c r="C158" s="6">
        <v>18.223</v>
      </c>
      <c r="D158" s="6">
        <v>28.118</v>
      </c>
      <c r="E158" s="6">
        <v>27.226</v>
      </c>
      <c r="F158" s="6">
        <v>8.637</v>
      </c>
      <c r="G158" s="6">
        <v>4.472</v>
      </c>
      <c r="H158" s="6">
        <v>6.931</v>
      </c>
      <c r="I158" s="6">
        <v>20.04</v>
      </c>
      <c r="J158" s="6">
        <v>0.997</v>
      </c>
      <c r="K158" s="6">
        <v>0.989</v>
      </c>
      <c r="L158" s="6">
        <v>1.004</v>
      </c>
      <c r="M158" s="6">
        <v>0.995</v>
      </c>
      <c r="N158" s="6">
        <v>33963.66</v>
      </c>
    </row>
    <row r="159">
      <c r="A159" s="5">
        <v>45922.538194444445</v>
      </c>
      <c r="B159" s="6">
        <v>40.351</v>
      </c>
      <c r="C159" s="6">
        <v>17.319</v>
      </c>
      <c r="D159" s="6">
        <v>29.22</v>
      </c>
      <c r="E159" s="6">
        <v>28.964</v>
      </c>
      <c r="F159" s="6">
        <v>9.847</v>
      </c>
      <c r="G159" s="6">
        <v>4.233</v>
      </c>
      <c r="H159" s="6">
        <v>7.121</v>
      </c>
      <c r="I159" s="6">
        <v>21.201</v>
      </c>
      <c r="J159" s="6">
        <v>0.997</v>
      </c>
      <c r="K159" s="6">
        <v>0.987</v>
      </c>
      <c r="L159" s="6">
        <v>0.987</v>
      </c>
      <c r="M159" s="6">
        <v>0.992</v>
      </c>
      <c r="N159" s="6">
        <v>33965.32</v>
      </c>
    </row>
    <row r="160">
      <c r="A160" s="5">
        <v>45922.541666666664</v>
      </c>
      <c r="B160" s="6">
        <v>30.854</v>
      </c>
      <c r="C160" s="6">
        <v>17.412</v>
      </c>
      <c r="D160" s="6">
        <v>27.898</v>
      </c>
      <c r="E160" s="6">
        <v>25.388</v>
      </c>
      <c r="F160" s="6">
        <v>7.537</v>
      </c>
      <c r="G160" s="6">
        <v>4.292</v>
      </c>
      <c r="H160" s="6">
        <v>6.908</v>
      </c>
      <c r="I160" s="6">
        <v>18.737</v>
      </c>
      <c r="J160" s="6">
        <v>1.007</v>
      </c>
      <c r="K160" s="6">
        <v>1.006</v>
      </c>
      <c r="L160" s="6">
        <v>0.996</v>
      </c>
      <c r="M160" s="6">
        <v>0.995</v>
      </c>
      <c r="N160" s="6">
        <v>33966.841</v>
      </c>
    </row>
    <row r="161">
      <c r="A161" s="5">
        <v>45922.54513888889</v>
      </c>
      <c r="B161" s="6">
        <v>30.243</v>
      </c>
      <c r="C161" s="6">
        <v>17.144</v>
      </c>
      <c r="D161" s="6">
        <v>30.596</v>
      </c>
      <c r="E161" s="6">
        <v>25.994</v>
      </c>
      <c r="F161" s="6">
        <v>7.42</v>
      </c>
      <c r="G161" s="6">
        <v>4.239</v>
      </c>
      <c r="H161" s="6">
        <v>7.611</v>
      </c>
      <c r="I161" s="6">
        <v>19.27</v>
      </c>
      <c r="J161" s="6">
        <v>1.006</v>
      </c>
      <c r="K161" s="6">
        <v>1.007</v>
      </c>
      <c r="L161" s="6">
        <v>0.997</v>
      </c>
      <c r="M161" s="6">
        <v>0.995</v>
      </c>
      <c r="N161" s="6">
        <v>33968.441</v>
      </c>
    </row>
    <row r="162">
      <c r="A162" s="5">
        <v>45922.54861111111</v>
      </c>
      <c r="B162" s="6">
        <v>35.936</v>
      </c>
      <c r="C162" s="6">
        <v>17.522</v>
      </c>
      <c r="D162" s="6">
        <v>23.115</v>
      </c>
      <c r="E162" s="6">
        <v>25.524</v>
      </c>
      <c r="F162" s="6">
        <v>8.88</v>
      </c>
      <c r="G162" s="6">
        <v>4.376</v>
      </c>
      <c r="H162" s="6">
        <v>5.74</v>
      </c>
      <c r="I162" s="6">
        <v>18.996</v>
      </c>
      <c r="J162" s="6">
        <v>1.006</v>
      </c>
      <c r="K162" s="6">
        <v>1.006</v>
      </c>
      <c r="L162" s="6">
        <v>1.011</v>
      </c>
      <c r="M162" s="6">
        <v>0.992</v>
      </c>
      <c r="N162" s="6">
        <v>33970.213</v>
      </c>
    </row>
    <row r="163">
      <c r="A163" s="5">
        <v>45922.552083333336</v>
      </c>
      <c r="B163" s="6">
        <v>27.634</v>
      </c>
      <c r="C163" s="6">
        <v>18.987</v>
      </c>
      <c r="D163" s="6">
        <v>24.901</v>
      </c>
      <c r="E163" s="6">
        <v>23.84</v>
      </c>
      <c r="F163" s="6">
        <v>6.758</v>
      </c>
      <c r="G163" s="6">
        <v>4.698</v>
      </c>
      <c r="H163" s="6">
        <v>6.112</v>
      </c>
      <c r="I163" s="6">
        <v>17.568</v>
      </c>
      <c r="J163" s="6">
        <v>1.008</v>
      </c>
      <c r="K163" s="6">
        <v>1.006</v>
      </c>
      <c r="L163" s="6">
        <v>1.016</v>
      </c>
      <c r="M163" s="6">
        <v>0.99</v>
      </c>
      <c r="N163" s="6">
        <v>33971.783</v>
      </c>
    </row>
    <row r="164">
      <c r="A164" s="5">
        <v>45922.555555555555</v>
      </c>
      <c r="B164" s="6">
        <v>29.128</v>
      </c>
      <c r="C164" s="6">
        <v>19.549</v>
      </c>
      <c r="D164" s="6">
        <v>24.451</v>
      </c>
      <c r="E164" s="6">
        <v>24.376</v>
      </c>
      <c r="F164" s="6">
        <v>7.156</v>
      </c>
      <c r="G164" s="6">
        <v>4.861</v>
      </c>
      <c r="H164" s="6">
        <v>6.06</v>
      </c>
      <c r="I164" s="6">
        <v>18.077</v>
      </c>
      <c r="J164" s="6">
        <v>1.007</v>
      </c>
      <c r="K164" s="6">
        <v>1.005</v>
      </c>
      <c r="L164" s="6">
        <v>1.01</v>
      </c>
      <c r="M164" s="6">
        <v>0.993</v>
      </c>
      <c r="N164" s="6">
        <v>33973.289</v>
      </c>
    </row>
    <row r="165">
      <c r="A165" s="5">
        <v>45922.55902777778</v>
      </c>
      <c r="B165" s="6">
        <v>36.001</v>
      </c>
      <c r="C165" s="6">
        <v>20.238</v>
      </c>
      <c r="D165" s="6">
        <v>24.801</v>
      </c>
      <c r="E165" s="6">
        <v>27.013</v>
      </c>
      <c r="F165" s="6">
        <v>8.884</v>
      </c>
      <c r="G165" s="6">
        <v>5.067</v>
      </c>
      <c r="H165" s="6">
        <v>6.138</v>
      </c>
      <c r="I165" s="6">
        <v>20.089</v>
      </c>
      <c r="J165" s="6">
        <v>1.005</v>
      </c>
      <c r="K165" s="6">
        <v>1.003</v>
      </c>
      <c r="L165" s="6">
        <v>1.013</v>
      </c>
      <c r="M165" s="6">
        <v>0.993</v>
      </c>
      <c r="N165" s="6">
        <v>33974.847</v>
      </c>
    </row>
    <row r="166">
      <c r="A166" s="5">
        <v>45922.5625</v>
      </c>
      <c r="B166" s="6">
        <v>36.891</v>
      </c>
      <c r="C166" s="6">
        <v>23.736</v>
      </c>
      <c r="D166" s="6">
        <v>25.61</v>
      </c>
      <c r="E166" s="6">
        <v>28.746</v>
      </c>
      <c r="F166" s="6">
        <v>9.108</v>
      </c>
      <c r="G166" s="6">
        <v>5.929</v>
      </c>
      <c r="H166" s="6">
        <v>6.349</v>
      </c>
      <c r="I166" s="6">
        <v>21.386</v>
      </c>
      <c r="J166" s="6">
        <v>1.005</v>
      </c>
      <c r="K166" s="6">
        <v>1.003</v>
      </c>
      <c r="L166" s="6">
        <v>1.012</v>
      </c>
      <c r="M166" s="6">
        <v>0.993</v>
      </c>
      <c r="N166" s="6">
        <v>33976.495</v>
      </c>
    </row>
    <row r="167">
      <c r="A167" s="5">
        <v>45922.56597222222</v>
      </c>
      <c r="B167" s="6">
        <v>32.166</v>
      </c>
      <c r="C167" s="6">
        <v>22.022</v>
      </c>
      <c r="D167" s="6">
        <v>28.526</v>
      </c>
      <c r="E167" s="6">
        <v>27.571</v>
      </c>
      <c r="F167" s="6">
        <v>7.933</v>
      </c>
      <c r="G167" s="6">
        <v>5.508</v>
      </c>
      <c r="H167" s="6">
        <v>7.092</v>
      </c>
      <c r="I167" s="6">
        <v>20.533</v>
      </c>
      <c r="J167" s="6">
        <v>1.006</v>
      </c>
      <c r="K167" s="6">
        <v>1.003</v>
      </c>
      <c r="L167" s="6">
        <v>1.008</v>
      </c>
      <c r="M167" s="6">
        <v>0.994</v>
      </c>
      <c r="N167" s="6">
        <v>33978.285</v>
      </c>
    </row>
    <row r="168">
      <c r="A168" s="5">
        <v>45922.569444444445</v>
      </c>
      <c r="B168" s="6">
        <v>32.951</v>
      </c>
      <c r="C168" s="6">
        <v>20.903</v>
      </c>
      <c r="D168" s="6">
        <v>28.995</v>
      </c>
      <c r="E168" s="6">
        <v>27.617</v>
      </c>
      <c r="F168" s="6">
        <v>8.132</v>
      </c>
      <c r="G168" s="6">
        <v>5.224</v>
      </c>
      <c r="H168" s="6">
        <v>7.199</v>
      </c>
      <c r="I168" s="6">
        <v>20.555</v>
      </c>
      <c r="J168" s="6">
        <v>1.005</v>
      </c>
      <c r="K168" s="6">
        <v>1.003</v>
      </c>
      <c r="L168" s="6">
        <v>1.009</v>
      </c>
      <c r="M168" s="6">
        <v>0.994</v>
      </c>
      <c r="N168" s="6">
        <v>33979.98</v>
      </c>
    </row>
    <row r="169">
      <c r="A169" s="5">
        <v>45922.572916666664</v>
      </c>
      <c r="B169" s="6">
        <v>37.897</v>
      </c>
      <c r="C169" s="6">
        <v>19.036</v>
      </c>
      <c r="D169" s="6">
        <v>25.329</v>
      </c>
      <c r="E169" s="6">
        <v>27.42</v>
      </c>
      <c r="F169" s="6">
        <v>9.337</v>
      </c>
      <c r="G169" s="6">
        <v>4.765</v>
      </c>
      <c r="H169" s="6">
        <v>6.296</v>
      </c>
      <c r="I169" s="6">
        <v>20.398</v>
      </c>
      <c r="J169" s="6">
        <v>1.007</v>
      </c>
      <c r="K169" s="6">
        <v>1.002</v>
      </c>
      <c r="L169" s="6">
        <v>1.011</v>
      </c>
      <c r="M169" s="6">
        <v>0.993</v>
      </c>
      <c r="N169" s="6">
        <v>33981.704</v>
      </c>
    </row>
    <row r="170">
      <c r="A170" s="5">
        <v>45922.57638888889</v>
      </c>
      <c r="B170" s="6">
        <v>29.924</v>
      </c>
      <c r="C170" s="6">
        <v>17.939</v>
      </c>
      <c r="D170" s="6">
        <v>25.243</v>
      </c>
      <c r="E170" s="6">
        <v>24.368</v>
      </c>
      <c r="F170" s="6">
        <v>7.353</v>
      </c>
      <c r="G170" s="6">
        <v>4.462</v>
      </c>
      <c r="H170" s="6">
        <v>6.269</v>
      </c>
      <c r="I170" s="6">
        <v>18.084</v>
      </c>
      <c r="J170" s="6">
        <v>1.009</v>
      </c>
      <c r="K170" s="6">
        <v>1.003</v>
      </c>
      <c r="L170" s="6">
        <v>1.007</v>
      </c>
      <c r="M170" s="6">
        <v>0.993</v>
      </c>
      <c r="N170" s="6">
        <v>33983.253</v>
      </c>
    </row>
    <row r="171">
      <c r="A171" s="5">
        <v>45922.57986111111</v>
      </c>
      <c r="B171" s="6">
        <v>32.941</v>
      </c>
      <c r="C171" s="6">
        <v>17.846</v>
      </c>
      <c r="D171" s="6">
        <v>22.455</v>
      </c>
      <c r="E171" s="6">
        <v>24.414</v>
      </c>
      <c r="F171" s="6">
        <v>8.08</v>
      </c>
      <c r="G171" s="6">
        <v>4.428</v>
      </c>
      <c r="H171" s="6">
        <v>5.507</v>
      </c>
      <c r="I171" s="6">
        <v>18.015</v>
      </c>
      <c r="J171" s="6">
        <v>1.009</v>
      </c>
      <c r="K171" s="6">
        <v>1.003</v>
      </c>
      <c r="L171" s="6">
        <v>1.013</v>
      </c>
      <c r="M171" s="6">
        <v>0.991</v>
      </c>
      <c r="N171" s="6">
        <v>33984.773</v>
      </c>
    </row>
    <row r="172">
      <c r="A172" s="5">
        <v>45922.583333333336</v>
      </c>
      <c r="B172" s="6">
        <v>27.989</v>
      </c>
      <c r="C172" s="6">
        <v>18.085</v>
      </c>
      <c r="D172" s="6">
        <v>24.012</v>
      </c>
      <c r="E172" s="6">
        <v>23.362</v>
      </c>
      <c r="F172" s="6">
        <v>6.86</v>
      </c>
      <c r="G172" s="6">
        <v>4.48</v>
      </c>
      <c r="H172" s="6">
        <v>5.937</v>
      </c>
      <c r="I172" s="6">
        <v>17.277</v>
      </c>
      <c r="J172" s="6">
        <v>1.009</v>
      </c>
      <c r="K172" s="6">
        <v>1.004</v>
      </c>
      <c r="L172" s="6">
        <v>1.009</v>
      </c>
      <c r="M172" s="6">
        <v>0.992</v>
      </c>
      <c r="N172" s="6">
        <v>33986.242</v>
      </c>
    </row>
    <row r="173">
      <c r="A173" s="5">
        <v>45922.586805555555</v>
      </c>
      <c r="B173" s="6">
        <v>29.136</v>
      </c>
      <c r="C173" s="6">
        <v>17.331</v>
      </c>
      <c r="D173" s="6">
        <v>23.195</v>
      </c>
      <c r="E173" s="6">
        <v>23.221</v>
      </c>
      <c r="F173" s="6">
        <v>7.115</v>
      </c>
      <c r="G173" s="6">
        <v>4.276</v>
      </c>
      <c r="H173" s="6">
        <v>5.693</v>
      </c>
      <c r="I173" s="6">
        <v>17.084</v>
      </c>
      <c r="J173" s="6">
        <v>1.008</v>
      </c>
      <c r="K173" s="6">
        <v>1.004</v>
      </c>
      <c r="L173" s="6">
        <v>1.012</v>
      </c>
      <c r="M173" s="6">
        <v>0.992</v>
      </c>
      <c r="N173" s="6">
        <v>33987.711</v>
      </c>
    </row>
    <row r="174">
      <c r="A174" s="5">
        <v>45922.59027777778</v>
      </c>
      <c r="B174" s="6">
        <v>31.352</v>
      </c>
      <c r="C174" s="6">
        <v>13.147</v>
      </c>
      <c r="D174" s="6">
        <v>22.584</v>
      </c>
      <c r="E174" s="6">
        <v>22.361</v>
      </c>
      <c r="F174" s="6">
        <v>7.582</v>
      </c>
      <c r="G174" s="6">
        <v>3.198</v>
      </c>
      <c r="H174" s="6">
        <v>5.485</v>
      </c>
      <c r="I174" s="6">
        <v>16.265</v>
      </c>
      <c r="J174" s="6">
        <v>1.008</v>
      </c>
      <c r="K174" s="6">
        <v>1.009</v>
      </c>
      <c r="L174" s="6">
        <v>1.013</v>
      </c>
      <c r="M174" s="6">
        <v>0.99</v>
      </c>
      <c r="N174" s="6">
        <v>33989.069</v>
      </c>
    </row>
    <row r="175">
      <c r="A175" s="5">
        <v>45922.59375</v>
      </c>
      <c r="B175" s="6">
        <v>28.609</v>
      </c>
      <c r="C175" s="6">
        <v>12.832</v>
      </c>
      <c r="D175" s="6">
        <v>24.142</v>
      </c>
      <c r="E175" s="6">
        <v>21.861</v>
      </c>
      <c r="F175" s="6">
        <v>6.891</v>
      </c>
      <c r="G175" s="6">
        <v>3.119</v>
      </c>
      <c r="H175" s="6">
        <v>5.874</v>
      </c>
      <c r="I175" s="6">
        <v>15.884</v>
      </c>
      <c r="J175" s="6">
        <v>1.011</v>
      </c>
      <c r="K175" s="6">
        <v>1.009</v>
      </c>
      <c r="L175" s="6">
        <v>1.009</v>
      </c>
      <c r="M175" s="6">
        <v>0.99</v>
      </c>
      <c r="N175" s="6">
        <v>33990.362</v>
      </c>
    </row>
    <row r="176">
      <c r="A176" s="5">
        <v>45922.59722222222</v>
      </c>
      <c r="B176" s="6">
        <v>25.388</v>
      </c>
      <c r="C176" s="6">
        <v>13.016</v>
      </c>
      <c r="D176" s="6">
        <v>22.788</v>
      </c>
      <c r="E176" s="6">
        <v>20.397</v>
      </c>
      <c r="F176" s="6">
        <v>6.139</v>
      </c>
      <c r="G176" s="6">
        <v>3.165</v>
      </c>
      <c r="H176" s="6">
        <v>5.523</v>
      </c>
      <c r="I176" s="6">
        <v>14.827</v>
      </c>
      <c r="J176" s="6">
        <v>1.01</v>
      </c>
      <c r="K176" s="6">
        <v>1.009</v>
      </c>
      <c r="L176" s="6">
        <v>1.013</v>
      </c>
      <c r="M176" s="6">
        <v>0.989</v>
      </c>
      <c r="N176" s="6">
        <v>33991.64</v>
      </c>
    </row>
    <row r="177">
      <c r="A177" s="5">
        <v>45922.604166666664</v>
      </c>
      <c r="B177" s="6">
        <v>25.372</v>
      </c>
      <c r="C177" s="6">
        <v>14.019</v>
      </c>
      <c r="D177" s="6">
        <v>22.93</v>
      </c>
      <c r="E177" s="6">
        <v>20.774</v>
      </c>
      <c r="F177" s="6">
        <v>6.121</v>
      </c>
      <c r="G177" s="6">
        <v>3.401</v>
      </c>
      <c r="H177" s="6">
        <v>5.524</v>
      </c>
      <c r="I177" s="6">
        <v>15.046</v>
      </c>
      <c r="J177" s="6">
        <v>1.01</v>
      </c>
      <c r="K177" s="6">
        <v>1.009</v>
      </c>
      <c r="L177" s="6">
        <v>1.013</v>
      </c>
      <c r="M177" s="6">
        <v>0.989</v>
      </c>
      <c r="N177" s="6">
        <v>33994.169</v>
      </c>
    </row>
    <row r="178">
      <c r="A178" s="5">
        <v>45922.60763888889</v>
      </c>
      <c r="B178" s="6">
        <v>25.827</v>
      </c>
      <c r="C178" s="6">
        <v>14.053</v>
      </c>
      <c r="D178" s="6">
        <v>23.241</v>
      </c>
      <c r="E178" s="6">
        <v>21.04</v>
      </c>
      <c r="F178" s="6">
        <v>6.226</v>
      </c>
      <c r="G178" s="6">
        <v>3.405</v>
      </c>
      <c r="H178" s="6">
        <v>5.609</v>
      </c>
      <c r="I178" s="6">
        <v>15.24</v>
      </c>
      <c r="J178" s="6">
        <v>1.01</v>
      </c>
      <c r="K178" s="6">
        <v>1.009</v>
      </c>
      <c r="L178" s="6">
        <v>1.013</v>
      </c>
      <c r="M178" s="6">
        <v>0.989</v>
      </c>
      <c r="N178" s="6">
        <v>33995.451</v>
      </c>
    </row>
    <row r="179">
      <c r="A179" s="5">
        <v>45922.61111111111</v>
      </c>
      <c r="B179" s="6">
        <v>35.126</v>
      </c>
      <c r="C179" s="6">
        <v>14.283</v>
      </c>
      <c r="D179" s="6">
        <v>24.533</v>
      </c>
      <c r="E179" s="6">
        <v>24.647</v>
      </c>
      <c r="F179" s="6">
        <v>8.501</v>
      </c>
      <c r="G179" s="6">
        <v>3.467</v>
      </c>
      <c r="H179" s="6">
        <v>5.943</v>
      </c>
      <c r="I179" s="6">
        <v>17.911</v>
      </c>
      <c r="J179" s="6">
        <v>1.003</v>
      </c>
      <c r="K179" s="6">
        <v>1.007</v>
      </c>
      <c r="L179" s="6">
        <v>1.01</v>
      </c>
      <c r="M179" s="6">
        <v>0.994</v>
      </c>
      <c r="N179" s="6">
        <v>33996.768</v>
      </c>
    </row>
    <row r="180">
      <c r="A180" s="5">
        <v>45922.614583333336</v>
      </c>
      <c r="B180" s="6">
        <v>26.407</v>
      </c>
      <c r="C180" s="6">
        <v>14.292</v>
      </c>
      <c r="D180" s="6">
        <v>22.585</v>
      </c>
      <c r="E180" s="6">
        <v>21.095</v>
      </c>
      <c r="F180" s="6">
        <v>6.36</v>
      </c>
      <c r="G180" s="6">
        <v>3.453</v>
      </c>
      <c r="H180" s="6">
        <v>5.427</v>
      </c>
      <c r="I180" s="6">
        <v>15.24</v>
      </c>
      <c r="J180" s="6">
        <v>1.009</v>
      </c>
      <c r="K180" s="6">
        <v>1.009</v>
      </c>
      <c r="L180" s="6">
        <v>1.015</v>
      </c>
      <c r="M180" s="6">
        <v>0.989</v>
      </c>
      <c r="N180" s="6">
        <v>33998.088</v>
      </c>
    </row>
    <row r="181">
      <c r="A181" s="5">
        <v>45922.618055555555</v>
      </c>
      <c r="B181" s="6">
        <v>26.72</v>
      </c>
      <c r="C181" s="6">
        <v>14.259</v>
      </c>
      <c r="D181" s="6">
        <v>22.508</v>
      </c>
      <c r="E181" s="6">
        <v>21.163</v>
      </c>
      <c r="F181" s="6">
        <v>6.441</v>
      </c>
      <c r="G181" s="6">
        <v>3.449</v>
      </c>
      <c r="H181" s="6">
        <v>5.429</v>
      </c>
      <c r="I181" s="6">
        <v>15.319</v>
      </c>
      <c r="J181" s="6">
        <v>1.009</v>
      </c>
      <c r="K181" s="6">
        <v>1.009</v>
      </c>
      <c r="L181" s="6">
        <v>1.016</v>
      </c>
      <c r="M181" s="6">
        <v>0.988</v>
      </c>
      <c r="N181" s="6">
        <v>33999.381</v>
      </c>
    </row>
    <row r="182">
      <c r="A182" s="5">
        <v>45922.62152777778</v>
      </c>
      <c r="B182" s="6">
        <v>27.429</v>
      </c>
      <c r="C182" s="6">
        <v>14.247</v>
      </c>
      <c r="D182" s="6">
        <v>24.162</v>
      </c>
      <c r="E182" s="6">
        <v>21.946</v>
      </c>
      <c r="F182" s="6">
        <v>6.619</v>
      </c>
      <c r="G182" s="6">
        <v>3.46</v>
      </c>
      <c r="H182" s="6">
        <v>5.852</v>
      </c>
      <c r="I182" s="6">
        <v>15.931</v>
      </c>
      <c r="J182" s="6">
        <v>1.009</v>
      </c>
      <c r="K182" s="6">
        <v>1.008</v>
      </c>
      <c r="L182" s="6">
        <v>1.011</v>
      </c>
      <c r="M182" s="6">
        <v>0.99</v>
      </c>
      <c r="N182" s="6">
        <v>34000.676</v>
      </c>
    </row>
    <row r="183">
      <c r="A183" s="5">
        <v>45922.625</v>
      </c>
      <c r="B183" s="6">
        <v>27.728</v>
      </c>
      <c r="C183" s="6">
        <v>14.519</v>
      </c>
      <c r="D183" s="6">
        <v>22.703</v>
      </c>
      <c r="E183" s="6">
        <v>21.65</v>
      </c>
      <c r="F183" s="6">
        <v>6.69</v>
      </c>
      <c r="G183" s="6">
        <v>3.522</v>
      </c>
      <c r="H183" s="6">
        <v>5.484</v>
      </c>
      <c r="I183" s="6">
        <v>15.696</v>
      </c>
      <c r="J183" s="6">
        <v>1.01</v>
      </c>
      <c r="K183" s="6">
        <v>1.008</v>
      </c>
      <c r="L183" s="6">
        <v>1.015</v>
      </c>
      <c r="M183" s="6">
        <v>0.989</v>
      </c>
      <c r="N183" s="6">
        <v>34002.013</v>
      </c>
    </row>
    <row r="184">
      <c r="A184" s="5">
        <v>45922.62847222222</v>
      </c>
      <c r="B184" s="6">
        <v>27.882</v>
      </c>
      <c r="C184" s="6">
        <v>13.795</v>
      </c>
      <c r="D184" s="6">
        <v>22.615</v>
      </c>
      <c r="E184" s="6">
        <v>21.43</v>
      </c>
      <c r="F184" s="6">
        <v>6.733</v>
      </c>
      <c r="G184" s="6">
        <v>3.346</v>
      </c>
      <c r="H184" s="6">
        <v>5.477</v>
      </c>
      <c r="I184" s="6">
        <v>15.556</v>
      </c>
      <c r="J184" s="6">
        <v>1.009</v>
      </c>
      <c r="K184" s="6">
        <v>1.008</v>
      </c>
      <c r="L184" s="6">
        <v>1.013</v>
      </c>
      <c r="M184" s="6">
        <v>0.99</v>
      </c>
      <c r="N184" s="6">
        <v>34003.329</v>
      </c>
    </row>
    <row r="185">
      <c r="A185" s="5">
        <v>45922.631944444445</v>
      </c>
      <c r="B185" s="6">
        <v>26.73</v>
      </c>
      <c r="C185" s="6">
        <v>13.594</v>
      </c>
      <c r="D185" s="6">
        <v>25.131</v>
      </c>
      <c r="E185" s="6">
        <v>21.818</v>
      </c>
      <c r="F185" s="6">
        <v>6.429</v>
      </c>
      <c r="G185" s="6">
        <v>3.301</v>
      </c>
      <c r="H185" s="6">
        <v>6.066</v>
      </c>
      <c r="I185" s="6">
        <v>15.796</v>
      </c>
      <c r="J185" s="6">
        <v>1.01</v>
      </c>
      <c r="K185" s="6">
        <v>1.009</v>
      </c>
      <c r="L185" s="6">
        <v>1.016</v>
      </c>
      <c r="M185" s="6">
        <v>0.988</v>
      </c>
      <c r="N185" s="6">
        <v>34004.628</v>
      </c>
    </row>
    <row r="186">
      <c r="A186" s="5">
        <v>45922.635416666664</v>
      </c>
      <c r="B186" s="6">
        <v>26.724</v>
      </c>
      <c r="C186" s="6">
        <v>13.562</v>
      </c>
      <c r="D186" s="6">
        <v>23.228</v>
      </c>
      <c r="E186" s="6">
        <v>21.171</v>
      </c>
      <c r="F186" s="6">
        <v>6.428</v>
      </c>
      <c r="G186" s="6">
        <v>3.292</v>
      </c>
      <c r="H186" s="6">
        <v>5.64</v>
      </c>
      <c r="I186" s="6">
        <v>15.36</v>
      </c>
      <c r="J186" s="6">
        <v>1.01</v>
      </c>
      <c r="K186" s="6">
        <v>1.01</v>
      </c>
      <c r="L186" s="6">
        <v>1.01</v>
      </c>
      <c r="M186" s="6">
        <v>0.99</v>
      </c>
      <c r="N186" s="6">
        <v>34005.934</v>
      </c>
    </row>
    <row r="187">
      <c r="A187" s="5">
        <v>45922.63888888889</v>
      </c>
      <c r="B187" s="6">
        <v>28.519</v>
      </c>
      <c r="C187" s="6">
        <v>13.521</v>
      </c>
      <c r="D187" s="6">
        <v>24.82</v>
      </c>
      <c r="E187" s="6">
        <v>22.287</v>
      </c>
      <c r="F187" s="6">
        <v>6.872</v>
      </c>
      <c r="G187" s="6">
        <v>3.282</v>
      </c>
      <c r="H187" s="6">
        <v>6.051</v>
      </c>
      <c r="I187" s="6">
        <v>16.205</v>
      </c>
      <c r="J187" s="6">
        <v>1.008</v>
      </c>
      <c r="K187" s="6">
        <v>1.009</v>
      </c>
      <c r="L187" s="6">
        <v>1.007</v>
      </c>
      <c r="M187" s="6">
        <v>0.992</v>
      </c>
      <c r="N187" s="6">
        <v>34007.252</v>
      </c>
    </row>
    <row r="188">
      <c r="A188" s="5">
        <v>45922.645833333336</v>
      </c>
      <c r="B188" s="6">
        <v>29.142</v>
      </c>
      <c r="C188" s="6">
        <v>14.811</v>
      </c>
      <c r="D188" s="6">
        <v>23.773</v>
      </c>
      <c r="E188" s="6">
        <v>22.575</v>
      </c>
      <c r="F188" s="6">
        <v>7.03</v>
      </c>
      <c r="G188" s="6">
        <v>3.597</v>
      </c>
      <c r="H188" s="6">
        <v>5.776</v>
      </c>
      <c r="I188" s="6">
        <v>16.403</v>
      </c>
      <c r="J188" s="6">
        <v>1.006</v>
      </c>
      <c r="K188" s="6">
        <v>1.007</v>
      </c>
      <c r="L188" s="6">
        <v>1.007</v>
      </c>
      <c r="M188" s="6">
        <v>0.993</v>
      </c>
      <c r="N188" s="6">
        <v>34008.682</v>
      </c>
    </row>
    <row r="189">
      <c r="A189" s="5">
        <v>45922.649305555555</v>
      </c>
      <c r="B189" s="6">
        <v>29.324</v>
      </c>
      <c r="C189" s="6">
        <v>15.225</v>
      </c>
      <c r="D189" s="6">
        <v>23.538</v>
      </c>
      <c r="E189" s="6">
        <v>22.695</v>
      </c>
      <c r="F189" s="6">
        <v>7.121</v>
      </c>
      <c r="G189" s="6">
        <v>3.709</v>
      </c>
      <c r="H189" s="6">
        <v>5.733</v>
      </c>
      <c r="I189" s="6">
        <v>16.563</v>
      </c>
      <c r="J189" s="6">
        <v>1.006</v>
      </c>
      <c r="K189" s="6">
        <v>1.007</v>
      </c>
      <c r="L189" s="6">
        <v>1.009</v>
      </c>
      <c r="M189" s="6">
        <v>0.993</v>
      </c>
      <c r="N189" s="6">
        <v>34009.866</v>
      </c>
    </row>
    <row r="190">
      <c r="A190" s="5">
        <v>45922.65277777778</v>
      </c>
      <c r="B190" s="6">
        <v>30.925</v>
      </c>
      <c r="C190" s="6">
        <v>15.335</v>
      </c>
      <c r="D190" s="6">
        <v>25.089</v>
      </c>
      <c r="E190" s="6">
        <v>23.783</v>
      </c>
      <c r="F190" s="6">
        <v>7.52</v>
      </c>
      <c r="G190" s="6">
        <v>3.732</v>
      </c>
      <c r="H190" s="6">
        <v>6.125</v>
      </c>
      <c r="I190" s="6">
        <v>17.377</v>
      </c>
      <c r="J190" s="6">
        <v>1.006</v>
      </c>
      <c r="K190" s="6">
        <v>1.008</v>
      </c>
      <c r="L190" s="6">
        <v>1.005</v>
      </c>
      <c r="M190" s="6">
        <v>0.994</v>
      </c>
      <c r="N190" s="6">
        <v>34011.234</v>
      </c>
    </row>
    <row r="191">
      <c r="A191" s="5">
        <v>45922.65625</v>
      </c>
      <c r="B191" s="6">
        <v>27.625</v>
      </c>
      <c r="C191" s="6">
        <v>19.327</v>
      </c>
      <c r="D191" s="6">
        <v>24.277</v>
      </c>
      <c r="E191" s="6">
        <v>23.743</v>
      </c>
      <c r="F191" s="6">
        <v>6.713</v>
      </c>
      <c r="G191" s="6">
        <v>4.696</v>
      </c>
      <c r="H191" s="6">
        <v>5.923</v>
      </c>
      <c r="I191" s="6">
        <v>17.332</v>
      </c>
      <c r="J191" s="6">
        <v>1.007</v>
      </c>
      <c r="K191" s="6">
        <v>1.009</v>
      </c>
      <c r="L191" s="6">
        <v>1.008</v>
      </c>
      <c r="M191" s="6">
        <v>0.992</v>
      </c>
      <c r="N191" s="6">
        <v>34012.651</v>
      </c>
    </row>
    <row r="192">
      <c r="A192" s="5">
        <v>45922.65972222222</v>
      </c>
      <c r="B192" s="6">
        <v>28.354</v>
      </c>
      <c r="C192" s="6">
        <v>16.784</v>
      </c>
      <c r="D192" s="6">
        <v>23.948</v>
      </c>
      <c r="E192" s="6">
        <v>23.029</v>
      </c>
      <c r="F192" s="6">
        <v>6.92</v>
      </c>
      <c r="G192" s="6">
        <v>4.098</v>
      </c>
      <c r="H192" s="6">
        <v>5.864</v>
      </c>
      <c r="I192" s="6">
        <v>16.882</v>
      </c>
      <c r="J192" s="6">
        <v>1.006</v>
      </c>
      <c r="K192" s="6">
        <v>1.008</v>
      </c>
      <c r="L192" s="6">
        <v>1.008</v>
      </c>
      <c r="M192" s="6">
        <v>0.993</v>
      </c>
      <c r="N192" s="6">
        <v>34014.079</v>
      </c>
    </row>
    <row r="193">
      <c r="A193" s="5">
        <v>45922.663194444445</v>
      </c>
      <c r="B193" s="6">
        <v>28.16</v>
      </c>
      <c r="C193" s="6">
        <v>20.325</v>
      </c>
      <c r="D193" s="6">
        <v>26.258</v>
      </c>
      <c r="E193" s="6">
        <v>24.914</v>
      </c>
      <c r="F193" s="6">
        <v>6.899</v>
      </c>
      <c r="G193" s="6">
        <v>4.97</v>
      </c>
      <c r="H193" s="6">
        <v>6.487</v>
      </c>
      <c r="I193" s="6">
        <v>18.356</v>
      </c>
      <c r="J193" s="6">
        <v>1.006</v>
      </c>
      <c r="K193" s="6">
        <v>1.009</v>
      </c>
      <c r="L193" s="6">
        <v>1.004</v>
      </c>
      <c r="M193" s="6">
        <v>0.994</v>
      </c>
      <c r="N193" s="6">
        <v>34015.564</v>
      </c>
    </row>
    <row r="194">
      <c r="A194" s="5">
        <v>45922.666666666664</v>
      </c>
      <c r="B194" s="6">
        <v>28.362</v>
      </c>
      <c r="C194" s="6">
        <v>16.398</v>
      </c>
      <c r="D194" s="6">
        <v>28.376</v>
      </c>
      <c r="E194" s="6">
        <v>24.378</v>
      </c>
      <c r="F194" s="6">
        <v>6.951</v>
      </c>
      <c r="G194" s="6">
        <v>4.029</v>
      </c>
      <c r="H194" s="6">
        <v>7.016</v>
      </c>
      <c r="I194" s="6">
        <v>17.996</v>
      </c>
      <c r="J194" s="6">
        <v>1.006</v>
      </c>
      <c r="K194" s="6">
        <v>1.008</v>
      </c>
      <c r="L194" s="6">
        <v>1.007</v>
      </c>
      <c r="M194" s="6">
        <v>0.993</v>
      </c>
      <c r="N194" s="6">
        <v>34017.1</v>
      </c>
    </row>
    <row r="195">
      <c r="A195" s="5">
        <v>45922.67013888889</v>
      </c>
      <c r="B195" s="6">
        <v>29.862</v>
      </c>
      <c r="C195" s="6">
        <v>17.082</v>
      </c>
      <c r="D195" s="6">
        <v>30.714</v>
      </c>
      <c r="E195" s="6">
        <v>25.886</v>
      </c>
      <c r="F195" s="6">
        <v>7.328</v>
      </c>
      <c r="G195" s="6">
        <v>4.2</v>
      </c>
      <c r="H195" s="6">
        <v>7.603</v>
      </c>
      <c r="I195" s="6">
        <v>19.131</v>
      </c>
      <c r="J195" s="6">
        <v>1.006</v>
      </c>
      <c r="K195" s="6">
        <v>1.007</v>
      </c>
      <c r="L195" s="6">
        <v>1.005</v>
      </c>
      <c r="M195" s="6">
        <v>0.994</v>
      </c>
      <c r="N195" s="6">
        <v>34018.678</v>
      </c>
    </row>
    <row r="196">
      <c r="A196" s="5">
        <v>45922.67361111111</v>
      </c>
      <c r="B196" s="6">
        <v>30.801</v>
      </c>
      <c r="C196" s="6">
        <v>17.906</v>
      </c>
      <c r="D196" s="6">
        <v>35.169</v>
      </c>
      <c r="E196" s="6">
        <v>27.959</v>
      </c>
      <c r="F196" s="6">
        <v>7.548</v>
      </c>
      <c r="G196" s="6">
        <v>4.407</v>
      </c>
      <c r="H196" s="6">
        <v>8.72</v>
      </c>
      <c r="I196" s="6">
        <v>20.675</v>
      </c>
      <c r="J196" s="6">
        <v>1.005</v>
      </c>
      <c r="K196" s="6">
        <v>1.008</v>
      </c>
      <c r="L196" s="6">
        <v>1.003</v>
      </c>
      <c r="M196" s="6">
        <v>0.995</v>
      </c>
      <c r="N196" s="6">
        <v>34020.329</v>
      </c>
    </row>
    <row r="197">
      <c r="A197" s="5">
        <v>45922.677083333336</v>
      </c>
      <c r="B197" s="6">
        <v>31.561</v>
      </c>
      <c r="C197" s="6">
        <v>17.998</v>
      </c>
      <c r="D197" s="6">
        <v>33.819</v>
      </c>
      <c r="E197" s="6">
        <v>27.792</v>
      </c>
      <c r="F197" s="6">
        <v>7.743</v>
      </c>
      <c r="G197" s="6">
        <v>4.449</v>
      </c>
      <c r="H197" s="6">
        <v>8.38</v>
      </c>
      <c r="I197" s="6">
        <v>20.572</v>
      </c>
      <c r="J197" s="6">
        <v>1.006</v>
      </c>
      <c r="K197" s="6">
        <v>1.005</v>
      </c>
      <c r="L197" s="6">
        <v>1.005</v>
      </c>
      <c r="M197" s="6">
        <v>0.995</v>
      </c>
      <c r="N197" s="6">
        <v>34022.042</v>
      </c>
    </row>
    <row r="198">
      <c r="A198" s="5">
        <v>45922.680555555555</v>
      </c>
      <c r="B198" s="6">
        <v>34.586</v>
      </c>
      <c r="C198" s="6">
        <v>17.477</v>
      </c>
      <c r="D198" s="6">
        <v>34.465</v>
      </c>
      <c r="E198" s="6">
        <v>28.843</v>
      </c>
      <c r="F198" s="6">
        <v>8.477</v>
      </c>
      <c r="G198" s="6">
        <v>4.309</v>
      </c>
      <c r="H198" s="6">
        <v>8.492</v>
      </c>
      <c r="I198" s="6">
        <v>21.278</v>
      </c>
      <c r="J198" s="6">
        <v>1.005</v>
      </c>
      <c r="K198" s="6">
        <v>1.006</v>
      </c>
      <c r="L198" s="6">
        <v>1.005</v>
      </c>
      <c r="M198" s="6">
        <v>0.995</v>
      </c>
      <c r="N198" s="6">
        <v>34023.761</v>
      </c>
    </row>
    <row r="199">
      <c r="A199" s="5">
        <v>45922.68402777778</v>
      </c>
      <c r="B199" s="6">
        <v>31.794</v>
      </c>
      <c r="C199" s="6">
        <v>15.749</v>
      </c>
      <c r="D199" s="6">
        <v>34.324</v>
      </c>
      <c r="E199" s="6">
        <v>27.289</v>
      </c>
      <c r="F199" s="6">
        <v>7.788</v>
      </c>
      <c r="G199" s="6">
        <v>3.881</v>
      </c>
      <c r="H199" s="6">
        <v>8.463</v>
      </c>
      <c r="I199" s="6">
        <v>20.132</v>
      </c>
      <c r="J199" s="6">
        <v>1.006</v>
      </c>
      <c r="K199" s="6">
        <v>1.008</v>
      </c>
      <c r="L199" s="6">
        <v>1.007</v>
      </c>
      <c r="M199" s="6">
        <v>0.994</v>
      </c>
      <c r="N199" s="6">
        <v>34025.438</v>
      </c>
    </row>
    <row r="200">
      <c r="A200" s="5">
        <v>45922.6875</v>
      </c>
      <c r="B200" s="6">
        <v>32.683</v>
      </c>
      <c r="C200" s="6">
        <v>14.968</v>
      </c>
      <c r="D200" s="6">
        <v>34.097</v>
      </c>
      <c r="E200" s="6">
        <v>27.249</v>
      </c>
      <c r="F200" s="6">
        <v>8.032</v>
      </c>
      <c r="G200" s="6">
        <v>3.695</v>
      </c>
      <c r="H200" s="6">
        <v>8.406</v>
      </c>
      <c r="I200" s="6">
        <v>20.133</v>
      </c>
      <c r="J200" s="6">
        <v>1.006</v>
      </c>
      <c r="K200" s="6">
        <v>1.007</v>
      </c>
      <c r="L200" s="6">
        <v>1.008</v>
      </c>
      <c r="M200" s="6">
        <v>0.993</v>
      </c>
      <c r="N200" s="6">
        <v>34027.135</v>
      </c>
    </row>
    <row r="201">
      <c r="A201" s="5">
        <v>45922.69097222222</v>
      </c>
      <c r="B201" s="6">
        <v>33.503</v>
      </c>
      <c r="C201" s="6">
        <v>15.172</v>
      </c>
      <c r="D201" s="6">
        <v>35.501</v>
      </c>
      <c r="E201" s="6">
        <v>28.059</v>
      </c>
      <c r="F201" s="6">
        <v>8.241</v>
      </c>
      <c r="G201" s="6">
        <v>3.754</v>
      </c>
      <c r="H201" s="6">
        <v>8.778</v>
      </c>
      <c r="I201" s="6">
        <v>20.773</v>
      </c>
      <c r="J201" s="6">
        <v>1.006</v>
      </c>
      <c r="K201" s="6">
        <v>1.007</v>
      </c>
      <c r="L201" s="6">
        <v>1.006</v>
      </c>
      <c r="M201" s="6">
        <v>0.994</v>
      </c>
      <c r="N201" s="6">
        <v>34028.823</v>
      </c>
    </row>
    <row r="202">
      <c r="A202" s="5">
        <v>45922.694444444445</v>
      </c>
      <c r="B202" s="6">
        <v>32.809</v>
      </c>
      <c r="C202" s="6">
        <v>15.6</v>
      </c>
      <c r="D202" s="6">
        <v>33.613</v>
      </c>
      <c r="E202" s="6">
        <v>27.341</v>
      </c>
      <c r="F202" s="6">
        <v>8.057</v>
      </c>
      <c r="G202" s="6">
        <v>3.854</v>
      </c>
      <c r="H202" s="6">
        <v>8.28</v>
      </c>
      <c r="I202" s="6">
        <v>20.191</v>
      </c>
      <c r="J202" s="6">
        <v>1.006</v>
      </c>
      <c r="K202" s="6">
        <v>1.007</v>
      </c>
      <c r="L202" s="6">
        <v>1.008</v>
      </c>
      <c r="M202" s="6">
        <v>0.993</v>
      </c>
      <c r="N202" s="6">
        <v>34030.54</v>
      </c>
    </row>
    <row r="203">
      <c r="A203" s="5">
        <v>45922.697916666664</v>
      </c>
      <c r="B203" s="6">
        <v>33.36</v>
      </c>
      <c r="C203" s="6">
        <v>15.816</v>
      </c>
      <c r="D203" s="6">
        <v>32.972</v>
      </c>
      <c r="E203" s="6">
        <v>27.382</v>
      </c>
      <c r="F203" s="6">
        <v>8.214</v>
      </c>
      <c r="G203" s="6">
        <v>3.916</v>
      </c>
      <c r="H203" s="6">
        <v>8.152</v>
      </c>
      <c r="I203" s="6">
        <v>20.282</v>
      </c>
      <c r="J203" s="6">
        <v>1.007</v>
      </c>
      <c r="K203" s="6">
        <v>1.008</v>
      </c>
      <c r="L203" s="6">
        <v>1.008</v>
      </c>
      <c r="M203" s="6">
        <v>0.992</v>
      </c>
      <c r="N203" s="6">
        <v>34032.241</v>
      </c>
    </row>
    <row r="204">
      <c r="A204" s="5">
        <v>45922.70138888889</v>
      </c>
      <c r="B204" s="6">
        <v>33.956</v>
      </c>
      <c r="C204" s="6">
        <v>16.601</v>
      </c>
      <c r="D204" s="6">
        <v>35.131</v>
      </c>
      <c r="E204" s="6">
        <v>28.562</v>
      </c>
      <c r="F204" s="6">
        <v>8.381</v>
      </c>
      <c r="G204" s="6">
        <v>4.123</v>
      </c>
      <c r="H204" s="6">
        <v>8.716</v>
      </c>
      <c r="I204" s="6">
        <v>21.22</v>
      </c>
      <c r="J204" s="6">
        <v>1.006</v>
      </c>
      <c r="K204" s="6">
        <v>1.007</v>
      </c>
      <c r="L204" s="6">
        <v>1.006</v>
      </c>
      <c r="M204" s="6">
        <v>0.994</v>
      </c>
      <c r="N204" s="6">
        <v>34033.961</v>
      </c>
    </row>
    <row r="205">
      <c r="A205" s="5">
        <v>45922.70486111111</v>
      </c>
      <c r="B205" s="6">
        <v>33.556</v>
      </c>
      <c r="C205" s="6">
        <v>16.057</v>
      </c>
      <c r="D205" s="6">
        <v>33.896</v>
      </c>
      <c r="E205" s="6">
        <v>27.836</v>
      </c>
      <c r="F205" s="6">
        <v>8.27</v>
      </c>
      <c r="G205" s="6">
        <v>3.983</v>
      </c>
      <c r="H205" s="6">
        <v>8.356</v>
      </c>
      <c r="I205" s="6">
        <v>20.609</v>
      </c>
      <c r="J205" s="6">
        <v>1.006</v>
      </c>
      <c r="K205" s="6">
        <v>1.008</v>
      </c>
      <c r="L205" s="6">
        <v>1.008</v>
      </c>
      <c r="M205" s="6">
        <v>0.992</v>
      </c>
      <c r="N205" s="6">
        <v>34035.7</v>
      </c>
    </row>
    <row r="206">
      <c r="A206" s="5">
        <v>45922.708333333336</v>
      </c>
      <c r="B206" s="6">
        <v>33.591</v>
      </c>
      <c r="C206" s="6">
        <v>18.331</v>
      </c>
      <c r="D206" s="6">
        <v>35.107</v>
      </c>
      <c r="E206" s="6">
        <v>29.009</v>
      </c>
      <c r="F206" s="6">
        <v>8.296</v>
      </c>
      <c r="G206" s="6">
        <v>4.581</v>
      </c>
      <c r="H206" s="6">
        <v>8.76</v>
      </c>
      <c r="I206" s="6">
        <v>21.637</v>
      </c>
      <c r="J206" s="6">
        <v>1.006</v>
      </c>
      <c r="K206" s="6">
        <v>1.004</v>
      </c>
      <c r="L206" s="6">
        <v>1.005</v>
      </c>
      <c r="M206" s="6">
        <v>0.995</v>
      </c>
      <c r="N206" s="6">
        <v>34037.47</v>
      </c>
    </row>
    <row r="207">
      <c r="A207" s="5">
        <v>45922.711805555555</v>
      </c>
      <c r="B207" s="6">
        <v>33.289</v>
      </c>
      <c r="C207" s="6">
        <v>18.828</v>
      </c>
      <c r="D207" s="6">
        <v>35.39</v>
      </c>
      <c r="E207" s="6">
        <v>29.169</v>
      </c>
      <c r="F207" s="6">
        <v>8.265</v>
      </c>
      <c r="G207" s="6">
        <v>4.691</v>
      </c>
      <c r="H207" s="6">
        <v>8.816</v>
      </c>
      <c r="I207" s="6">
        <v>21.772</v>
      </c>
      <c r="J207" s="6">
        <v>1.006</v>
      </c>
      <c r="K207" s="6">
        <v>1.004</v>
      </c>
      <c r="L207" s="6">
        <v>1.006</v>
      </c>
      <c r="M207" s="6">
        <v>0.994</v>
      </c>
      <c r="N207" s="6">
        <v>34039.274</v>
      </c>
    </row>
    <row r="208">
      <c r="A208" s="5">
        <v>45922.71527777778</v>
      </c>
      <c r="B208" s="6">
        <v>33.113</v>
      </c>
      <c r="C208" s="6">
        <v>19.992</v>
      </c>
      <c r="D208" s="6">
        <v>34.235</v>
      </c>
      <c r="E208" s="6">
        <v>29.114</v>
      </c>
      <c r="F208" s="6">
        <v>8.219</v>
      </c>
      <c r="G208" s="6">
        <v>4.987</v>
      </c>
      <c r="H208" s="6">
        <v>8.549</v>
      </c>
      <c r="I208" s="6">
        <v>21.755</v>
      </c>
      <c r="J208" s="6">
        <v>1.006</v>
      </c>
      <c r="K208" s="6">
        <v>1.004</v>
      </c>
      <c r="L208" s="6">
        <v>1.006</v>
      </c>
      <c r="M208" s="6">
        <v>0.994</v>
      </c>
      <c r="N208" s="6">
        <v>34041.097</v>
      </c>
    </row>
    <row r="209">
      <c r="A209" s="5">
        <v>45922.71875</v>
      </c>
      <c r="B209" s="6">
        <v>33.388</v>
      </c>
      <c r="C209" s="6">
        <v>17.651</v>
      </c>
      <c r="D209" s="6">
        <v>35.709</v>
      </c>
      <c r="E209" s="6">
        <v>28.916</v>
      </c>
      <c r="F209" s="6">
        <v>8.301</v>
      </c>
      <c r="G209" s="6">
        <v>4.403</v>
      </c>
      <c r="H209" s="6">
        <v>8.962</v>
      </c>
      <c r="I209" s="6">
        <v>21.666</v>
      </c>
      <c r="J209" s="6">
        <v>1.006</v>
      </c>
      <c r="K209" s="6">
        <v>1.006</v>
      </c>
      <c r="L209" s="6">
        <v>1.005</v>
      </c>
      <c r="M209" s="6">
        <v>0.995</v>
      </c>
      <c r="N209" s="6">
        <v>34042.915</v>
      </c>
    </row>
    <row r="210">
      <c r="A210" s="5">
        <v>45922.72222222222</v>
      </c>
      <c r="B210" s="6">
        <v>33.854</v>
      </c>
      <c r="C210" s="6">
        <v>18.18</v>
      </c>
      <c r="D210" s="6">
        <v>34.54</v>
      </c>
      <c r="E210" s="6">
        <v>28.858</v>
      </c>
      <c r="F210" s="6">
        <v>8.436</v>
      </c>
      <c r="G210" s="6">
        <v>4.55</v>
      </c>
      <c r="H210" s="6">
        <v>8.67</v>
      </c>
      <c r="I210" s="6">
        <v>21.656</v>
      </c>
      <c r="J210" s="6">
        <v>1.005</v>
      </c>
      <c r="K210" s="6">
        <v>1.006</v>
      </c>
      <c r="L210" s="6">
        <v>1.005</v>
      </c>
      <c r="M210" s="6">
        <v>0.994</v>
      </c>
      <c r="N210" s="6">
        <v>34044.761</v>
      </c>
    </row>
    <row r="211">
      <c r="A211" s="5">
        <v>45922.725694444445</v>
      </c>
      <c r="B211" s="6">
        <v>33.562</v>
      </c>
      <c r="C211" s="6">
        <v>16.682</v>
      </c>
      <c r="D211" s="6">
        <v>36.312</v>
      </c>
      <c r="E211" s="6">
        <v>28.852</v>
      </c>
      <c r="F211" s="6">
        <v>8.378</v>
      </c>
      <c r="G211" s="6">
        <v>4.169</v>
      </c>
      <c r="H211" s="6">
        <v>9.167</v>
      </c>
      <c r="I211" s="6">
        <v>21.714</v>
      </c>
      <c r="J211" s="6">
        <v>1.005</v>
      </c>
      <c r="K211" s="6">
        <v>1.006</v>
      </c>
      <c r="L211" s="6">
        <v>1.004</v>
      </c>
      <c r="M211" s="6">
        <v>0.995</v>
      </c>
      <c r="N211" s="6">
        <v>34046.622</v>
      </c>
    </row>
    <row r="212">
      <c r="A212" s="5">
        <v>45922.729166666664</v>
      </c>
      <c r="B212" s="6">
        <v>33.609</v>
      </c>
      <c r="C212" s="6">
        <v>15.64</v>
      </c>
      <c r="D212" s="6">
        <v>33.219</v>
      </c>
      <c r="E212" s="6">
        <v>27.49</v>
      </c>
      <c r="F212" s="6">
        <v>8.042</v>
      </c>
      <c r="G212" s="6">
        <v>3.753</v>
      </c>
      <c r="H212" s="6">
        <v>8.034</v>
      </c>
      <c r="I212" s="6">
        <v>19.829</v>
      </c>
      <c r="J212" s="6">
        <v>1.006</v>
      </c>
      <c r="K212" s="6">
        <v>1.007</v>
      </c>
      <c r="L212" s="6">
        <v>1.006</v>
      </c>
      <c r="M212" s="6">
        <v>0.994</v>
      </c>
      <c r="N212" s="6">
        <v>34048.371</v>
      </c>
    </row>
    <row r="213">
      <c r="A213" s="5">
        <v>45922.73263888889</v>
      </c>
      <c r="B213" s="6">
        <v>33.203</v>
      </c>
      <c r="C213" s="6">
        <v>15.788</v>
      </c>
      <c r="D213" s="6">
        <v>38.799</v>
      </c>
      <c r="E213" s="6">
        <v>29.263</v>
      </c>
      <c r="F213" s="6">
        <v>7.973</v>
      </c>
      <c r="G213" s="6">
        <v>3.791</v>
      </c>
      <c r="H213" s="6">
        <v>9.384</v>
      </c>
      <c r="I213" s="6">
        <v>21.148</v>
      </c>
      <c r="J213" s="6">
        <v>1.007</v>
      </c>
      <c r="K213" s="6">
        <v>1.007</v>
      </c>
      <c r="L213" s="6">
        <v>1.005</v>
      </c>
      <c r="M213" s="6">
        <v>0.994</v>
      </c>
      <c r="N213" s="6">
        <v>34050.111</v>
      </c>
    </row>
    <row r="214">
      <c r="A214" s="5">
        <v>45922.73611111111</v>
      </c>
      <c r="B214" s="6">
        <v>31.501</v>
      </c>
      <c r="C214" s="6">
        <v>16.005</v>
      </c>
      <c r="D214" s="6">
        <v>44.493</v>
      </c>
      <c r="E214" s="6">
        <v>30.666</v>
      </c>
      <c r="F214" s="6">
        <v>7.543</v>
      </c>
      <c r="G214" s="6">
        <v>3.863</v>
      </c>
      <c r="H214" s="6">
        <v>10.777</v>
      </c>
      <c r="I214" s="6">
        <v>22.183</v>
      </c>
      <c r="J214" s="6">
        <v>1.007</v>
      </c>
      <c r="K214" s="6">
        <v>1.007</v>
      </c>
      <c r="L214" s="6">
        <v>1.004</v>
      </c>
      <c r="M214" s="6">
        <v>0.994</v>
      </c>
      <c r="N214" s="6">
        <v>34051.907</v>
      </c>
    </row>
    <row r="215">
      <c r="A215" s="5">
        <v>45922.739583333336</v>
      </c>
      <c r="B215" s="6">
        <v>32.027</v>
      </c>
      <c r="C215" s="6">
        <v>16.134</v>
      </c>
      <c r="D215" s="6">
        <v>39.31</v>
      </c>
      <c r="E215" s="6">
        <v>29.157</v>
      </c>
      <c r="F215" s="6">
        <v>7.688</v>
      </c>
      <c r="G215" s="6">
        <v>3.907</v>
      </c>
      <c r="H215" s="6">
        <v>9.524</v>
      </c>
      <c r="I215" s="6">
        <v>21.119</v>
      </c>
      <c r="J215" s="6">
        <v>1.007</v>
      </c>
      <c r="K215" s="6">
        <v>1.008</v>
      </c>
      <c r="L215" s="6">
        <v>1.006</v>
      </c>
      <c r="M215" s="6">
        <v>0.993</v>
      </c>
      <c r="N215" s="6">
        <v>34053.639</v>
      </c>
    </row>
    <row r="216">
      <c r="A216" s="5">
        <v>45922.743055555555</v>
      </c>
      <c r="B216" s="6">
        <v>31.907</v>
      </c>
      <c r="C216" s="6">
        <v>16.56</v>
      </c>
      <c r="D216" s="6">
        <v>40.453</v>
      </c>
      <c r="E216" s="6">
        <v>29.64</v>
      </c>
      <c r="F216" s="6">
        <v>7.674</v>
      </c>
      <c r="G216" s="6">
        <v>3.991</v>
      </c>
      <c r="H216" s="6">
        <v>9.841</v>
      </c>
      <c r="I216" s="6">
        <v>21.506</v>
      </c>
      <c r="J216" s="6">
        <v>1.008</v>
      </c>
      <c r="K216" s="6">
        <v>1.009</v>
      </c>
      <c r="L216" s="6">
        <v>1.006</v>
      </c>
      <c r="M216" s="6">
        <v>0.993</v>
      </c>
      <c r="N216" s="6">
        <v>34055.421</v>
      </c>
    </row>
    <row r="217">
      <c r="A217" s="5">
        <v>45922.74652777778</v>
      </c>
      <c r="B217" s="6">
        <v>31.599</v>
      </c>
      <c r="C217" s="6">
        <v>17.234</v>
      </c>
      <c r="D217" s="6">
        <v>43.739</v>
      </c>
      <c r="E217" s="6">
        <v>30.857</v>
      </c>
      <c r="F217" s="6">
        <v>7.584</v>
      </c>
      <c r="G217" s="6">
        <v>4.159</v>
      </c>
      <c r="H217" s="6">
        <v>10.63</v>
      </c>
      <c r="I217" s="6">
        <v>22.373</v>
      </c>
      <c r="J217" s="6">
        <v>1.009</v>
      </c>
      <c r="K217" s="6">
        <v>1.007</v>
      </c>
      <c r="L217" s="6">
        <v>1.005</v>
      </c>
      <c r="M217" s="6">
        <v>0.993</v>
      </c>
      <c r="N217" s="6">
        <v>34057.243</v>
      </c>
    </row>
    <row r="218">
      <c r="A218" s="5">
        <v>45922.75</v>
      </c>
      <c r="B218" s="6">
        <v>31.791</v>
      </c>
      <c r="C218" s="6">
        <v>17.377</v>
      </c>
      <c r="D218" s="6">
        <v>40.724</v>
      </c>
      <c r="E218" s="6">
        <v>29.964</v>
      </c>
      <c r="F218" s="6">
        <v>7.685</v>
      </c>
      <c r="G218" s="6">
        <v>4.238</v>
      </c>
      <c r="H218" s="6">
        <v>9.962</v>
      </c>
      <c r="I218" s="6">
        <v>21.885</v>
      </c>
      <c r="J218" s="6">
        <v>1.01</v>
      </c>
      <c r="K218" s="6">
        <v>1.007</v>
      </c>
      <c r="L218" s="6">
        <v>1.008</v>
      </c>
      <c r="M218" s="6">
        <v>0.991</v>
      </c>
      <c r="N218" s="6">
        <v>34059.078</v>
      </c>
    </row>
    <row r="219">
      <c r="A219" s="5">
        <v>45922.75347222222</v>
      </c>
      <c r="B219" s="6">
        <v>36.133</v>
      </c>
      <c r="C219" s="6">
        <v>17.251</v>
      </c>
      <c r="D219" s="6">
        <v>41.165</v>
      </c>
      <c r="E219" s="6">
        <v>31.516</v>
      </c>
      <c r="F219" s="6">
        <v>8.726</v>
      </c>
      <c r="G219" s="6">
        <v>4.199</v>
      </c>
      <c r="H219" s="6">
        <v>10.088</v>
      </c>
      <c r="I219" s="6">
        <v>23.013</v>
      </c>
      <c r="J219" s="6">
        <v>1.009</v>
      </c>
      <c r="K219" s="6">
        <v>1.007</v>
      </c>
      <c r="L219" s="6">
        <v>1.008</v>
      </c>
      <c r="M219" s="6">
        <v>0.992</v>
      </c>
      <c r="N219" s="6">
        <v>34060.943</v>
      </c>
    </row>
    <row r="220">
      <c r="A220" s="5">
        <v>45922.760416666664</v>
      </c>
      <c r="B220" s="6">
        <v>39.511</v>
      </c>
      <c r="C220" s="6">
        <v>18.106</v>
      </c>
      <c r="D220" s="6">
        <v>36.358</v>
      </c>
      <c r="E220" s="6">
        <v>31.325</v>
      </c>
      <c r="F220" s="6">
        <v>9.523</v>
      </c>
      <c r="G220" s="6">
        <v>4.382</v>
      </c>
      <c r="H220" s="6">
        <v>8.904</v>
      </c>
      <c r="I220" s="6">
        <v>22.809</v>
      </c>
      <c r="J220" s="6">
        <v>1.01</v>
      </c>
      <c r="K220" s="6">
        <v>1.007</v>
      </c>
      <c r="L220" s="6">
        <v>1.006</v>
      </c>
      <c r="M220" s="6">
        <v>0.992</v>
      </c>
      <c r="N220" s="6">
        <v>34062.542</v>
      </c>
    </row>
    <row r="221">
      <c r="A221" s="5">
        <v>45922.76388888889</v>
      </c>
      <c r="B221" s="6">
        <v>44.075</v>
      </c>
      <c r="C221" s="6">
        <v>18.251</v>
      </c>
      <c r="D221" s="6">
        <v>36.964</v>
      </c>
      <c r="E221" s="6">
        <v>33.097</v>
      </c>
      <c r="F221" s="6">
        <v>10.619</v>
      </c>
      <c r="G221" s="6">
        <v>4.421</v>
      </c>
      <c r="H221" s="6">
        <v>9.046</v>
      </c>
      <c r="I221" s="6">
        <v>24.086</v>
      </c>
      <c r="J221" s="6">
        <v>1.011</v>
      </c>
      <c r="K221" s="6">
        <v>1.009</v>
      </c>
      <c r="L221" s="6">
        <v>1.009</v>
      </c>
      <c r="M221" s="6">
        <v>0.99</v>
      </c>
      <c r="N221" s="6">
        <v>34064.512</v>
      </c>
    </row>
    <row r="222">
      <c r="A222" s="5">
        <v>45922.76736111111</v>
      </c>
      <c r="B222" s="6">
        <v>42.774</v>
      </c>
      <c r="C222" s="6">
        <v>18.384</v>
      </c>
      <c r="D222" s="6">
        <v>42.595</v>
      </c>
      <c r="E222" s="6">
        <v>34.584</v>
      </c>
      <c r="F222" s="6">
        <v>10.325</v>
      </c>
      <c r="G222" s="6">
        <v>4.431</v>
      </c>
      <c r="H222" s="6">
        <v>10.42</v>
      </c>
      <c r="I222" s="6">
        <v>25.176</v>
      </c>
      <c r="J222" s="6">
        <v>1.011</v>
      </c>
      <c r="K222" s="6">
        <v>1.012</v>
      </c>
      <c r="L222" s="6">
        <v>1.008</v>
      </c>
      <c r="M222" s="6">
        <v>0.99</v>
      </c>
      <c r="N222" s="6">
        <v>34066.554</v>
      </c>
    </row>
    <row r="223">
      <c r="A223" s="5">
        <v>45922.770833333336</v>
      </c>
      <c r="B223" s="6">
        <v>42.03</v>
      </c>
      <c r="C223" s="6">
        <v>18.378</v>
      </c>
      <c r="D223" s="6">
        <v>43.05</v>
      </c>
      <c r="E223" s="6">
        <v>34.486</v>
      </c>
      <c r="F223" s="6">
        <v>10.146</v>
      </c>
      <c r="G223" s="6">
        <v>4.434</v>
      </c>
      <c r="H223" s="6">
        <v>10.539</v>
      </c>
      <c r="I223" s="6">
        <v>25.119</v>
      </c>
      <c r="J223" s="6">
        <v>1.011</v>
      </c>
      <c r="K223" s="6">
        <v>1.013</v>
      </c>
      <c r="L223" s="6">
        <v>1.008</v>
      </c>
      <c r="M223" s="6">
        <v>0.99</v>
      </c>
      <c r="N223" s="6">
        <v>34068.68</v>
      </c>
    </row>
    <row r="224">
      <c r="A224" s="5">
        <v>45922.774305555555</v>
      </c>
      <c r="B224" s="6">
        <v>36.184</v>
      </c>
      <c r="C224" s="6">
        <v>17.478</v>
      </c>
      <c r="D224" s="6">
        <v>40.864</v>
      </c>
      <c r="E224" s="6">
        <v>31.509</v>
      </c>
      <c r="F224" s="6">
        <v>8.756</v>
      </c>
      <c r="G224" s="6">
        <v>4.214</v>
      </c>
      <c r="H224" s="6">
        <v>10.021</v>
      </c>
      <c r="I224" s="6">
        <v>22.991</v>
      </c>
      <c r="J224" s="6">
        <v>1.011</v>
      </c>
      <c r="K224" s="6">
        <v>1.016</v>
      </c>
      <c r="L224" s="6">
        <v>1.01</v>
      </c>
      <c r="M224" s="6">
        <v>0.988</v>
      </c>
      <c r="N224" s="6">
        <v>34070.729</v>
      </c>
    </row>
    <row r="225">
      <c r="A225" s="5">
        <v>45922.77777777778</v>
      </c>
      <c r="B225" s="6">
        <v>41.315</v>
      </c>
      <c r="C225" s="6">
        <v>16.545</v>
      </c>
      <c r="D225" s="6">
        <v>38.86</v>
      </c>
      <c r="E225" s="6">
        <v>32.24</v>
      </c>
      <c r="F225" s="6">
        <v>10.019</v>
      </c>
      <c r="G225" s="6">
        <v>3.999</v>
      </c>
      <c r="H225" s="6">
        <v>9.536</v>
      </c>
      <c r="I225" s="6">
        <v>23.554</v>
      </c>
      <c r="J225" s="6">
        <v>1.011</v>
      </c>
      <c r="K225" s="6">
        <v>1.014</v>
      </c>
      <c r="L225" s="6">
        <v>1.009</v>
      </c>
      <c r="M225" s="6">
        <v>0.99</v>
      </c>
      <c r="N225" s="6">
        <v>34072.669</v>
      </c>
    </row>
    <row r="226">
      <c r="A226" s="5">
        <v>45922.78125</v>
      </c>
      <c r="B226" s="6">
        <v>44.639</v>
      </c>
      <c r="C226" s="6">
        <v>16.528</v>
      </c>
      <c r="D226" s="6">
        <v>37.964</v>
      </c>
      <c r="E226" s="6">
        <v>33.044</v>
      </c>
      <c r="F226" s="6">
        <v>10.833</v>
      </c>
      <c r="G226" s="6">
        <v>4.011</v>
      </c>
      <c r="H226" s="6">
        <v>9.306</v>
      </c>
      <c r="I226" s="6">
        <v>24.15</v>
      </c>
      <c r="J226" s="6">
        <v>1.01</v>
      </c>
      <c r="K226" s="6">
        <v>1.012</v>
      </c>
      <c r="L226" s="6">
        <v>1.009</v>
      </c>
      <c r="M226" s="6">
        <v>0.99</v>
      </c>
      <c r="N226" s="6">
        <v>34074.71</v>
      </c>
    </row>
    <row r="227">
      <c r="A227" s="5">
        <v>45922.78472222222</v>
      </c>
      <c r="B227" s="6">
        <v>47.718</v>
      </c>
      <c r="C227" s="6">
        <v>20.753</v>
      </c>
      <c r="D227" s="6">
        <v>43.572</v>
      </c>
      <c r="E227" s="6">
        <v>37.348</v>
      </c>
      <c r="F227" s="6">
        <v>11.592</v>
      </c>
      <c r="G227" s="6">
        <v>5.075</v>
      </c>
      <c r="H227" s="6">
        <v>10.7</v>
      </c>
      <c r="I227" s="6">
        <v>27.367</v>
      </c>
      <c r="J227" s="6">
        <v>1.008</v>
      </c>
      <c r="K227" s="6">
        <v>1.01</v>
      </c>
      <c r="L227" s="6">
        <v>1.01</v>
      </c>
      <c r="M227" s="6">
        <v>0.991</v>
      </c>
      <c r="N227" s="6">
        <v>34076.936</v>
      </c>
    </row>
    <row r="228">
      <c r="A228" s="5">
        <v>45922.788194444445</v>
      </c>
      <c r="B228" s="6">
        <v>55.833</v>
      </c>
      <c r="C228" s="6">
        <v>21.182</v>
      </c>
      <c r="D228" s="6">
        <v>43.442</v>
      </c>
      <c r="E228" s="6">
        <v>40.152</v>
      </c>
      <c r="F228" s="6">
        <v>13.648</v>
      </c>
      <c r="G228" s="6">
        <v>5.18</v>
      </c>
      <c r="H228" s="6">
        <v>10.758</v>
      </c>
      <c r="I228" s="6">
        <v>29.586</v>
      </c>
      <c r="J228" s="6">
        <v>1.007</v>
      </c>
      <c r="K228" s="6">
        <v>1.008</v>
      </c>
      <c r="L228" s="6">
        <v>1.006</v>
      </c>
      <c r="M228" s="6">
        <v>0.993</v>
      </c>
      <c r="N228" s="6">
        <v>34079.296</v>
      </c>
    </row>
    <row r="229">
      <c r="A229" s="5">
        <v>45922.791666666664</v>
      </c>
      <c r="B229" s="6">
        <v>49.137</v>
      </c>
      <c r="C229" s="6">
        <v>24.484</v>
      </c>
      <c r="D229" s="6">
        <v>47.031</v>
      </c>
      <c r="E229" s="6">
        <v>40.217</v>
      </c>
      <c r="F229" s="6">
        <v>12.0</v>
      </c>
      <c r="G229" s="6">
        <v>5.993</v>
      </c>
      <c r="H229" s="6">
        <v>11.627</v>
      </c>
      <c r="I229" s="6">
        <v>29.62</v>
      </c>
      <c r="J229" s="6">
        <v>1.007</v>
      </c>
      <c r="K229" s="6">
        <v>1.008</v>
      </c>
      <c r="L229" s="6">
        <v>1.007</v>
      </c>
      <c r="M229" s="6">
        <v>0.993</v>
      </c>
      <c r="N229" s="6">
        <v>34081.726</v>
      </c>
    </row>
    <row r="230">
      <c r="A230" s="5">
        <v>45922.79513888889</v>
      </c>
      <c r="B230" s="6">
        <v>49.989</v>
      </c>
      <c r="C230" s="6">
        <v>18.764</v>
      </c>
      <c r="D230" s="6">
        <v>43.37</v>
      </c>
      <c r="E230" s="6">
        <v>37.374</v>
      </c>
      <c r="F230" s="6">
        <v>12.184</v>
      </c>
      <c r="G230" s="6">
        <v>4.578</v>
      </c>
      <c r="H230" s="6">
        <v>10.697</v>
      </c>
      <c r="I230" s="6">
        <v>27.459</v>
      </c>
      <c r="J230" s="6">
        <v>1.007</v>
      </c>
      <c r="K230" s="6">
        <v>1.008</v>
      </c>
      <c r="L230" s="6">
        <v>1.007</v>
      </c>
      <c r="M230" s="6">
        <v>0.993</v>
      </c>
      <c r="N230" s="6">
        <v>34084.147</v>
      </c>
    </row>
    <row r="231">
      <c r="A231" s="5">
        <v>45922.79861111111</v>
      </c>
      <c r="B231" s="6">
        <v>53.569</v>
      </c>
      <c r="C231" s="6">
        <v>19.249</v>
      </c>
      <c r="D231" s="6">
        <v>43.62</v>
      </c>
      <c r="E231" s="6">
        <v>38.813</v>
      </c>
      <c r="F231" s="6">
        <v>13.076</v>
      </c>
      <c r="G231" s="6">
        <v>4.696</v>
      </c>
      <c r="H231" s="6">
        <v>10.78</v>
      </c>
      <c r="I231" s="6">
        <v>28.552</v>
      </c>
      <c r="J231" s="6">
        <v>1.005</v>
      </c>
      <c r="K231" s="6">
        <v>1.008</v>
      </c>
      <c r="L231" s="6">
        <v>1.006</v>
      </c>
      <c r="M231" s="6">
        <v>0.994</v>
      </c>
      <c r="N231" s="6">
        <v>34086.501</v>
      </c>
    </row>
    <row r="232">
      <c r="A232" s="5">
        <v>45922.802083333336</v>
      </c>
      <c r="B232" s="6">
        <v>62.419</v>
      </c>
      <c r="C232" s="6">
        <v>27.712</v>
      </c>
      <c r="D232" s="6">
        <v>42.512</v>
      </c>
      <c r="E232" s="6">
        <v>44.214</v>
      </c>
      <c r="F232" s="6">
        <v>15.226</v>
      </c>
      <c r="G232" s="6">
        <v>6.774</v>
      </c>
      <c r="H232" s="6">
        <v>10.479</v>
      </c>
      <c r="I232" s="6">
        <v>32.479</v>
      </c>
      <c r="J232" s="6">
        <v>1.005</v>
      </c>
      <c r="K232" s="6">
        <v>1.006</v>
      </c>
      <c r="L232" s="6">
        <v>1.008</v>
      </c>
      <c r="M232" s="6">
        <v>0.994</v>
      </c>
      <c r="N232" s="6">
        <v>34089.085</v>
      </c>
    </row>
    <row r="233">
      <c r="A233" s="5">
        <v>45922.805555555555</v>
      </c>
      <c r="B233" s="6">
        <v>55.552</v>
      </c>
      <c r="C233" s="6">
        <v>23.837</v>
      </c>
      <c r="D233" s="6">
        <v>46.142</v>
      </c>
      <c r="E233" s="6">
        <v>41.844</v>
      </c>
      <c r="F233" s="6">
        <v>13.556</v>
      </c>
      <c r="G233" s="6">
        <v>5.828</v>
      </c>
      <c r="H233" s="6">
        <v>11.383</v>
      </c>
      <c r="I233" s="6">
        <v>30.767</v>
      </c>
      <c r="J233" s="6">
        <v>1.005</v>
      </c>
      <c r="K233" s="6">
        <v>1.007</v>
      </c>
      <c r="L233" s="6">
        <v>1.008</v>
      </c>
      <c r="M233" s="6">
        <v>0.993</v>
      </c>
      <c r="N233" s="6">
        <v>34091.766</v>
      </c>
    </row>
    <row r="234">
      <c r="A234" s="5">
        <v>45922.80902777778</v>
      </c>
      <c r="B234" s="6">
        <v>49.344</v>
      </c>
      <c r="C234" s="6">
        <v>24.262</v>
      </c>
      <c r="D234" s="6">
        <v>55.822</v>
      </c>
      <c r="E234" s="6">
        <v>43.143</v>
      </c>
      <c r="F234" s="6">
        <v>12.056</v>
      </c>
      <c r="G234" s="6">
        <v>5.913</v>
      </c>
      <c r="H234" s="6">
        <v>13.781</v>
      </c>
      <c r="I234" s="6">
        <v>31.75</v>
      </c>
      <c r="J234" s="6">
        <v>1.005</v>
      </c>
      <c r="K234" s="6">
        <v>1.008</v>
      </c>
      <c r="L234" s="6">
        <v>1.004</v>
      </c>
      <c r="M234" s="6">
        <v>0.995</v>
      </c>
      <c r="N234" s="6">
        <v>34094.344</v>
      </c>
    </row>
    <row r="235">
      <c r="A235" s="5">
        <v>45922.8125</v>
      </c>
      <c r="B235" s="6">
        <v>51.768</v>
      </c>
      <c r="C235" s="6">
        <v>19.505</v>
      </c>
      <c r="D235" s="6">
        <v>55.693</v>
      </c>
      <c r="E235" s="6">
        <v>42.322</v>
      </c>
      <c r="F235" s="6">
        <v>12.617</v>
      </c>
      <c r="G235" s="6">
        <v>4.757</v>
      </c>
      <c r="H235" s="6">
        <v>13.726</v>
      </c>
      <c r="I235" s="6">
        <v>31.1</v>
      </c>
      <c r="J235" s="6">
        <v>1.006</v>
      </c>
      <c r="K235" s="6">
        <v>1.009</v>
      </c>
      <c r="L235" s="6">
        <v>1.007</v>
      </c>
      <c r="M235" s="6">
        <v>0.993</v>
      </c>
      <c r="N235" s="6">
        <v>34096.988</v>
      </c>
    </row>
    <row r="236">
      <c r="A236" s="5">
        <v>45922.81597222222</v>
      </c>
      <c r="B236" s="6">
        <v>53.616</v>
      </c>
      <c r="C236" s="6">
        <v>24.478</v>
      </c>
      <c r="D236" s="6">
        <v>54.923</v>
      </c>
      <c r="E236" s="6">
        <v>44.339</v>
      </c>
      <c r="F236" s="6">
        <v>13.104</v>
      </c>
      <c r="G236" s="6">
        <v>6.004</v>
      </c>
      <c r="H236" s="6">
        <v>13.564</v>
      </c>
      <c r="I236" s="6">
        <v>32.672</v>
      </c>
      <c r="J236" s="6">
        <v>1.006</v>
      </c>
      <c r="K236" s="6">
        <v>1.004</v>
      </c>
      <c r="L236" s="6">
        <v>1.007</v>
      </c>
      <c r="M236" s="6">
        <v>0.994</v>
      </c>
      <c r="N236" s="6">
        <v>34099.678</v>
      </c>
    </row>
    <row r="237">
      <c r="A237" s="5">
        <v>45922.819444444445</v>
      </c>
      <c r="B237" s="6">
        <v>49.498</v>
      </c>
      <c r="C237" s="6">
        <v>24.535</v>
      </c>
      <c r="D237" s="6">
        <v>53.165</v>
      </c>
      <c r="E237" s="6">
        <v>42.399</v>
      </c>
      <c r="F237" s="6">
        <v>12.085</v>
      </c>
      <c r="G237" s="6">
        <v>5.996</v>
      </c>
      <c r="H237" s="6">
        <v>13.123</v>
      </c>
      <c r="I237" s="6">
        <v>31.204</v>
      </c>
      <c r="J237" s="6">
        <v>1.006</v>
      </c>
      <c r="K237" s="6">
        <v>1.005</v>
      </c>
      <c r="L237" s="6">
        <v>1.006</v>
      </c>
      <c r="M237" s="6">
        <v>0.994</v>
      </c>
      <c r="N237" s="6">
        <v>34102.48</v>
      </c>
    </row>
    <row r="238">
      <c r="A238" s="5">
        <v>45922.822916666664</v>
      </c>
      <c r="B238" s="6">
        <v>47.955</v>
      </c>
      <c r="C238" s="6">
        <v>24.742</v>
      </c>
      <c r="D238" s="6">
        <v>47.715</v>
      </c>
      <c r="E238" s="6">
        <v>40.137</v>
      </c>
      <c r="F238" s="6">
        <v>11.696</v>
      </c>
      <c r="G238" s="6">
        <v>6.038</v>
      </c>
      <c r="H238" s="6">
        <v>11.767</v>
      </c>
      <c r="I238" s="6">
        <v>29.501</v>
      </c>
      <c r="J238" s="6">
        <v>1.008</v>
      </c>
      <c r="K238" s="6">
        <v>1.006</v>
      </c>
      <c r="L238" s="6">
        <v>1.008</v>
      </c>
      <c r="M238" s="6">
        <v>0.993</v>
      </c>
      <c r="N238" s="6">
        <v>34104.99</v>
      </c>
    </row>
    <row r="239">
      <c r="A239" s="5">
        <v>45922.82638888889</v>
      </c>
      <c r="B239" s="6">
        <v>49.338</v>
      </c>
      <c r="C239" s="6">
        <v>31.36</v>
      </c>
      <c r="D239" s="6">
        <v>37.507</v>
      </c>
      <c r="E239" s="6">
        <v>39.401</v>
      </c>
      <c r="F239" s="6">
        <v>12.0</v>
      </c>
      <c r="G239" s="6">
        <v>7.672</v>
      </c>
      <c r="H239" s="6">
        <v>9.231</v>
      </c>
      <c r="I239" s="6">
        <v>28.903</v>
      </c>
      <c r="J239" s="6">
        <v>1.009</v>
      </c>
      <c r="K239" s="6">
        <v>1.003</v>
      </c>
      <c r="L239" s="6">
        <v>1.009</v>
      </c>
      <c r="M239" s="6">
        <v>0.993</v>
      </c>
      <c r="N239" s="6">
        <v>34107.359</v>
      </c>
    </row>
    <row r="240">
      <c r="A240" s="5">
        <v>45922.82986111111</v>
      </c>
      <c r="B240" s="6">
        <v>42.648</v>
      </c>
      <c r="C240" s="6">
        <v>25.88</v>
      </c>
      <c r="D240" s="6">
        <v>37.042</v>
      </c>
      <c r="E240" s="6">
        <v>35.19</v>
      </c>
      <c r="F240" s="6">
        <v>10.392</v>
      </c>
      <c r="G240" s="6">
        <v>6.334</v>
      </c>
      <c r="H240" s="6">
        <v>9.135</v>
      </c>
      <c r="I240" s="6">
        <v>25.861</v>
      </c>
      <c r="J240" s="6">
        <v>1.01</v>
      </c>
      <c r="K240" s="6">
        <v>1.005</v>
      </c>
      <c r="L240" s="6">
        <v>1.011</v>
      </c>
      <c r="M240" s="6">
        <v>0.991</v>
      </c>
      <c r="N240" s="6">
        <v>34109.637</v>
      </c>
    </row>
    <row r="241">
      <c r="A241" s="5">
        <v>45922.833333333336</v>
      </c>
      <c r="B241" s="6">
        <v>48.841</v>
      </c>
      <c r="C241" s="6">
        <v>21.463</v>
      </c>
      <c r="D241" s="6">
        <v>38.081</v>
      </c>
      <c r="E241" s="6">
        <v>36.128</v>
      </c>
      <c r="F241" s="6">
        <v>11.92</v>
      </c>
      <c r="G241" s="6">
        <v>5.254</v>
      </c>
      <c r="H241" s="6">
        <v>9.364</v>
      </c>
      <c r="I241" s="6">
        <v>26.538</v>
      </c>
      <c r="J241" s="6">
        <v>1.008</v>
      </c>
      <c r="K241" s="6">
        <v>1.005</v>
      </c>
      <c r="L241" s="6">
        <v>1.014</v>
      </c>
      <c r="M241" s="6">
        <v>0.99</v>
      </c>
      <c r="N241" s="6">
        <v>34111.961</v>
      </c>
    </row>
    <row r="242">
      <c r="A242" s="5">
        <v>45922.836805555555</v>
      </c>
      <c r="B242" s="6">
        <v>48.951</v>
      </c>
      <c r="C242" s="6">
        <v>21.858</v>
      </c>
      <c r="D242" s="6">
        <v>37.503</v>
      </c>
      <c r="E242" s="6">
        <v>36.104</v>
      </c>
      <c r="F242" s="6">
        <v>11.999</v>
      </c>
      <c r="G242" s="6">
        <v>5.371</v>
      </c>
      <c r="H242" s="6">
        <v>9.29</v>
      </c>
      <c r="I242" s="6">
        <v>26.66</v>
      </c>
      <c r="J242" s="6">
        <v>1.008</v>
      </c>
      <c r="K242" s="6">
        <v>1.004</v>
      </c>
      <c r="L242" s="6">
        <v>1.008</v>
      </c>
      <c r="M242" s="6">
        <v>0.993</v>
      </c>
      <c r="N242" s="6">
        <v>34114.175</v>
      </c>
    </row>
    <row r="243">
      <c r="A243" s="5">
        <v>45922.84027777778</v>
      </c>
      <c r="B243" s="6">
        <v>46.716</v>
      </c>
      <c r="C243" s="6">
        <v>21.739</v>
      </c>
      <c r="D243" s="6">
        <v>37.087</v>
      </c>
      <c r="E243" s="6">
        <v>35.18</v>
      </c>
      <c r="F243" s="6">
        <v>11.46</v>
      </c>
      <c r="G243" s="6">
        <v>5.357</v>
      </c>
      <c r="H243" s="6">
        <v>9.153</v>
      </c>
      <c r="I243" s="6">
        <v>25.97</v>
      </c>
      <c r="J243" s="6">
        <v>1.007</v>
      </c>
      <c r="K243" s="6">
        <v>1.005</v>
      </c>
      <c r="L243" s="6">
        <v>1.009</v>
      </c>
      <c r="M243" s="6">
        <v>0.993</v>
      </c>
      <c r="N243" s="6">
        <v>34116.342</v>
      </c>
    </row>
    <row r="244">
      <c r="A244" s="5">
        <v>45922.84375</v>
      </c>
      <c r="B244" s="6">
        <v>40.664</v>
      </c>
      <c r="C244" s="6">
        <v>21.712</v>
      </c>
      <c r="D244" s="6">
        <v>39.944</v>
      </c>
      <c r="E244" s="6">
        <v>34.107</v>
      </c>
      <c r="F244" s="6">
        <v>9.99</v>
      </c>
      <c r="G244" s="6">
        <v>5.343</v>
      </c>
      <c r="H244" s="6">
        <v>9.88</v>
      </c>
      <c r="I244" s="6">
        <v>25.213</v>
      </c>
      <c r="J244" s="6">
        <v>1.007</v>
      </c>
      <c r="K244" s="6">
        <v>1.004</v>
      </c>
      <c r="L244" s="6">
        <v>1.007</v>
      </c>
      <c r="M244" s="6">
        <v>0.994</v>
      </c>
      <c r="N244" s="6">
        <v>34118.488</v>
      </c>
    </row>
    <row r="245">
      <c r="A245" s="5">
        <v>45922.84722222222</v>
      </c>
      <c r="B245" s="6">
        <v>39.424</v>
      </c>
      <c r="C245" s="6">
        <v>21.971</v>
      </c>
      <c r="D245" s="6">
        <v>38.68</v>
      </c>
      <c r="E245" s="6">
        <v>33.358</v>
      </c>
      <c r="F245" s="6">
        <v>9.698</v>
      </c>
      <c r="G245" s="6">
        <v>5.396</v>
      </c>
      <c r="H245" s="6">
        <v>9.549</v>
      </c>
      <c r="I245" s="6">
        <v>24.643</v>
      </c>
      <c r="J245" s="6">
        <v>1.006</v>
      </c>
      <c r="K245" s="6">
        <v>1.005</v>
      </c>
      <c r="L245" s="6">
        <v>1.008</v>
      </c>
      <c r="M245" s="6">
        <v>0.993</v>
      </c>
      <c r="N245" s="6">
        <v>34120.548</v>
      </c>
    </row>
    <row r="246">
      <c r="A246" s="5">
        <v>45922.850694444445</v>
      </c>
      <c r="B246" s="6">
        <v>38.958</v>
      </c>
      <c r="C246" s="6">
        <v>21.61</v>
      </c>
      <c r="D246" s="6">
        <v>38.483</v>
      </c>
      <c r="E246" s="6">
        <v>33.017</v>
      </c>
      <c r="F246" s="6">
        <v>9.582</v>
      </c>
      <c r="G246" s="6">
        <v>5.314</v>
      </c>
      <c r="H246" s="6">
        <v>9.531</v>
      </c>
      <c r="I246" s="6">
        <v>24.427</v>
      </c>
      <c r="J246" s="6">
        <v>1.006</v>
      </c>
      <c r="K246" s="6">
        <v>1.005</v>
      </c>
      <c r="L246" s="6">
        <v>1.008</v>
      </c>
      <c r="M246" s="6">
        <v>0.993</v>
      </c>
      <c r="N246" s="6">
        <v>34122.611</v>
      </c>
    </row>
    <row r="247">
      <c r="A247" s="5">
        <v>45922.854166666664</v>
      </c>
      <c r="B247" s="6">
        <v>40.719</v>
      </c>
      <c r="C247" s="6">
        <v>21.224</v>
      </c>
      <c r="D247" s="6">
        <v>39.758</v>
      </c>
      <c r="E247" s="6">
        <v>33.9</v>
      </c>
      <c r="F247" s="6">
        <v>10.023</v>
      </c>
      <c r="G247" s="6">
        <v>5.225</v>
      </c>
      <c r="H247" s="6">
        <v>9.865</v>
      </c>
      <c r="I247" s="6">
        <v>25.113</v>
      </c>
      <c r="J247" s="6">
        <v>1.006</v>
      </c>
      <c r="K247" s="6">
        <v>1.005</v>
      </c>
      <c r="L247" s="6">
        <v>1.005</v>
      </c>
      <c r="M247" s="6">
        <v>0.995</v>
      </c>
      <c r="N247" s="6">
        <v>34124.652</v>
      </c>
    </row>
    <row r="248">
      <c r="A248" s="5">
        <v>45922.85763888889</v>
      </c>
      <c r="B248" s="6">
        <v>40.996</v>
      </c>
      <c r="C248" s="6">
        <v>21.445</v>
      </c>
      <c r="D248" s="6">
        <v>40.575</v>
      </c>
      <c r="E248" s="6">
        <v>34.339</v>
      </c>
      <c r="F248" s="6">
        <v>10.085</v>
      </c>
      <c r="G248" s="6">
        <v>5.274</v>
      </c>
      <c r="H248" s="6">
        <v>10.016</v>
      </c>
      <c r="I248" s="6">
        <v>25.375</v>
      </c>
      <c r="J248" s="6">
        <v>1.005</v>
      </c>
      <c r="K248" s="6">
        <v>1.005</v>
      </c>
      <c r="L248" s="6">
        <v>1.01</v>
      </c>
      <c r="M248" s="6">
        <v>0.993</v>
      </c>
      <c r="N248" s="6">
        <v>34126.755</v>
      </c>
    </row>
    <row r="249">
      <c r="A249" s="5">
        <v>45922.86111111111</v>
      </c>
      <c r="B249" s="6">
        <v>40.61</v>
      </c>
      <c r="C249" s="6">
        <v>21.425</v>
      </c>
      <c r="D249" s="6">
        <v>42.366</v>
      </c>
      <c r="E249" s="6">
        <v>34.8</v>
      </c>
      <c r="F249" s="6">
        <v>9.997</v>
      </c>
      <c r="G249" s="6">
        <v>5.268</v>
      </c>
      <c r="H249" s="6">
        <v>10.471</v>
      </c>
      <c r="I249" s="6">
        <v>25.736</v>
      </c>
      <c r="J249" s="6">
        <v>1.005</v>
      </c>
      <c r="K249" s="6">
        <v>1.005</v>
      </c>
      <c r="L249" s="6">
        <v>1.007</v>
      </c>
      <c r="M249" s="6">
        <v>0.994</v>
      </c>
      <c r="N249" s="6">
        <v>34128.897</v>
      </c>
    </row>
    <row r="250">
      <c r="A250" s="5">
        <v>45922.864583333336</v>
      </c>
      <c r="B250" s="6">
        <v>41.277</v>
      </c>
      <c r="C250" s="6">
        <v>21.866</v>
      </c>
      <c r="D250" s="6">
        <v>42.702</v>
      </c>
      <c r="E250" s="6">
        <v>35.282</v>
      </c>
      <c r="F250" s="6">
        <v>10.153</v>
      </c>
      <c r="G250" s="6">
        <v>5.374</v>
      </c>
      <c r="H250" s="6">
        <v>10.567</v>
      </c>
      <c r="I250" s="6">
        <v>26.094</v>
      </c>
      <c r="J250" s="6">
        <v>1.005</v>
      </c>
      <c r="K250" s="6">
        <v>1.005</v>
      </c>
      <c r="L250" s="6">
        <v>1.007</v>
      </c>
      <c r="M250" s="6">
        <v>0.994</v>
      </c>
      <c r="N250" s="6">
        <v>34131.01</v>
      </c>
    </row>
    <row r="251">
      <c r="A251" s="5">
        <v>45922.868055555555</v>
      </c>
      <c r="B251" s="6">
        <v>41.472</v>
      </c>
      <c r="C251" s="6">
        <v>21.588</v>
      </c>
      <c r="D251" s="6">
        <v>40.824</v>
      </c>
      <c r="E251" s="6">
        <v>34.628</v>
      </c>
      <c r="F251" s="6">
        <v>10.198</v>
      </c>
      <c r="G251" s="6">
        <v>5.315</v>
      </c>
      <c r="H251" s="6">
        <v>10.108</v>
      </c>
      <c r="I251" s="6">
        <v>25.621</v>
      </c>
      <c r="J251" s="6">
        <v>1.004</v>
      </c>
      <c r="K251" s="6">
        <v>1.004</v>
      </c>
      <c r="L251" s="6">
        <v>1.008</v>
      </c>
      <c r="M251" s="6">
        <v>0.994</v>
      </c>
      <c r="N251" s="6">
        <v>34133.168</v>
      </c>
    </row>
    <row r="252">
      <c r="A252" s="5">
        <v>45922.87152777778</v>
      </c>
      <c r="B252" s="6">
        <v>40.573</v>
      </c>
      <c r="C252" s="6">
        <v>27.332</v>
      </c>
      <c r="D252" s="6">
        <v>42.009</v>
      </c>
      <c r="E252" s="6">
        <v>36.638</v>
      </c>
      <c r="F252" s="6">
        <v>9.977</v>
      </c>
      <c r="G252" s="6">
        <v>6.728</v>
      </c>
      <c r="H252" s="6">
        <v>10.41</v>
      </c>
      <c r="I252" s="6">
        <v>27.115</v>
      </c>
      <c r="J252" s="6">
        <v>1.005</v>
      </c>
      <c r="K252" s="6">
        <v>1.004</v>
      </c>
      <c r="L252" s="6">
        <v>1.005</v>
      </c>
      <c r="M252" s="6">
        <v>0.995</v>
      </c>
      <c r="N252" s="6">
        <v>34135.327</v>
      </c>
    </row>
    <row r="253">
      <c r="A253" s="5">
        <v>45922.875</v>
      </c>
      <c r="B253" s="6">
        <v>39.49</v>
      </c>
      <c r="C253" s="6">
        <v>22.567</v>
      </c>
      <c r="D253" s="6">
        <v>40.925</v>
      </c>
      <c r="E253" s="6">
        <v>34.327</v>
      </c>
      <c r="F253" s="6">
        <v>9.718</v>
      </c>
      <c r="G253" s="6">
        <v>5.558</v>
      </c>
      <c r="H253" s="6">
        <v>10.158</v>
      </c>
      <c r="I253" s="6">
        <v>25.434</v>
      </c>
      <c r="J253" s="6">
        <v>1.006</v>
      </c>
      <c r="K253" s="6">
        <v>1.006</v>
      </c>
      <c r="L253" s="6">
        <v>1.008</v>
      </c>
      <c r="M253" s="6">
        <v>0.993</v>
      </c>
      <c r="N253" s="6">
        <v>34137.491</v>
      </c>
    </row>
    <row r="254">
      <c r="A254" s="5">
        <v>45922.87847222222</v>
      </c>
      <c r="B254" s="6">
        <v>35.251</v>
      </c>
      <c r="C254" s="6">
        <v>22.225</v>
      </c>
      <c r="D254" s="6">
        <v>40.064</v>
      </c>
      <c r="E254" s="6">
        <v>32.513</v>
      </c>
      <c r="F254" s="6">
        <v>8.681</v>
      </c>
      <c r="G254" s="6">
        <v>5.468</v>
      </c>
      <c r="H254" s="6">
        <v>9.956</v>
      </c>
      <c r="I254" s="6">
        <v>24.105</v>
      </c>
      <c r="J254" s="6">
        <v>1.006</v>
      </c>
      <c r="K254" s="6">
        <v>1.007</v>
      </c>
      <c r="L254" s="6">
        <v>1.008</v>
      </c>
      <c r="M254" s="6">
        <v>0.993</v>
      </c>
      <c r="N254" s="6">
        <v>34139.536</v>
      </c>
    </row>
    <row r="255">
      <c r="A255" s="5">
        <v>45922.881944444445</v>
      </c>
      <c r="B255" s="6">
        <v>39.733</v>
      </c>
      <c r="C255" s="6">
        <v>21.509</v>
      </c>
      <c r="D255" s="6">
        <v>40.922</v>
      </c>
      <c r="E255" s="6">
        <v>34.055</v>
      </c>
      <c r="F255" s="6">
        <v>9.782</v>
      </c>
      <c r="G255" s="6">
        <v>5.303</v>
      </c>
      <c r="H255" s="6">
        <v>10.177</v>
      </c>
      <c r="I255" s="6">
        <v>25.262</v>
      </c>
      <c r="J255" s="6">
        <v>1.006</v>
      </c>
      <c r="K255" s="6">
        <v>1.006</v>
      </c>
      <c r="L255" s="6">
        <v>1.005</v>
      </c>
      <c r="M255" s="6">
        <v>0.994</v>
      </c>
      <c r="N255" s="6">
        <v>34141.617</v>
      </c>
    </row>
    <row r="256">
      <c r="A256" s="5">
        <v>45922.885416666664</v>
      </c>
      <c r="B256" s="6">
        <v>37.376</v>
      </c>
      <c r="C256" s="6">
        <v>16.188</v>
      </c>
      <c r="D256" s="6">
        <v>40.354</v>
      </c>
      <c r="E256" s="6">
        <v>31.306</v>
      </c>
      <c r="F256" s="6">
        <v>9.206</v>
      </c>
      <c r="G256" s="6">
        <v>3.962</v>
      </c>
      <c r="H256" s="6">
        <v>10.0</v>
      </c>
      <c r="I256" s="6">
        <v>23.168</v>
      </c>
      <c r="J256" s="6">
        <v>1.006</v>
      </c>
      <c r="K256" s="6">
        <v>1.012</v>
      </c>
      <c r="L256" s="6">
        <v>1.008</v>
      </c>
      <c r="M256" s="6">
        <v>0.992</v>
      </c>
      <c r="N256" s="6">
        <v>34143.594</v>
      </c>
    </row>
    <row r="257">
      <c r="A257" s="5">
        <v>45922.88888888889</v>
      </c>
      <c r="B257" s="6">
        <v>34.875</v>
      </c>
      <c r="C257" s="6">
        <v>15.913</v>
      </c>
      <c r="D257" s="6">
        <v>40.148</v>
      </c>
      <c r="E257" s="6">
        <v>30.312</v>
      </c>
      <c r="F257" s="6">
        <v>8.604</v>
      </c>
      <c r="G257" s="6">
        <v>3.891</v>
      </c>
      <c r="H257" s="6">
        <v>9.945</v>
      </c>
      <c r="I257" s="6">
        <v>22.44</v>
      </c>
      <c r="J257" s="6">
        <v>1.006</v>
      </c>
      <c r="K257" s="6">
        <v>1.014</v>
      </c>
      <c r="L257" s="6">
        <v>1.008</v>
      </c>
      <c r="M257" s="6">
        <v>0.991</v>
      </c>
      <c r="N257" s="6">
        <v>34145.5</v>
      </c>
    </row>
    <row r="258">
      <c r="A258" s="5">
        <v>45922.89236111111</v>
      </c>
      <c r="B258" s="6">
        <v>34.777</v>
      </c>
      <c r="C258" s="6">
        <v>16.497</v>
      </c>
      <c r="D258" s="6">
        <v>40.745</v>
      </c>
      <c r="E258" s="6">
        <v>30.673</v>
      </c>
      <c r="F258" s="6">
        <v>8.579</v>
      </c>
      <c r="G258" s="6">
        <v>4.047</v>
      </c>
      <c r="H258" s="6">
        <v>10.092</v>
      </c>
      <c r="I258" s="6">
        <v>22.718</v>
      </c>
      <c r="J258" s="6">
        <v>1.007</v>
      </c>
      <c r="K258" s="6">
        <v>1.012</v>
      </c>
      <c r="L258" s="6">
        <v>1.005</v>
      </c>
      <c r="M258" s="6">
        <v>0.993</v>
      </c>
      <c r="N258" s="6">
        <v>34147.413</v>
      </c>
    </row>
    <row r="259">
      <c r="A259" s="5">
        <v>45922.895833333336</v>
      </c>
      <c r="B259" s="6">
        <v>33.813</v>
      </c>
      <c r="C259" s="6">
        <v>20.065</v>
      </c>
      <c r="D259" s="6">
        <v>39.542</v>
      </c>
      <c r="E259" s="6">
        <v>31.14</v>
      </c>
      <c r="F259" s="6">
        <v>8.353</v>
      </c>
      <c r="G259" s="6">
        <v>4.913</v>
      </c>
      <c r="H259" s="6">
        <v>9.798</v>
      </c>
      <c r="I259" s="6">
        <v>23.064</v>
      </c>
      <c r="J259" s="6">
        <v>1.006</v>
      </c>
      <c r="K259" s="6">
        <v>1.012</v>
      </c>
      <c r="L259" s="6">
        <v>1.008</v>
      </c>
      <c r="M259" s="6">
        <v>0.992</v>
      </c>
      <c r="N259" s="6">
        <v>34149.374</v>
      </c>
    </row>
    <row r="260">
      <c r="A260" s="5">
        <v>45922.899305555555</v>
      </c>
      <c r="B260" s="6">
        <v>35.773</v>
      </c>
      <c r="C260" s="6">
        <v>16.811</v>
      </c>
      <c r="D260" s="6">
        <v>39.375</v>
      </c>
      <c r="E260" s="6">
        <v>30.653</v>
      </c>
      <c r="F260" s="6">
        <v>8.823</v>
      </c>
      <c r="G260" s="6">
        <v>4.13</v>
      </c>
      <c r="H260" s="6">
        <v>9.752</v>
      </c>
      <c r="I260" s="6">
        <v>22.705</v>
      </c>
      <c r="J260" s="6">
        <v>1.006</v>
      </c>
      <c r="K260" s="6">
        <v>1.011</v>
      </c>
      <c r="L260" s="6">
        <v>1.007</v>
      </c>
      <c r="M260" s="6">
        <v>0.992</v>
      </c>
      <c r="N260" s="6">
        <v>34151.317</v>
      </c>
    </row>
    <row r="261">
      <c r="A261" s="5">
        <v>45922.90277777778</v>
      </c>
      <c r="B261" s="6">
        <v>35.99</v>
      </c>
      <c r="C261" s="6">
        <v>16.048</v>
      </c>
      <c r="D261" s="6">
        <v>40.839</v>
      </c>
      <c r="E261" s="6">
        <v>30.959</v>
      </c>
      <c r="F261" s="6">
        <v>8.896</v>
      </c>
      <c r="G261" s="6">
        <v>3.937</v>
      </c>
      <c r="H261" s="6">
        <v>10.119</v>
      </c>
      <c r="I261" s="6">
        <v>22.952</v>
      </c>
      <c r="J261" s="6">
        <v>1.006</v>
      </c>
      <c r="K261" s="6">
        <v>1.011</v>
      </c>
      <c r="L261" s="6">
        <v>1.006</v>
      </c>
      <c r="M261" s="6">
        <v>0.993</v>
      </c>
      <c r="N261" s="6">
        <v>34153.238</v>
      </c>
    </row>
    <row r="262">
      <c r="A262" s="5">
        <v>45922.90625</v>
      </c>
      <c r="B262" s="6">
        <v>31.809</v>
      </c>
      <c r="C262" s="6">
        <v>16.67</v>
      </c>
      <c r="D262" s="6">
        <v>38.646</v>
      </c>
      <c r="E262" s="6">
        <v>29.042</v>
      </c>
      <c r="F262" s="6">
        <v>7.854</v>
      </c>
      <c r="G262" s="6">
        <v>4.081</v>
      </c>
      <c r="H262" s="6">
        <v>9.585</v>
      </c>
      <c r="I262" s="6">
        <v>21.52</v>
      </c>
      <c r="J262" s="6">
        <v>1.006</v>
      </c>
      <c r="K262" s="6">
        <v>1.012</v>
      </c>
      <c r="L262" s="6">
        <v>1.007</v>
      </c>
      <c r="M262" s="6">
        <v>0.992</v>
      </c>
      <c r="N262" s="6">
        <v>34155.108</v>
      </c>
    </row>
    <row r="263">
      <c r="A263" s="5">
        <v>45922.90972222222</v>
      </c>
      <c r="B263" s="6">
        <v>40.64</v>
      </c>
      <c r="C263" s="6">
        <v>16.58</v>
      </c>
      <c r="D263" s="6">
        <v>40.045</v>
      </c>
      <c r="E263" s="6">
        <v>32.422</v>
      </c>
      <c r="F263" s="6">
        <v>10.045</v>
      </c>
      <c r="G263" s="6">
        <v>4.069</v>
      </c>
      <c r="H263" s="6">
        <v>9.957</v>
      </c>
      <c r="I263" s="6">
        <v>24.071</v>
      </c>
      <c r="J263" s="6">
        <v>1.004</v>
      </c>
      <c r="K263" s="6">
        <v>1.009</v>
      </c>
      <c r="L263" s="6">
        <v>1.005</v>
      </c>
      <c r="M263" s="6">
        <v>0.995</v>
      </c>
      <c r="N263" s="6">
        <v>34157.008</v>
      </c>
    </row>
    <row r="264">
      <c r="A264" s="5">
        <v>45922.913194444445</v>
      </c>
      <c r="B264" s="6">
        <v>40.797</v>
      </c>
      <c r="C264" s="6">
        <v>17.026</v>
      </c>
      <c r="D264" s="6">
        <v>38.843</v>
      </c>
      <c r="E264" s="6">
        <v>32.222</v>
      </c>
      <c r="F264" s="6">
        <v>10.068</v>
      </c>
      <c r="G264" s="6">
        <v>4.176</v>
      </c>
      <c r="H264" s="6">
        <v>9.62</v>
      </c>
      <c r="I264" s="6">
        <v>23.864</v>
      </c>
      <c r="J264" s="6">
        <v>1.004</v>
      </c>
      <c r="K264" s="6">
        <v>1.009</v>
      </c>
      <c r="L264" s="6">
        <v>1.007</v>
      </c>
      <c r="M264" s="6">
        <v>0.994</v>
      </c>
      <c r="N264" s="6">
        <v>34159.015</v>
      </c>
    </row>
    <row r="265">
      <c r="A265" s="5">
        <v>45922.916666666664</v>
      </c>
      <c r="B265" s="6">
        <v>41.409</v>
      </c>
      <c r="C265" s="6">
        <v>17.027</v>
      </c>
      <c r="D265" s="6">
        <v>45.279</v>
      </c>
      <c r="E265" s="6">
        <v>34.572</v>
      </c>
      <c r="F265" s="6">
        <v>10.219</v>
      </c>
      <c r="G265" s="6">
        <v>4.178</v>
      </c>
      <c r="H265" s="6">
        <v>11.219</v>
      </c>
      <c r="I265" s="6">
        <v>25.616</v>
      </c>
      <c r="J265" s="6">
        <v>1.004</v>
      </c>
      <c r="K265" s="6">
        <v>1.009</v>
      </c>
      <c r="L265" s="6">
        <v>1.005</v>
      </c>
      <c r="M265" s="6">
        <v>0.995</v>
      </c>
      <c r="N265" s="6">
        <v>34161.017</v>
      </c>
    </row>
    <row r="266">
      <c r="A266" s="5">
        <v>45922.92013888889</v>
      </c>
      <c r="B266" s="6">
        <v>38.389</v>
      </c>
      <c r="C266" s="6">
        <v>16.789</v>
      </c>
      <c r="D266" s="6">
        <v>39.374</v>
      </c>
      <c r="E266" s="6">
        <v>31.517</v>
      </c>
      <c r="F266" s="6">
        <v>9.468</v>
      </c>
      <c r="G266" s="6">
        <v>4.123</v>
      </c>
      <c r="H266" s="6">
        <v>9.769</v>
      </c>
      <c r="I266" s="6">
        <v>23.36</v>
      </c>
      <c r="J266" s="6">
        <v>1.006</v>
      </c>
      <c r="K266" s="6">
        <v>1.009</v>
      </c>
      <c r="L266" s="6">
        <v>1.004</v>
      </c>
      <c r="M266" s="6">
        <v>0.994</v>
      </c>
      <c r="N266" s="6">
        <v>34163.049</v>
      </c>
    </row>
    <row r="267">
      <c r="A267" s="5">
        <v>45922.92361111111</v>
      </c>
      <c r="B267" s="6">
        <v>38.206</v>
      </c>
      <c r="C267" s="6">
        <v>16.73</v>
      </c>
      <c r="D267" s="6">
        <v>38.585</v>
      </c>
      <c r="E267" s="6">
        <v>31.174</v>
      </c>
      <c r="F267" s="6">
        <v>9.411</v>
      </c>
      <c r="G267" s="6">
        <v>4.108</v>
      </c>
      <c r="H267" s="6">
        <v>9.56</v>
      </c>
      <c r="I267" s="6">
        <v>23.079</v>
      </c>
      <c r="J267" s="6">
        <v>1.007</v>
      </c>
      <c r="K267" s="6">
        <v>1.009</v>
      </c>
      <c r="L267" s="6">
        <v>1.007</v>
      </c>
      <c r="M267" s="6">
        <v>0.993</v>
      </c>
      <c r="N267" s="6">
        <v>34165.057</v>
      </c>
    </row>
    <row r="268">
      <c r="A268" s="5">
        <v>45922.927083333336</v>
      </c>
      <c r="B268" s="6">
        <v>32.591</v>
      </c>
      <c r="C268" s="6">
        <v>16.175</v>
      </c>
      <c r="D268" s="6">
        <v>37.437</v>
      </c>
      <c r="E268" s="6">
        <v>28.734</v>
      </c>
      <c r="F268" s="6">
        <v>8.013</v>
      </c>
      <c r="G268" s="6">
        <v>3.967</v>
      </c>
      <c r="H268" s="6">
        <v>9.276</v>
      </c>
      <c r="I268" s="6">
        <v>21.256</v>
      </c>
      <c r="J268" s="6">
        <v>1.009</v>
      </c>
      <c r="K268" s="6">
        <v>1.009</v>
      </c>
      <c r="L268" s="6">
        <v>1.007</v>
      </c>
      <c r="M268" s="6">
        <v>0.992</v>
      </c>
      <c r="N268" s="6">
        <v>34167.045</v>
      </c>
    </row>
    <row r="269">
      <c r="A269" s="5">
        <v>45922.930555555555</v>
      </c>
      <c r="B269" s="6">
        <v>32.373</v>
      </c>
      <c r="C269" s="6">
        <v>16.53</v>
      </c>
      <c r="D269" s="6">
        <v>39.802</v>
      </c>
      <c r="E269" s="6">
        <v>29.568</v>
      </c>
      <c r="F269" s="6">
        <v>7.971</v>
      </c>
      <c r="G269" s="6">
        <v>4.058</v>
      </c>
      <c r="H269" s="6">
        <v>9.888</v>
      </c>
      <c r="I269" s="6">
        <v>21.917</v>
      </c>
      <c r="J269" s="6">
        <v>1.007</v>
      </c>
      <c r="K269" s="6">
        <v>1.009</v>
      </c>
      <c r="L269" s="6">
        <v>1.005</v>
      </c>
      <c r="M269" s="6">
        <v>0.993</v>
      </c>
      <c r="N269" s="6">
        <v>34168.826</v>
      </c>
    </row>
    <row r="270">
      <c r="A270" s="5">
        <v>45922.93402777778</v>
      </c>
      <c r="B270" s="6">
        <v>36.981</v>
      </c>
      <c r="C270" s="6">
        <v>16.341</v>
      </c>
      <c r="D270" s="6">
        <v>38.414</v>
      </c>
      <c r="E270" s="6">
        <v>30.578</v>
      </c>
      <c r="F270" s="6">
        <v>9.116</v>
      </c>
      <c r="G270" s="6">
        <v>4.015</v>
      </c>
      <c r="H270" s="6">
        <v>9.528</v>
      </c>
      <c r="I270" s="6">
        <v>22.659</v>
      </c>
      <c r="J270" s="6">
        <v>1.008</v>
      </c>
      <c r="K270" s="6">
        <v>1.008</v>
      </c>
      <c r="L270" s="6">
        <v>1.007</v>
      </c>
      <c r="M270" s="6">
        <v>0.992</v>
      </c>
      <c r="N270" s="6">
        <v>34170.7</v>
      </c>
    </row>
    <row r="271">
      <c r="A271" s="5">
        <v>45922.9375</v>
      </c>
      <c r="B271" s="6">
        <v>38.532</v>
      </c>
      <c r="C271" s="6">
        <v>16.37</v>
      </c>
      <c r="D271" s="6">
        <v>38.853</v>
      </c>
      <c r="E271" s="6">
        <v>31.252</v>
      </c>
      <c r="F271" s="6">
        <v>9.521</v>
      </c>
      <c r="G271" s="6">
        <v>4.03</v>
      </c>
      <c r="H271" s="6">
        <v>9.635</v>
      </c>
      <c r="I271" s="6">
        <v>23.186</v>
      </c>
      <c r="J271" s="6">
        <v>1.007</v>
      </c>
      <c r="K271" s="6">
        <v>1.008</v>
      </c>
      <c r="L271" s="6">
        <v>1.008</v>
      </c>
      <c r="M271" s="6">
        <v>0.992</v>
      </c>
      <c r="N271" s="6">
        <v>34172.644</v>
      </c>
    </row>
    <row r="272">
      <c r="A272" s="5">
        <v>45922.94097222222</v>
      </c>
      <c r="B272" s="6">
        <v>39.085</v>
      </c>
      <c r="C272" s="6">
        <v>16.364</v>
      </c>
      <c r="D272" s="6">
        <v>40.154</v>
      </c>
      <c r="E272" s="6">
        <v>31.868</v>
      </c>
      <c r="F272" s="6">
        <v>9.648</v>
      </c>
      <c r="G272" s="6">
        <v>4.019</v>
      </c>
      <c r="H272" s="6">
        <v>9.964</v>
      </c>
      <c r="I272" s="6">
        <v>23.631</v>
      </c>
      <c r="J272" s="6">
        <v>1.007</v>
      </c>
      <c r="K272" s="6">
        <v>1.008</v>
      </c>
      <c r="L272" s="6">
        <v>1.006</v>
      </c>
      <c r="M272" s="6">
        <v>0.993</v>
      </c>
      <c r="N272" s="6">
        <v>34174.573</v>
      </c>
    </row>
    <row r="273">
      <c r="A273" s="5">
        <v>45922.944444444445</v>
      </c>
      <c r="B273" s="6">
        <v>34.291</v>
      </c>
      <c r="C273" s="6">
        <v>16.145</v>
      </c>
      <c r="D273" s="6">
        <v>38.798</v>
      </c>
      <c r="E273" s="6">
        <v>29.745</v>
      </c>
      <c r="F273" s="6">
        <v>8.455</v>
      </c>
      <c r="G273" s="6">
        <v>3.97</v>
      </c>
      <c r="H273" s="6">
        <v>9.619</v>
      </c>
      <c r="I273" s="6">
        <v>22.044</v>
      </c>
      <c r="J273" s="6">
        <v>1.008</v>
      </c>
      <c r="K273" s="6">
        <v>1.009</v>
      </c>
      <c r="L273" s="6">
        <v>1.008</v>
      </c>
      <c r="M273" s="6">
        <v>0.992</v>
      </c>
      <c r="N273" s="6">
        <v>34176.486</v>
      </c>
    </row>
    <row r="274">
      <c r="A274" s="5">
        <v>45922.947916666664</v>
      </c>
      <c r="B274" s="6">
        <v>38.57</v>
      </c>
      <c r="C274" s="6">
        <v>16.013</v>
      </c>
      <c r="D274" s="6">
        <v>39.773</v>
      </c>
      <c r="E274" s="6">
        <v>31.452</v>
      </c>
      <c r="F274" s="6">
        <v>9.518</v>
      </c>
      <c r="G274" s="6">
        <v>3.937</v>
      </c>
      <c r="H274" s="6">
        <v>9.885</v>
      </c>
      <c r="I274" s="6">
        <v>23.34</v>
      </c>
      <c r="J274" s="6">
        <v>1.008</v>
      </c>
      <c r="K274" s="6">
        <v>1.009</v>
      </c>
      <c r="L274" s="6">
        <v>1.007</v>
      </c>
      <c r="M274" s="6">
        <v>0.992</v>
      </c>
      <c r="N274" s="6">
        <v>34178.398</v>
      </c>
    </row>
    <row r="275">
      <c r="A275" s="5">
        <v>45922.95138888889</v>
      </c>
      <c r="B275" s="6">
        <v>37.703</v>
      </c>
      <c r="C275" s="6">
        <v>15.741</v>
      </c>
      <c r="D275" s="6">
        <v>39.215</v>
      </c>
      <c r="E275" s="6">
        <v>30.886</v>
      </c>
      <c r="F275" s="6">
        <v>9.303</v>
      </c>
      <c r="G275" s="6">
        <v>3.874</v>
      </c>
      <c r="H275" s="6">
        <v>9.724</v>
      </c>
      <c r="I275" s="6">
        <v>22.901</v>
      </c>
      <c r="J275" s="6">
        <v>1.008</v>
      </c>
      <c r="K275" s="6">
        <v>1.009</v>
      </c>
      <c r="L275" s="6">
        <v>1.008</v>
      </c>
      <c r="M275" s="6">
        <v>0.992</v>
      </c>
      <c r="N275" s="6">
        <v>34180.298</v>
      </c>
    </row>
    <row r="276">
      <c r="A276" s="5">
        <v>45922.95486111111</v>
      </c>
      <c r="B276" s="6">
        <v>37.514</v>
      </c>
      <c r="C276" s="6">
        <v>15.502</v>
      </c>
      <c r="D276" s="6">
        <v>37.823</v>
      </c>
      <c r="E276" s="6">
        <v>30.28</v>
      </c>
      <c r="F276" s="6">
        <v>9.274</v>
      </c>
      <c r="G276" s="6">
        <v>3.81</v>
      </c>
      <c r="H276" s="6">
        <v>9.363</v>
      </c>
      <c r="I276" s="6">
        <v>22.447</v>
      </c>
      <c r="J276" s="6">
        <v>1.006</v>
      </c>
      <c r="K276" s="6">
        <v>1.01</v>
      </c>
      <c r="L276" s="6">
        <v>1.01</v>
      </c>
      <c r="M276" s="6">
        <v>0.992</v>
      </c>
      <c r="N276" s="6">
        <v>34182.195</v>
      </c>
    </row>
    <row r="277">
      <c r="A277" s="5">
        <v>45922.958333333336</v>
      </c>
      <c r="B277" s="6">
        <v>37.717</v>
      </c>
      <c r="C277" s="6">
        <v>15.503</v>
      </c>
      <c r="D277" s="6">
        <v>39.001</v>
      </c>
      <c r="E277" s="6">
        <v>30.741</v>
      </c>
      <c r="F277" s="6">
        <v>9.331</v>
      </c>
      <c r="G277" s="6">
        <v>3.818</v>
      </c>
      <c r="H277" s="6">
        <v>9.702</v>
      </c>
      <c r="I277" s="6">
        <v>22.851</v>
      </c>
      <c r="J277" s="6">
        <v>1.007</v>
      </c>
      <c r="K277" s="6">
        <v>1.01</v>
      </c>
      <c r="L277" s="6">
        <v>1.006</v>
      </c>
      <c r="M277" s="6">
        <v>0.993</v>
      </c>
      <c r="N277" s="6">
        <v>34184.082</v>
      </c>
    </row>
    <row r="278">
      <c r="A278" s="5">
        <v>45922.961805555555</v>
      </c>
      <c r="B278" s="6">
        <v>37.364</v>
      </c>
      <c r="C278" s="6">
        <v>15.961</v>
      </c>
      <c r="D278" s="6">
        <v>37.481</v>
      </c>
      <c r="E278" s="6">
        <v>30.269</v>
      </c>
      <c r="F278" s="6">
        <v>9.226</v>
      </c>
      <c r="G278" s="6">
        <v>3.927</v>
      </c>
      <c r="H278" s="6">
        <v>9.283</v>
      </c>
      <c r="I278" s="6">
        <v>22.436</v>
      </c>
      <c r="J278" s="6">
        <v>1.006</v>
      </c>
      <c r="K278" s="6">
        <v>1.009</v>
      </c>
      <c r="L278" s="6">
        <v>1.008</v>
      </c>
      <c r="M278" s="6">
        <v>0.993</v>
      </c>
      <c r="N278" s="6">
        <v>34185.95</v>
      </c>
    </row>
    <row r="279">
      <c r="A279" s="5">
        <v>45922.96527777778</v>
      </c>
      <c r="B279" s="6">
        <v>39.559</v>
      </c>
      <c r="C279" s="6">
        <v>15.598</v>
      </c>
      <c r="D279" s="6">
        <v>37.215</v>
      </c>
      <c r="E279" s="6">
        <v>30.791</v>
      </c>
      <c r="F279" s="6">
        <v>9.772</v>
      </c>
      <c r="G279" s="6">
        <v>3.846</v>
      </c>
      <c r="H279" s="6">
        <v>9.239</v>
      </c>
      <c r="I279" s="6">
        <v>22.857</v>
      </c>
      <c r="J279" s="6">
        <v>1.006</v>
      </c>
      <c r="K279" s="6">
        <v>1.009</v>
      </c>
      <c r="L279" s="6">
        <v>1.007</v>
      </c>
      <c r="M279" s="6">
        <v>0.993</v>
      </c>
      <c r="N279" s="6">
        <v>34187.878</v>
      </c>
    </row>
    <row r="280">
      <c r="A280" s="5">
        <v>45922.96875</v>
      </c>
      <c r="B280" s="6">
        <v>35.968</v>
      </c>
      <c r="C280" s="6">
        <v>15.663</v>
      </c>
      <c r="D280" s="6">
        <v>38.793</v>
      </c>
      <c r="E280" s="6">
        <v>30.141</v>
      </c>
      <c r="F280" s="6">
        <v>8.886</v>
      </c>
      <c r="G280" s="6">
        <v>3.848</v>
      </c>
      <c r="H280" s="6">
        <v>9.645</v>
      </c>
      <c r="I280" s="6">
        <v>22.379</v>
      </c>
      <c r="J280" s="6">
        <v>1.006</v>
      </c>
      <c r="K280" s="6">
        <v>1.01</v>
      </c>
      <c r="L280" s="6">
        <v>1.005</v>
      </c>
      <c r="M280" s="6">
        <v>0.994</v>
      </c>
      <c r="N280" s="6">
        <v>34189.773</v>
      </c>
    </row>
    <row r="281">
      <c r="A281" s="5">
        <v>45922.97222222222</v>
      </c>
      <c r="B281" s="6">
        <v>33.864</v>
      </c>
      <c r="C281" s="6">
        <v>15.716</v>
      </c>
      <c r="D281" s="6">
        <v>37.335</v>
      </c>
      <c r="E281" s="6">
        <v>28.972</v>
      </c>
      <c r="F281" s="6">
        <v>8.371</v>
      </c>
      <c r="G281" s="6">
        <v>3.854</v>
      </c>
      <c r="H281" s="6">
        <v>9.269</v>
      </c>
      <c r="I281" s="6">
        <v>21.494</v>
      </c>
      <c r="J281" s="6">
        <v>1.007</v>
      </c>
      <c r="K281" s="6">
        <v>1.01</v>
      </c>
      <c r="L281" s="6">
        <v>1.007</v>
      </c>
      <c r="M281" s="6">
        <v>0.992</v>
      </c>
      <c r="N281" s="6">
        <v>34191.606</v>
      </c>
    </row>
    <row r="282">
      <c r="A282" s="5">
        <v>45922.975694444445</v>
      </c>
      <c r="B282" s="6">
        <v>37.115</v>
      </c>
      <c r="C282" s="6">
        <v>15.925</v>
      </c>
      <c r="D282" s="6">
        <v>37.468</v>
      </c>
      <c r="E282" s="6">
        <v>30.169</v>
      </c>
      <c r="F282" s="6">
        <v>9.168</v>
      </c>
      <c r="G282" s="6">
        <v>3.92</v>
      </c>
      <c r="H282" s="6">
        <v>9.306</v>
      </c>
      <c r="I282" s="6">
        <v>22.394</v>
      </c>
      <c r="J282" s="6">
        <v>1.007</v>
      </c>
      <c r="K282" s="6">
        <v>1.01</v>
      </c>
      <c r="L282" s="6">
        <v>1.006</v>
      </c>
      <c r="M282" s="6">
        <v>0.993</v>
      </c>
      <c r="N282" s="6">
        <v>34193.466</v>
      </c>
    </row>
    <row r="283">
      <c r="A283" s="5">
        <v>45922.979166666664</v>
      </c>
      <c r="B283" s="6">
        <v>33.862</v>
      </c>
      <c r="C283" s="6">
        <v>16.154</v>
      </c>
      <c r="D283" s="6">
        <v>38.529</v>
      </c>
      <c r="E283" s="6">
        <v>29.515</v>
      </c>
      <c r="F283" s="6">
        <v>8.379</v>
      </c>
      <c r="G283" s="6">
        <v>3.966</v>
      </c>
      <c r="H283" s="6">
        <v>9.584</v>
      </c>
      <c r="I283" s="6">
        <v>21.929</v>
      </c>
      <c r="J283" s="6">
        <v>1.006</v>
      </c>
      <c r="K283" s="6">
        <v>1.01</v>
      </c>
      <c r="L283" s="6">
        <v>1.005</v>
      </c>
      <c r="M283" s="6">
        <v>0.994</v>
      </c>
      <c r="N283" s="6">
        <v>34195.342</v>
      </c>
    </row>
    <row r="284">
      <c r="A284" s="5">
        <v>45922.98263888889</v>
      </c>
      <c r="B284" s="6">
        <v>33.497</v>
      </c>
      <c r="C284" s="6">
        <v>16.175</v>
      </c>
      <c r="D284" s="6">
        <v>36.191</v>
      </c>
      <c r="E284" s="6">
        <v>28.621</v>
      </c>
      <c r="F284" s="6">
        <v>8.298</v>
      </c>
      <c r="G284" s="6">
        <v>3.983</v>
      </c>
      <c r="H284" s="6">
        <v>8.996</v>
      </c>
      <c r="I284" s="6">
        <v>21.277</v>
      </c>
      <c r="J284" s="6">
        <v>1.007</v>
      </c>
      <c r="K284" s="6">
        <v>1.008</v>
      </c>
      <c r="L284" s="6">
        <v>1.007</v>
      </c>
      <c r="M284" s="6">
        <v>0.993</v>
      </c>
      <c r="N284" s="6">
        <v>34197.148</v>
      </c>
    </row>
    <row r="285">
      <c r="A285" s="5">
        <v>45922.98611111111</v>
      </c>
      <c r="B285" s="6">
        <v>33.239</v>
      </c>
      <c r="C285" s="6">
        <v>16.218</v>
      </c>
      <c r="D285" s="6">
        <v>36.813</v>
      </c>
      <c r="E285" s="6">
        <v>28.757</v>
      </c>
      <c r="F285" s="6">
        <v>8.22</v>
      </c>
      <c r="G285" s="6">
        <v>4.001</v>
      </c>
      <c r="H285" s="6">
        <v>9.156</v>
      </c>
      <c r="I285" s="6">
        <v>21.377</v>
      </c>
      <c r="J285" s="6">
        <v>1.006</v>
      </c>
      <c r="K285" s="6">
        <v>1.009</v>
      </c>
      <c r="L285" s="6">
        <v>1.007</v>
      </c>
      <c r="M285" s="6">
        <v>0.993</v>
      </c>
      <c r="N285" s="6">
        <v>34198.956</v>
      </c>
    </row>
    <row r="286">
      <c r="A286" s="5">
        <v>45922.989583333336</v>
      </c>
      <c r="B286" s="6">
        <v>38.756</v>
      </c>
      <c r="C286" s="6">
        <v>16.105</v>
      </c>
      <c r="D286" s="6">
        <v>38.224</v>
      </c>
      <c r="E286" s="6">
        <v>31.028</v>
      </c>
      <c r="F286" s="6">
        <v>9.594</v>
      </c>
      <c r="G286" s="6">
        <v>3.974</v>
      </c>
      <c r="H286" s="6">
        <v>9.509</v>
      </c>
      <c r="I286" s="6">
        <v>23.077</v>
      </c>
      <c r="J286" s="6">
        <v>1.005</v>
      </c>
      <c r="K286" s="6">
        <v>1.008</v>
      </c>
      <c r="L286" s="6">
        <v>1.004</v>
      </c>
      <c r="M286" s="6">
        <v>0.995</v>
      </c>
      <c r="N286" s="6">
        <v>34200.75</v>
      </c>
    </row>
    <row r="287">
      <c r="A287" s="5">
        <v>45922.993055555555</v>
      </c>
      <c r="B287" s="6">
        <v>38.936</v>
      </c>
      <c r="C287" s="6">
        <v>15.768</v>
      </c>
      <c r="D287" s="6">
        <v>36.177</v>
      </c>
      <c r="E287" s="6">
        <v>30.294</v>
      </c>
      <c r="F287" s="6">
        <v>9.637</v>
      </c>
      <c r="G287" s="6">
        <v>3.882</v>
      </c>
      <c r="H287" s="6">
        <v>8.991</v>
      </c>
      <c r="I287" s="6">
        <v>22.51</v>
      </c>
      <c r="J287" s="6">
        <v>1.005</v>
      </c>
      <c r="K287" s="6">
        <v>1.007</v>
      </c>
      <c r="L287" s="6">
        <v>1.006</v>
      </c>
      <c r="M287" s="6">
        <v>0.994</v>
      </c>
      <c r="N287" s="6">
        <v>34202.666</v>
      </c>
    </row>
    <row r="288">
      <c r="A288" s="5">
        <v>45922.99652777778</v>
      </c>
      <c r="B288" s="6">
        <v>33.68</v>
      </c>
      <c r="C288" s="6">
        <v>16.317</v>
      </c>
      <c r="D288" s="6">
        <v>42.781</v>
      </c>
      <c r="E288" s="6">
        <v>30.926</v>
      </c>
      <c r="F288" s="6">
        <v>8.353</v>
      </c>
      <c r="G288" s="6">
        <v>4.026</v>
      </c>
      <c r="H288" s="6">
        <v>10.676</v>
      </c>
      <c r="I288" s="6">
        <v>23.055</v>
      </c>
      <c r="J288" s="6">
        <v>1.005</v>
      </c>
      <c r="K288" s="6">
        <v>1.008</v>
      </c>
      <c r="L288" s="6">
        <v>1.003</v>
      </c>
      <c r="M288" s="6">
        <v>0.995</v>
      </c>
      <c r="N288" s="6">
        <v>34204.552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5.259</v>
      </c>
      <c r="C2" s="4">
        <f t="shared" si="1"/>
        <v>2.57</v>
      </c>
      <c r="D2" s="4">
        <f t="shared" si="1"/>
        <v>8.344</v>
      </c>
      <c r="E2" s="4">
        <f t="shared" si="1"/>
        <v>6.637</v>
      </c>
      <c r="F2" s="4">
        <f t="shared" si="1"/>
        <v>1.06</v>
      </c>
      <c r="G2" s="4">
        <f t="shared" si="1"/>
        <v>0.51</v>
      </c>
      <c r="H2" s="4">
        <f t="shared" si="1"/>
        <v>2.071</v>
      </c>
      <c r="I2" s="4">
        <f t="shared" si="1"/>
        <v>4.577</v>
      </c>
      <c r="J2" s="4">
        <f t="shared" si="1"/>
        <v>0.637</v>
      </c>
      <c r="K2" s="4">
        <f t="shared" si="1"/>
        <v>0.753</v>
      </c>
      <c r="L2" s="4">
        <f t="shared" si="1"/>
        <v>0.827</v>
      </c>
      <c r="M2" s="4">
        <f t="shared" si="1"/>
        <v>0.805</v>
      </c>
      <c r="N2" s="4">
        <f t="shared" si="1"/>
        <v>33464.313</v>
      </c>
    </row>
    <row r="3">
      <c r="A3" s="3" t="s">
        <v>10</v>
      </c>
      <c r="B3" s="4">
        <f t="shared" ref="B3:N3" si="2">ROUND(MAX(B5:B1000), 3)</f>
        <v>23.122</v>
      </c>
      <c r="C3" s="4">
        <f t="shared" si="2"/>
        <v>20.746</v>
      </c>
      <c r="D3" s="4">
        <f t="shared" si="2"/>
        <v>32.312</v>
      </c>
      <c r="E3" s="4">
        <f t="shared" si="2"/>
        <v>21.005</v>
      </c>
      <c r="F3" s="4">
        <f t="shared" si="2"/>
        <v>5.369</v>
      </c>
      <c r="G3" s="4">
        <f t="shared" si="2"/>
        <v>4.779</v>
      </c>
      <c r="H3" s="4">
        <f t="shared" si="2"/>
        <v>7.704</v>
      </c>
      <c r="I3" s="4">
        <f t="shared" si="2"/>
        <v>14.184</v>
      </c>
      <c r="J3" s="4">
        <f t="shared" si="2"/>
        <v>0.989</v>
      </c>
      <c r="K3" s="4">
        <f t="shared" si="2"/>
        <v>1.197</v>
      </c>
      <c r="L3" s="4">
        <f t="shared" si="2"/>
        <v>1.01</v>
      </c>
      <c r="M3" s="4">
        <f t="shared" si="2"/>
        <v>0.984</v>
      </c>
      <c r="N3" s="4">
        <f t="shared" si="2"/>
        <v>33666.364</v>
      </c>
    </row>
    <row r="4">
      <c r="A4" s="3" t="s">
        <v>11</v>
      </c>
      <c r="B4" s="4">
        <f t="shared" ref="B4:N4" si="3">ROUND(AVERAGE(B5:B1000), 3)</f>
        <v>9.847</v>
      </c>
      <c r="C4" s="4">
        <f t="shared" si="3"/>
        <v>8.009</v>
      </c>
      <c r="D4" s="4">
        <f t="shared" si="3"/>
        <v>18.868</v>
      </c>
      <c r="E4" s="4">
        <f t="shared" si="3"/>
        <v>12.241</v>
      </c>
      <c r="F4" s="4">
        <f t="shared" si="3"/>
        <v>2.198</v>
      </c>
      <c r="G4" s="4">
        <f t="shared" si="3"/>
        <v>1.814</v>
      </c>
      <c r="H4" s="4">
        <f t="shared" si="3"/>
        <v>4.528</v>
      </c>
      <c r="I4" s="4">
        <f t="shared" si="3"/>
        <v>8.539</v>
      </c>
      <c r="J4" s="4">
        <f t="shared" si="3"/>
        <v>0.905</v>
      </c>
      <c r="K4" s="4">
        <f t="shared" si="3"/>
        <v>0.991</v>
      </c>
      <c r="L4" s="4">
        <f t="shared" si="3"/>
        <v>0.976</v>
      </c>
      <c r="M4" s="4">
        <f t="shared" si="3"/>
        <v>0.946</v>
      </c>
      <c r="N4" s="4">
        <f t="shared" si="3"/>
        <v>33566.192</v>
      </c>
    </row>
    <row r="5">
      <c r="A5" s="5">
        <v>45922.0</v>
      </c>
      <c r="B5" s="6">
        <v>7.615</v>
      </c>
      <c r="C5" s="6">
        <v>5.839</v>
      </c>
      <c r="D5" s="6">
        <v>20.854</v>
      </c>
      <c r="E5" s="6">
        <v>11.436</v>
      </c>
      <c r="F5" s="6">
        <v>1.741</v>
      </c>
      <c r="G5" s="6">
        <v>1.352</v>
      </c>
      <c r="H5" s="6">
        <v>5.178</v>
      </c>
      <c r="I5" s="6">
        <v>8.271</v>
      </c>
      <c r="J5" s="6">
        <v>0.924</v>
      </c>
      <c r="K5" s="6">
        <v>1.066</v>
      </c>
      <c r="L5" s="6">
        <v>1.004</v>
      </c>
      <c r="M5" s="6">
        <v>0.97</v>
      </c>
      <c r="N5" s="6">
        <v>33464.313</v>
      </c>
    </row>
    <row r="6">
      <c r="A6" s="5">
        <v>45922.00347222222</v>
      </c>
      <c r="B6" s="6">
        <v>12.132</v>
      </c>
      <c r="C6" s="6">
        <v>5.792</v>
      </c>
      <c r="D6" s="6">
        <v>16.463</v>
      </c>
      <c r="E6" s="6">
        <v>11.462</v>
      </c>
      <c r="F6" s="6">
        <v>2.934</v>
      </c>
      <c r="G6" s="6">
        <v>1.343</v>
      </c>
      <c r="H6" s="6">
        <v>4.092</v>
      </c>
      <c r="I6" s="6">
        <v>8.369</v>
      </c>
      <c r="J6" s="6">
        <v>0.976</v>
      </c>
      <c r="K6" s="6">
        <v>0.934</v>
      </c>
      <c r="L6" s="6">
        <v>1.003</v>
      </c>
      <c r="M6" s="6">
        <v>0.979</v>
      </c>
      <c r="N6" s="6">
        <v>33465.001</v>
      </c>
    </row>
    <row r="7">
      <c r="A7" s="5">
        <v>45922.006944444445</v>
      </c>
      <c r="B7" s="6">
        <v>8.067</v>
      </c>
      <c r="C7" s="6">
        <v>5.81</v>
      </c>
      <c r="D7" s="6">
        <v>16.42</v>
      </c>
      <c r="E7" s="6">
        <v>10.099</v>
      </c>
      <c r="F7" s="6">
        <v>1.85</v>
      </c>
      <c r="G7" s="6">
        <v>1.347</v>
      </c>
      <c r="H7" s="6">
        <v>4.078</v>
      </c>
      <c r="I7" s="6">
        <v>7.275</v>
      </c>
      <c r="J7" s="6">
        <v>0.925</v>
      </c>
      <c r="K7" s="6">
        <v>1.067</v>
      </c>
      <c r="L7" s="6">
        <v>1.003</v>
      </c>
      <c r="M7" s="6">
        <v>0.965</v>
      </c>
      <c r="N7" s="6">
        <v>33465.618</v>
      </c>
    </row>
    <row r="8">
      <c r="A8" s="5">
        <v>45922.010416666664</v>
      </c>
      <c r="B8" s="6">
        <v>8.061</v>
      </c>
      <c r="C8" s="6">
        <v>5.785</v>
      </c>
      <c r="D8" s="6">
        <v>16.026</v>
      </c>
      <c r="E8" s="6">
        <v>9.957</v>
      </c>
      <c r="F8" s="6">
        <v>1.849</v>
      </c>
      <c r="G8" s="6">
        <v>1.338</v>
      </c>
      <c r="H8" s="6">
        <v>3.977</v>
      </c>
      <c r="I8" s="6">
        <v>7.164</v>
      </c>
      <c r="J8" s="6">
        <v>0.927</v>
      </c>
      <c r="K8" s="6">
        <v>1.068</v>
      </c>
      <c r="L8" s="6">
        <v>1.004</v>
      </c>
      <c r="M8" s="6">
        <v>0.965</v>
      </c>
      <c r="N8" s="6">
        <v>33466.295</v>
      </c>
    </row>
    <row r="9">
      <c r="A9" s="5">
        <v>45922.01388888889</v>
      </c>
      <c r="B9" s="6">
        <v>12.042</v>
      </c>
      <c r="C9" s="6">
        <v>5.759</v>
      </c>
      <c r="D9" s="6">
        <v>15.975</v>
      </c>
      <c r="E9" s="6">
        <v>11.259</v>
      </c>
      <c r="F9" s="6">
        <v>2.912</v>
      </c>
      <c r="G9" s="6">
        <v>1.332</v>
      </c>
      <c r="H9" s="6">
        <v>3.969</v>
      </c>
      <c r="I9" s="6">
        <v>8.213</v>
      </c>
      <c r="J9" s="6">
        <v>0.975</v>
      </c>
      <c r="K9" s="6">
        <v>0.932</v>
      </c>
      <c r="L9" s="6">
        <v>1.004</v>
      </c>
      <c r="M9" s="6">
        <v>0.978</v>
      </c>
      <c r="N9" s="6">
        <v>33466.917</v>
      </c>
    </row>
    <row r="10">
      <c r="A10" s="5">
        <v>45922.01736111111</v>
      </c>
      <c r="B10" s="6">
        <v>12.095</v>
      </c>
      <c r="C10" s="6">
        <v>5.775</v>
      </c>
      <c r="D10" s="6">
        <v>15.956</v>
      </c>
      <c r="E10" s="6">
        <v>11.276</v>
      </c>
      <c r="F10" s="6">
        <v>2.927</v>
      </c>
      <c r="G10" s="6">
        <v>1.338</v>
      </c>
      <c r="H10" s="6">
        <v>3.964</v>
      </c>
      <c r="I10" s="6">
        <v>8.229</v>
      </c>
      <c r="J10" s="6">
        <v>0.975</v>
      </c>
      <c r="K10" s="6">
        <v>0.934</v>
      </c>
      <c r="L10" s="6">
        <v>1.003</v>
      </c>
      <c r="M10" s="6">
        <v>0.978</v>
      </c>
      <c r="N10" s="6">
        <v>33467.602</v>
      </c>
    </row>
    <row r="11">
      <c r="A11" s="5">
        <v>45922.020833333336</v>
      </c>
      <c r="B11" s="6">
        <v>12.206</v>
      </c>
      <c r="C11" s="6">
        <v>5.82</v>
      </c>
      <c r="D11" s="6">
        <v>16.001</v>
      </c>
      <c r="E11" s="6">
        <v>11.342</v>
      </c>
      <c r="F11" s="6">
        <v>2.955</v>
      </c>
      <c r="G11" s="6">
        <v>1.346</v>
      </c>
      <c r="H11" s="6">
        <v>3.976</v>
      </c>
      <c r="I11" s="6">
        <v>8.277</v>
      </c>
      <c r="J11" s="6">
        <v>0.976</v>
      </c>
      <c r="K11" s="6">
        <v>0.931</v>
      </c>
      <c r="L11" s="6">
        <v>1.004</v>
      </c>
      <c r="M11" s="6">
        <v>0.978</v>
      </c>
      <c r="N11" s="6">
        <v>33468.289</v>
      </c>
    </row>
    <row r="12">
      <c r="A12" s="5">
        <v>45922.024305555555</v>
      </c>
      <c r="B12" s="6">
        <v>7.666</v>
      </c>
      <c r="C12" s="6">
        <v>6.078</v>
      </c>
      <c r="D12" s="6">
        <v>15.97</v>
      </c>
      <c r="E12" s="6">
        <v>9.905</v>
      </c>
      <c r="F12" s="6">
        <v>1.761</v>
      </c>
      <c r="G12" s="6">
        <v>1.418</v>
      </c>
      <c r="H12" s="6">
        <v>3.975</v>
      </c>
      <c r="I12" s="6">
        <v>7.154</v>
      </c>
      <c r="J12" s="6">
        <v>0.926</v>
      </c>
      <c r="K12" s="6">
        <v>0.94</v>
      </c>
      <c r="L12" s="6">
        <v>1.004</v>
      </c>
      <c r="M12" s="6">
        <v>0.967</v>
      </c>
      <c r="N12" s="6">
        <v>33468.891</v>
      </c>
    </row>
    <row r="13">
      <c r="A13" s="5">
        <v>45922.02777777778</v>
      </c>
      <c r="B13" s="6">
        <v>7.642</v>
      </c>
      <c r="C13" s="6">
        <v>6.104</v>
      </c>
      <c r="D13" s="6">
        <v>15.935</v>
      </c>
      <c r="E13" s="6">
        <v>9.893</v>
      </c>
      <c r="F13" s="6">
        <v>1.756</v>
      </c>
      <c r="G13" s="6">
        <v>1.42</v>
      </c>
      <c r="H13" s="6">
        <v>3.964</v>
      </c>
      <c r="I13" s="6">
        <v>7.14</v>
      </c>
      <c r="J13" s="6">
        <v>0.927</v>
      </c>
      <c r="K13" s="6">
        <v>0.938</v>
      </c>
      <c r="L13" s="6">
        <v>1.004</v>
      </c>
      <c r="M13" s="6">
        <v>0.967</v>
      </c>
      <c r="N13" s="6">
        <v>33469.55</v>
      </c>
    </row>
    <row r="14">
      <c r="A14" s="5">
        <v>45922.03125</v>
      </c>
      <c r="B14" s="6">
        <v>8.035</v>
      </c>
      <c r="C14" s="6">
        <v>6.035</v>
      </c>
      <c r="D14" s="6">
        <v>15.906</v>
      </c>
      <c r="E14" s="6">
        <v>9.992</v>
      </c>
      <c r="F14" s="6">
        <v>1.85</v>
      </c>
      <c r="G14" s="6">
        <v>1.408</v>
      </c>
      <c r="H14" s="6">
        <v>3.955</v>
      </c>
      <c r="I14" s="6">
        <v>7.213</v>
      </c>
      <c r="J14" s="6">
        <v>0.927</v>
      </c>
      <c r="K14" s="6">
        <v>0.941</v>
      </c>
      <c r="L14" s="6">
        <v>1.004</v>
      </c>
      <c r="M14" s="6">
        <v>0.967</v>
      </c>
      <c r="N14" s="6">
        <v>33470.262</v>
      </c>
    </row>
    <row r="15">
      <c r="A15" s="5">
        <v>45922.03472222222</v>
      </c>
      <c r="B15" s="6">
        <v>8.034</v>
      </c>
      <c r="C15" s="6">
        <v>6.07</v>
      </c>
      <c r="D15" s="6">
        <v>16.441</v>
      </c>
      <c r="E15" s="6">
        <v>10.182</v>
      </c>
      <c r="F15" s="6">
        <v>1.847</v>
      </c>
      <c r="G15" s="6">
        <v>1.413</v>
      </c>
      <c r="H15" s="6">
        <v>4.097</v>
      </c>
      <c r="I15" s="6">
        <v>7.357</v>
      </c>
      <c r="J15" s="6">
        <v>0.927</v>
      </c>
      <c r="K15" s="6">
        <v>0.938</v>
      </c>
      <c r="L15" s="6">
        <v>0.997</v>
      </c>
      <c r="M15" s="6">
        <v>0.967</v>
      </c>
      <c r="N15" s="6">
        <v>33470.864</v>
      </c>
    </row>
    <row r="16">
      <c r="A16" s="5">
        <v>45922.038194444445</v>
      </c>
      <c r="B16" s="6">
        <v>8.035</v>
      </c>
      <c r="C16" s="6">
        <v>6.091</v>
      </c>
      <c r="D16" s="6">
        <v>16.412</v>
      </c>
      <c r="E16" s="6">
        <v>10.18</v>
      </c>
      <c r="F16" s="6">
        <v>1.85</v>
      </c>
      <c r="G16" s="6">
        <v>1.42</v>
      </c>
      <c r="H16" s="6">
        <v>4.085</v>
      </c>
      <c r="I16" s="6">
        <v>7.355</v>
      </c>
      <c r="J16" s="6">
        <v>0.927</v>
      </c>
      <c r="K16" s="6">
        <v>0.938</v>
      </c>
      <c r="L16" s="6">
        <v>0.997</v>
      </c>
      <c r="M16" s="6">
        <v>0.967</v>
      </c>
      <c r="N16" s="6">
        <v>33471.537</v>
      </c>
    </row>
    <row r="17">
      <c r="A17" s="5">
        <v>45922.041666666664</v>
      </c>
      <c r="B17" s="6">
        <v>7.661</v>
      </c>
      <c r="C17" s="6">
        <v>6.125</v>
      </c>
      <c r="D17" s="6">
        <v>15.884</v>
      </c>
      <c r="E17" s="6">
        <v>9.89</v>
      </c>
      <c r="F17" s="6">
        <v>1.765</v>
      </c>
      <c r="G17" s="6">
        <v>1.428</v>
      </c>
      <c r="H17" s="6">
        <v>3.955</v>
      </c>
      <c r="I17" s="6">
        <v>7.148</v>
      </c>
      <c r="J17" s="6">
        <v>0.927</v>
      </c>
      <c r="K17" s="6">
        <v>0.938</v>
      </c>
      <c r="L17" s="6">
        <v>1.003</v>
      </c>
      <c r="M17" s="6">
        <v>0.967</v>
      </c>
      <c r="N17" s="6">
        <v>33472.138</v>
      </c>
    </row>
    <row r="18">
      <c r="A18" s="5">
        <v>45922.04513888889</v>
      </c>
      <c r="B18" s="6">
        <v>7.673</v>
      </c>
      <c r="C18" s="6">
        <v>6.087</v>
      </c>
      <c r="D18" s="6">
        <v>15.842</v>
      </c>
      <c r="E18" s="6">
        <v>9.867</v>
      </c>
      <c r="F18" s="6">
        <v>1.764</v>
      </c>
      <c r="G18" s="6">
        <v>1.42</v>
      </c>
      <c r="H18" s="6">
        <v>3.945</v>
      </c>
      <c r="I18" s="6">
        <v>7.129</v>
      </c>
      <c r="J18" s="6">
        <v>0.926</v>
      </c>
      <c r="K18" s="6">
        <v>0.938</v>
      </c>
      <c r="L18" s="6">
        <v>1.003</v>
      </c>
      <c r="M18" s="6">
        <v>0.966</v>
      </c>
      <c r="N18" s="6">
        <v>33472.791</v>
      </c>
    </row>
    <row r="19">
      <c r="A19" s="5">
        <v>45922.04861111111</v>
      </c>
      <c r="B19" s="6">
        <v>12.06</v>
      </c>
      <c r="C19" s="6">
        <v>6.054</v>
      </c>
      <c r="D19" s="6">
        <v>15.913</v>
      </c>
      <c r="E19" s="6">
        <v>11.343</v>
      </c>
      <c r="F19" s="6">
        <v>2.928</v>
      </c>
      <c r="G19" s="6">
        <v>1.412</v>
      </c>
      <c r="H19" s="6">
        <v>3.963</v>
      </c>
      <c r="I19" s="6">
        <v>8.303</v>
      </c>
      <c r="J19" s="6">
        <v>0.975</v>
      </c>
      <c r="K19" s="6">
        <v>0.938</v>
      </c>
      <c r="L19" s="6">
        <v>1.003</v>
      </c>
      <c r="M19" s="6">
        <v>0.979</v>
      </c>
      <c r="N19" s="6">
        <v>33473.445</v>
      </c>
    </row>
    <row r="20">
      <c r="A20" s="5">
        <v>45922.052083333336</v>
      </c>
      <c r="B20" s="6">
        <v>7.625</v>
      </c>
      <c r="C20" s="6">
        <v>6.052</v>
      </c>
      <c r="D20" s="6">
        <v>15.785</v>
      </c>
      <c r="E20" s="6">
        <v>9.821</v>
      </c>
      <c r="F20" s="6">
        <v>1.757</v>
      </c>
      <c r="G20" s="6">
        <v>1.412</v>
      </c>
      <c r="H20" s="6">
        <v>3.929</v>
      </c>
      <c r="I20" s="6">
        <v>7.098</v>
      </c>
      <c r="J20" s="6">
        <v>0.926</v>
      </c>
      <c r="K20" s="6">
        <v>0.94</v>
      </c>
      <c r="L20" s="6">
        <v>1.003</v>
      </c>
      <c r="M20" s="6">
        <v>0.967</v>
      </c>
      <c r="N20" s="6">
        <v>33474.097</v>
      </c>
    </row>
    <row r="21">
      <c r="A21" s="5">
        <v>45922.055555555555</v>
      </c>
      <c r="B21" s="6">
        <v>11.991</v>
      </c>
      <c r="C21" s="6">
        <v>6.134</v>
      </c>
      <c r="D21" s="6">
        <v>15.802</v>
      </c>
      <c r="E21" s="6">
        <v>11.309</v>
      </c>
      <c r="F21" s="6">
        <v>2.908</v>
      </c>
      <c r="G21" s="6">
        <v>1.429</v>
      </c>
      <c r="H21" s="6">
        <v>3.935</v>
      </c>
      <c r="I21" s="6">
        <v>8.272</v>
      </c>
      <c r="J21" s="6">
        <v>0.975</v>
      </c>
      <c r="K21" s="6">
        <v>0.937</v>
      </c>
      <c r="L21" s="6">
        <v>1.003</v>
      </c>
      <c r="M21" s="6">
        <v>0.978</v>
      </c>
      <c r="N21" s="6">
        <v>33474.709</v>
      </c>
    </row>
    <row r="22">
      <c r="A22" s="5">
        <v>45922.05902777778</v>
      </c>
      <c r="B22" s="6">
        <v>8.036</v>
      </c>
      <c r="C22" s="6">
        <v>6.153</v>
      </c>
      <c r="D22" s="6">
        <v>15.847</v>
      </c>
      <c r="E22" s="6">
        <v>10.012</v>
      </c>
      <c r="F22" s="6">
        <v>1.856</v>
      </c>
      <c r="G22" s="6">
        <v>1.434</v>
      </c>
      <c r="H22" s="6">
        <v>3.94</v>
      </c>
      <c r="I22" s="6">
        <v>7.23</v>
      </c>
      <c r="J22" s="6">
        <v>0.928</v>
      </c>
      <c r="K22" s="6">
        <v>0.936</v>
      </c>
      <c r="L22" s="6">
        <v>1.003</v>
      </c>
      <c r="M22" s="6">
        <v>0.966</v>
      </c>
      <c r="N22" s="6">
        <v>33475.349</v>
      </c>
    </row>
    <row r="23">
      <c r="A23" s="5">
        <v>45922.0625</v>
      </c>
      <c r="B23" s="6">
        <v>8.04</v>
      </c>
      <c r="C23" s="6">
        <v>6.081</v>
      </c>
      <c r="D23" s="6">
        <v>15.848</v>
      </c>
      <c r="E23" s="6">
        <v>9.99</v>
      </c>
      <c r="F23" s="6">
        <v>1.85</v>
      </c>
      <c r="G23" s="6">
        <v>1.418</v>
      </c>
      <c r="H23" s="6">
        <v>3.946</v>
      </c>
      <c r="I23" s="6">
        <v>7.214</v>
      </c>
      <c r="J23" s="6">
        <v>0.927</v>
      </c>
      <c r="K23" s="6">
        <v>0.938</v>
      </c>
      <c r="L23" s="6">
        <v>1.003</v>
      </c>
      <c r="M23" s="6">
        <v>0.966</v>
      </c>
      <c r="N23" s="6">
        <v>33476.066</v>
      </c>
    </row>
    <row r="24">
      <c r="A24" s="5">
        <v>45922.06597222222</v>
      </c>
      <c r="B24" s="6">
        <v>12.482</v>
      </c>
      <c r="C24" s="6">
        <v>6.013</v>
      </c>
      <c r="D24" s="6">
        <v>15.883</v>
      </c>
      <c r="E24" s="6">
        <v>11.459</v>
      </c>
      <c r="F24" s="6">
        <v>3.023</v>
      </c>
      <c r="G24" s="6">
        <v>1.401</v>
      </c>
      <c r="H24" s="6">
        <v>3.947</v>
      </c>
      <c r="I24" s="6">
        <v>8.371</v>
      </c>
      <c r="J24" s="6">
        <v>0.975</v>
      </c>
      <c r="K24" s="6">
        <v>0.939</v>
      </c>
      <c r="L24" s="6">
        <v>1.003</v>
      </c>
      <c r="M24" s="6">
        <v>0.979</v>
      </c>
      <c r="N24" s="6">
        <v>33476.711</v>
      </c>
    </row>
    <row r="25">
      <c r="A25" s="5">
        <v>45922.069444444445</v>
      </c>
      <c r="B25" s="6">
        <v>7.633</v>
      </c>
      <c r="C25" s="6">
        <v>6.036</v>
      </c>
      <c r="D25" s="6">
        <v>16.312</v>
      </c>
      <c r="E25" s="6">
        <v>9.994</v>
      </c>
      <c r="F25" s="6">
        <v>1.753</v>
      </c>
      <c r="G25" s="6">
        <v>1.408</v>
      </c>
      <c r="H25" s="6">
        <v>4.059</v>
      </c>
      <c r="I25" s="6">
        <v>7.22</v>
      </c>
      <c r="J25" s="6">
        <v>0.924</v>
      </c>
      <c r="K25" s="6">
        <v>0.94</v>
      </c>
      <c r="L25" s="6">
        <v>1.003</v>
      </c>
      <c r="M25" s="6">
        <v>0.967</v>
      </c>
      <c r="N25" s="6">
        <v>33477.324</v>
      </c>
    </row>
    <row r="26">
      <c r="A26" s="5">
        <v>45922.072916666664</v>
      </c>
      <c r="B26" s="6">
        <v>7.621</v>
      </c>
      <c r="C26" s="6">
        <v>6.078</v>
      </c>
      <c r="D26" s="6">
        <v>16.215</v>
      </c>
      <c r="E26" s="6">
        <v>9.971</v>
      </c>
      <c r="F26" s="6">
        <v>1.751</v>
      </c>
      <c r="G26" s="6">
        <v>1.419</v>
      </c>
      <c r="H26" s="6">
        <v>4.033</v>
      </c>
      <c r="I26" s="6">
        <v>7.203</v>
      </c>
      <c r="J26" s="6">
        <v>0.926</v>
      </c>
      <c r="K26" s="6">
        <v>0.94</v>
      </c>
      <c r="L26" s="6">
        <v>1.002</v>
      </c>
      <c r="M26" s="6">
        <v>0.968</v>
      </c>
      <c r="N26" s="6">
        <v>33477.984</v>
      </c>
    </row>
    <row r="27">
      <c r="A27" s="5">
        <v>45922.07638888889</v>
      </c>
      <c r="B27" s="6">
        <v>11.973</v>
      </c>
      <c r="C27" s="6">
        <v>6.026</v>
      </c>
      <c r="D27" s="6">
        <v>15.689</v>
      </c>
      <c r="E27" s="6">
        <v>11.229</v>
      </c>
      <c r="F27" s="6">
        <v>2.895</v>
      </c>
      <c r="G27" s="6">
        <v>1.405</v>
      </c>
      <c r="H27" s="6">
        <v>3.901</v>
      </c>
      <c r="I27" s="6">
        <v>8.201</v>
      </c>
      <c r="J27" s="6">
        <v>0.975</v>
      </c>
      <c r="K27" s="6">
        <v>0.939</v>
      </c>
      <c r="L27" s="6">
        <v>1.003</v>
      </c>
      <c r="M27" s="6">
        <v>0.979</v>
      </c>
      <c r="N27" s="6">
        <v>33478.598</v>
      </c>
    </row>
    <row r="28">
      <c r="A28" s="5">
        <v>45922.07986111111</v>
      </c>
      <c r="B28" s="6">
        <v>7.582</v>
      </c>
      <c r="C28" s="6">
        <v>6.105</v>
      </c>
      <c r="D28" s="6">
        <v>20.045</v>
      </c>
      <c r="E28" s="6">
        <v>11.244</v>
      </c>
      <c r="F28" s="6">
        <v>1.736</v>
      </c>
      <c r="G28" s="6">
        <v>1.424</v>
      </c>
      <c r="H28" s="6">
        <v>4.974</v>
      </c>
      <c r="I28" s="6">
        <v>8.134</v>
      </c>
      <c r="J28" s="6">
        <v>0.923</v>
      </c>
      <c r="K28" s="6">
        <v>0.94</v>
      </c>
      <c r="L28" s="6">
        <v>1.003</v>
      </c>
      <c r="M28" s="6">
        <v>0.97</v>
      </c>
      <c r="N28" s="6">
        <v>33479.234</v>
      </c>
    </row>
    <row r="29">
      <c r="A29" s="5">
        <v>45922.083333333336</v>
      </c>
      <c r="B29" s="6">
        <v>12.029</v>
      </c>
      <c r="C29" s="6">
        <v>6.004</v>
      </c>
      <c r="D29" s="6">
        <v>15.62</v>
      </c>
      <c r="E29" s="6">
        <v>11.218</v>
      </c>
      <c r="F29" s="6">
        <v>2.899</v>
      </c>
      <c r="G29" s="6">
        <v>1.4</v>
      </c>
      <c r="H29" s="6">
        <v>3.876</v>
      </c>
      <c r="I29" s="6">
        <v>8.175</v>
      </c>
      <c r="J29" s="6">
        <v>0.975</v>
      </c>
      <c r="K29" s="6">
        <v>0.939</v>
      </c>
      <c r="L29" s="6">
        <v>1.003</v>
      </c>
      <c r="M29" s="6">
        <v>0.979</v>
      </c>
      <c r="N29" s="6">
        <v>33479.914</v>
      </c>
    </row>
    <row r="30">
      <c r="A30" s="5">
        <v>45922.086805555555</v>
      </c>
      <c r="B30" s="6">
        <v>7.979</v>
      </c>
      <c r="C30" s="6">
        <v>6.02</v>
      </c>
      <c r="D30" s="6">
        <v>15.503</v>
      </c>
      <c r="E30" s="6">
        <v>9.834</v>
      </c>
      <c r="F30" s="6">
        <v>1.827</v>
      </c>
      <c r="G30" s="6">
        <v>1.399</v>
      </c>
      <c r="H30" s="6">
        <v>3.845</v>
      </c>
      <c r="I30" s="6">
        <v>7.071</v>
      </c>
      <c r="J30" s="6">
        <v>0.926</v>
      </c>
      <c r="K30" s="6">
        <v>0.939</v>
      </c>
      <c r="L30" s="6">
        <v>1.003</v>
      </c>
      <c r="M30" s="6">
        <v>0.966</v>
      </c>
      <c r="N30" s="6">
        <v>33480.509</v>
      </c>
    </row>
    <row r="31">
      <c r="A31" s="5">
        <v>45922.09027777778</v>
      </c>
      <c r="B31" s="6">
        <v>7.96</v>
      </c>
      <c r="C31" s="6">
        <v>6.039</v>
      </c>
      <c r="D31" s="6">
        <v>15.428</v>
      </c>
      <c r="E31" s="6">
        <v>9.809</v>
      </c>
      <c r="F31" s="6">
        <v>1.828</v>
      </c>
      <c r="G31" s="6">
        <v>1.402</v>
      </c>
      <c r="H31" s="6">
        <v>3.827</v>
      </c>
      <c r="I31" s="6">
        <v>7.057</v>
      </c>
      <c r="J31" s="6">
        <v>0.927</v>
      </c>
      <c r="K31" s="6">
        <v>0.938</v>
      </c>
      <c r="L31" s="6">
        <v>1.003</v>
      </c>
      <c r="M31" s="6">
        <v>0.966</v>
      </c>
      <c r="N31" s="6">
        <v>33481.155</v>
      </c>
    </row>
    <row r="32">
      <c r="A32" s="5">
        <v>45922.09375</v>
      </c>
      <c r="B32" s="6">
        <v>7.531</v>
      </c>
      <c r="C32" s="6">
        <v>6.043</v>
      </c>
      <c r="D32" s="6">
        <v>15.422</v>
      </c>
      <c r="E32" s="6">
        <v>9.665</v>
      </c>
      <c r="F32" s="6">
        <v>1.715</v>
      </c>
      <c r="G32" s="6">
        <v>1.404</v>
      </c>
      <c r="H32" s="6">
        <v>3.825</v>
      </c>
      <c r="I32" s="6">
        <v>6.944</v>
      </c>
      <c r="J32" s="6">
        <v>0.919</v>
      </c>
      <c r="K32" s="6">
        <v>0.939</v>
      </c>
      <c r="L32" s="6">
        <v>1.003</v>
      </c>
      <c r="M32" s="6">
        <v>0.965</v>
      </c>
      <c r="N32" s="6">
        <v>33481.741</v>
      </c>
    </row>
    <row r="33">
      <c r="A33" s="5">
        <v>45922.09722222222</v>
      </c>
      <c r="B33" s="6">
        <v>7.524</v>
      </c>
      <c r="C33" s="6">
        <v>6.064</v>
      </c>
      <c r="D33" s="6">
        <v>15.497</v>
      </c>
      <c r="E33" s="6">
        <v>9.695</v>
      </c>
      <c r="F33" s="6">
        <v>1.715</v>
      </c>
      <c r="G33" s="6">
        <v>1.408</v>
      </c>
      <c r="H33" s="6">
        <v>3.847</v>
      </c>
      <c r="I33" s="6">
        <v>6.97</v>
      </c>
      <c r="J33" s="6">
        <v>0.921</v>
      </c>
      <c r="K33" s="6">
        <v>0.938</v>
      </c>
      <c r="L33" s="6">
        <v>1.003</v>
      </c>
      <c r="M33" s="6">
        <v>0.965</v>
      </c>
      <c r="N33" s="6">
        <v>33482.381</v>
      </c>
    </row>
    <row r="34">
      <c r="A34" s="5">
        <v>45922.100694444445</v>
      </c>
      <c r="B34" s="6">
        <v>7.5</v>
      </c>
      <c r="C34" s="6">
        <v>6.106</v>
      </c>
      <c r="D34" s="6">
        <v>20.075</v>
      </c>
      <c r="E34" s="6">
        <v>11.227</v>
      </c>
      <c r="F34" s="6">
        <v>1.708</v>
      </c>
      <c r="G34" s="6">
        <v>1.423</v>
      </c>
      <c r="H34" s="6">
        <v>4.975</v>
      </c>
      <c r="I34" s="6">
        <v>8.106</v>
      </c>
      <c r="J34" s="6">
        <v>0.919</v>
      </c>
      <c r="K34" s="6">
        <v>0.94</v>
      </c>
      <c r="L34" s="6">
        <v>1.003</v>
      </c>
      <c r="M34" s="6">
        <v>0.969</v>
      </c>
      <c r="N34" s="6">
        <v>33482.997</v>
      </c>
    </row>
    <row r="35">
      <c r="A35" s="5">
        <v>45922.104166666664</v>
      </c>
      <c r="B35" s="6">
        <v>12.013</v>
      </c>
      <c r="C35" s="6">
        <v>6.04</v>
      </c>
      <c r="D35" s="6">
        <v>16.065</v>
      </c>
      <c r="E35" s="6">
        <v>11.372</v>
      </c>
      <c r="F35" s="6">
        <v>2.899</v>
      </c>
      <c r="G35" s="6">
        <v>1.404</v>
      </c>
      <c r="H35" s="6">
        <v>3.989</v>
      </c>
      <c r="I35" s="6">
        <v>8.292</v>
      </c>
      <c r="J35" s="6">
        <v>0.974</v>
      </c>
      <c r="K35" s="6">
        <v>0.94</v>
      </c>
      <c r="L35" s="6">
        <v>1.002</v>
      </c>
      <c r="M35" s="6">
        <v>0.979</v>
      </c>
      <c r="N35" s="6">
        <v>33483.651</v>
      </c>
    </row>
    <row r="36">
      <c r="A36" s="5">
        <v>45922.10763888889</v>
      </c>
      <c r="B36" s="6">
        <v>7.535</v>
      </c>
      <c r="C36" s="6">
        <v>6.053</v>
      </c>
      <c r="D36" s="6">
        <v>15.501</v>
      </c>
      <c r="E36" s="6">
        <v>9.696</v>
      </c>
      <c r="F36" s="6">
        <v>1.72</v>
      </c>
      <c r="G36" s="6">
        <v>1.405</v>
      </c>
      <c r="H36" s="6">
        <v>3.848</v>
      </c>
      <c r="I36" s="6">
        <v>6.973</v>
      </c>
      <c r="J36" s="6">
        <v>0.921</v>
      </c>
      <c r="K36" s="6">
        <v>0.94</v>
      </c>
      <c r="L36" s="6">
        <v>1.002</v>
      </c>
      <c r="M36" s="6">
        <v>0.966</v>
      </c>
      <c r="N36" s="6">
        <v>33484.254</v>
      </c>
    </row>
    <row r="37">
      <c r="A37" s="5">
        <v>45922.11111111111</v>
      </c>
      <c r="B37" s="6">
        <v>12.233</v>
      </c>
      <c r="C37" s="6">
        <v>6.061</v>
      </c>
      <c r="D37" s="6">
        <v>15.562</v>
      </c>
      <c r="E37" s="6">
        <v>11.285</v>
      </c>
      <c r="F37" s="6">
        <v>2.947</v>
      </c>
      <c r="G37" s="6">
        <v>1.407</v>
      </c>
      <c r="H37" s="6">
        <v>3.863</v>
      </c>
      <c r="I37" s="6">
        <v>8.217</v>
      </c>
      <c r="J37" s="6">
        <v>0.972</v>
      </c>
      <c r="K37" s="6">
        <v>0.938</v>
      </c>
      <c r="L37" s="6">
        <v>1.002</v>
      </c>
      <c r="M37" s="6">
        <v>0.977</v>
      </c>
      <c r="N37" s="6">
        <v>33484.852</v>
      </c>
    </row>
    <row r="38">
      <c r="A38" s="5">
        <v>45922.114583333336</v>
      </c>
      <c r="B38" s="6">
        <v>8.065</v>
      </c>
      <c r="C38" s="6">
        <v>6.052</v>
      </c>
      <c r="D38" s="6">
        <v>15.494</v>
      </c>
      <c r="E38" s="6">
        <v>9.87</v>
      </c>
      <c r="F38" s="6">
        <v>1.85</v>
      </c>
      <c r="G38" s="6">
        <v>1.409</v>
      </c>
      <c r="H38" s="6">
        <v>3.843</v>
      </c>
      <c r="I38" s="6">
        <v>7.102</v>
      </c>
      <c r="J38" s="6">
        <v>0.925</v>
      </c>
      <c r="K38" s="6">
        <v>0.94</v>
      </c>
      <c r="L38" s="6">
        <v>1.002</v>
      </c>
      <c r="M38" s="6">
        <v>0.966</v>
      </c>
      <c r="N38" s="6">
        <v>33485.488</v>
      </c>
    </row>
    <row r="39">
      <c r="A39" s="5">
        <v>45922.118055555555</v>
      </c>
      <c r="B39" s="6">
        <v>8.091</v>
      </c>
      <c r="C39" s="6">
        <v>6.068</v>
      </c>
      <c r="D39" s="6">
        <v>15.487</v>
      </c>
      <c r="E39" s="6">
        <v>9.882</v>
      </c>
      <c r="F39" s="6">
        <v>1.851</v>
      </c>
      <c r="G39" s="6">
        <v>1.41</v>
      </c>
      <c r="H39" s="6">
        <v>3.845</v>
      </c>
      <c r="I39" s="6">
        <v>7.106</v>
      </c>
      <c r="J39" s="6">
        <v>0.924</v>
      </c>
      <c r="K39" s="6">
        <v>0.939</v>
      </c>
      <c r="L39" s="6">
        <v>1.002</v>
      </c>
      <c r="M39" s="6">
        <v>0.966</v>
      </c>
      <c r="N39" s="6">
        <v>33486.082</v>
      </c>
    </row>
    <row r="40">
      <c r="A40" s="5">
        <v>45922.12152777778</v>
      </c>
      <c r="B40" s="6">
        <v>7.517</v>
      </c>
      <c r="C40" s="6">
        <v>6.043</v>
      </c>
      <c r="D40" s="6">
        <v>15.523</v>
      </c>
      <c r="E40" s="6">
        <v>9.694</v>
      </c>
      <c r="F40" s="6">
        <v>1.71</v>
      </c>
      <c r="G40" s="6">
        <v>1.409</v>
      </c>
      <c r="H40" s="6">
        <v>3.855</v>
      </c>
      <c r="I40" s="6">
        <v>6.974</v>
      </c>
      <c r="J40" s="6">
        <v>0.919</v>
      </c>
      <c r="K40" s="6">
        <v>0.941</v>
      </c>
      <c r="L40" s="6">
        <v>1.002</v>
      </c>
      <c r="M40" s="6">
        <v>0.966</v>
      </c>
      <c r="N40" s="6">
        <v>33486.723</v>
      </c>
    </row>
    <row r="41">
      <c r="A41" s="5">
        <v>45922.125</v>
      </c>
      <c r="B41" s="6">
        <v>7.521</v>
      </c>
      <c r="C41" s="6">
        <v>6.071</v>
      </c>
      <c r="D41" s="6">
        <v>15.523</v>
      </c>
      <c r="E41" s="6">
        <v>9.705</v>
      </c>
      <c r="F41" s="6">
        <v>1.714</v>
      </c>
      <c r="G41" s="6">
        <v>1.415</v>
      </c>
      <c r="H41" s="6">
        <v>3.86</v>
      </c>
      <c r="I41" s="6">
        <v>6.989</v>
      </c>
      <c r="J41" s="6">
        <v>0.919</v>
      </c>
      <c r="K41" s="6">
        <v>0.941</v>
      </c>
      <c r="L41" s="6">
        <v>1.002</v>
      </c>
      <c r="M41" s="6">
        <v>0.966</v>
      </c>
      <c r="N41" s="6">
        <v>33487.304</v>
      </c>
    </row>
    <row r="42">
      <c r="A42" s="5">
        <v>45922.12847222222</v>
      </c>
      <c r="B42" s="6">
        <v>11.82</v>
      </c>
      <c r="C42" s="6">
        <v>6.049</v>
      </c>
      <c r="D42" s="6">
        <v>15.568</v>
      </c>
      <c r="E42" s="6">
        <v>11.146</v>
      </c>
      <c r="F42" s="6">
        <v>2.849</v>
      </c>
      <c r="G42" s="6">
        <v>1.406</v>
      </c>
      <c r="H42" s="6">
        <v>3.866</v>
      </c>
      <c r="I42" s="6">
        <v>8.121</v>
      </c>
      <c r="J42" s="6">
        <v>0.973</v>
      </c>
      <c r="K42" s="6">
        <v>0.94</v>
      </c>
      <c r="L42" s="6">
        <v>1.003</v>
      </c>
      <c r="M42" s="6">
        <v>0.978</v>
      </c>
      <c r="N42" s="6">
        <v>33487.909</v>
      </c>
    </row>
    <row r="43">
      <c r="A43" s="5">
        <v>45922.131944444445</v>
      </c>
      <c r="B43" s="6">
        <v>7.504</v>
      </c>
      <c r="C43" s="6">
        <v>6.077</v>
      </c>
      <c r="D43" s="6">
        <v>15.485</v>
      </c>
      <c r="E43" s="6">
        <v>9.689</v>
      </c>
      <c r="F43" s="6">
        <v>1.71</v>
      </c>
      <c r="G43" s="6">
        <v>1.417</v>
      </c>
      <c r="H43" s="6">
        <v>3.844</v>
      </c>
      <c r="I43" s="6">
        <v>6.971</v>
      </c>
      <c r="J43" s="6">
        <v>0.919</v>
      </c>
      <c r="K43" s="6">
        <v>0.94</v>
      </c>
      <c r="L43" s="6">
        <v>1.002</v>
      </c>
      <c r="M43" s="6">
        <v>0.965</v>
      </c>
      <c r="N43" s="6">
        <v>33488.581</v>
      </c>
    </row>
    <row r="44">
      <c r="A44" s="5">
        <v>45922.135416666664</v>
      </c>
      <c r="B44" s="6">
        <v>7.508</v>
      </c>
      <c r="C44" s="6">
        <v>6.048</v>
      </c>
      <c r="D44" s="6">
        <v>16.0</v>
      </c>
      <c r="E44" s="6">
        <v>9.852</v>
      </c>
      <c r="F44" s="6">
        <v>1.706</v>
      </c>
      <c r="G44" s="6">
        <v>1.407</v>
      </c>
      <c r="H44" s="6">
        <v>3.97</v>
      </c>
      <c r="I44" s="6">
        <v>7.083</v>
      </c>
      <c r="J44" s="6">
        <v>0.917</v>
      </c>
      <c r="K44" s="6">
        <v>0.94</v>
      </c>
      <c r="L44" s="6">
        <v>1.002</v>
      </c>
      <c r="M44" s="6">
        <v>0.966</v>
      </c>
      <c r="N44" s="6">
        <v>33489.163</v>
      </c>
    </row>
    <row r="45">
      <c r="A45" s="5">
        <v>45922.13888888889</v>
      </c>
      <c r="B45" s="6">
        <v>7.859</v>
      </c>
      <c r="C45" s="6">
        <v>6.039</v>
      </c>
      <c r="D45" s="6">
        <v>15.993</v>
      </c>
      <c r="E45" s="6">
        <v>9.964</v>
      </c>
      <c r="F45" s="6">
        <v>1.789</v>
      </c>
      <c r="G45" s="6">
        <v>1.408</v>
      </c>
      <c r="H45" s="6">
        <v>3.974</v>
      </c>
      <c r="I45" s="6">
        <v>7.171</v>
      </c>
      <c r="J45" s="6">
        <v>0.919</v>
      </c>
      <c r="K45" s="6">
        <v>0.94</v>
      </c>
      <c r="L45" s="6">
        <v>1.002</v>
      </c>
      <c r="M45" s="6">
        <v>0.966</v>
      </c>
      <c r="N45" s="6">
        <v>33489.818</v>
      </c>
    </row>
    <row r="46">
      <c r="A46" s="5">
        <v>45922.14236111111</v>
      </c>
      <c r="B46" s="6">
        <v>7.885</v>
      </c>
      <c r="C46" s="6">
        <v>6.04</v>
      </c>
      <c r="D46" s="6">
        <v>15.485</v>
      </c>
      <c r="E46" s="6">
        <v>9.803</v>
      </c>
      <c r="F46" s="6">
        <v>1.798</v>
      </c>
      <c r="G46" s="6">
        <v>1.41</v>
      </c>
      <c r="H46" s="6">
        <v>3.847</v>
      </c>
      <c r="I46" s="6">
        <v>7.055</v>
      </c>
      <c r="J46" s="6">
        <v>0.92</v>
      </c>
      <c r="K46" s="6">
        <v>0.941</v>
      </c>
      <c r="L46" s="6">
        <v>1.002</v>
      </c>
      <c r="M46" s="6">
        <v>0.965</v>
      </c>
      <c r="N46" s="6">
        <v>33490.41</v>
      </c>
    </row>
    <row r="47">
      <c r="A47" s="5">
        <v>45922.145833333336</v>
      </c>
      <c r="B47" s="6">
        <v>11.925</v>
      </c>
      <c r="C47" s="6">
        <v>6.057</v>
      </c>
      <c r="D47" s="6">
        <v>15.532</v>
      </c>
      <c r="E47" s="6">
        <v>11.172</v>
      </c>
      <c r="F47" s="6">
        <v>2.877</v>
      </c>
      <c r="G47" s="6">
        <v>1.409</v>
      </c>
      <c r="H47" s="6">
        <v>3.855</v>
      </c>
      <c r="I47" s="6">
        <v>8.141</v>
      </c>
      <c r="J47" s="6">
        <v>0.974</v>
      </c>
      <c r="K47" s="6">
        <v>0.939</v>
      </c>
      <c r="L47" s="6">
        <v>1.002</v>
      </c>
      <c r="M47" s="6">
        <v>0.979</v>
      </c>
      <c r="N47" s="6">
        <v>33491.056</v>
      </c>
    </row>
    <row r="48">
      <c r="A48" s="5">
        <v>45922.149305555555</v>
      </c>
      <c r="B48" s="6">
        <v>7.456</v>
      </c>
      <c r="C48" s="6">
        <v>6.066</v>
      </c>
      <c r="D48" s="6">
        <v>15.523</v>
      </c>
      <c r="E48" s="6">
        <v>9.682</v>
      </c>
      <c r="F48" s="6">
        <v>1.695</v>
      </c>
      <c r="G48" s="6">
        <v>1.409</v>
      </c>
      <c r="H48" s="6">
        <v>3.846</v>
      </c>
      <c r="I48" s="6">
        <v>6.95</v>
      </c>
      <c r="J48" s="6">
        <v>0.919</v>
      </c>
      <c r="K48" s="6">
        <v>0.939</v>
      </c>
      <c r="L48" s="6">
        <v>1.003</v>
      </c>
      <c r="M48" s="6">
        <v>0.965</v>
      </c>
      <c r="N48" s="6">
        <v>33491.635</v>
      </c>
    </row>
    <row r="49">
      <c r="A49" s="5">
        <v>45922.15277777778</v>
      </c>
      <c r="B49" s="6">
        <v>11.969</v>
      </c>
      <c r="C49" s="6">
        <v>6.047</v>
      </c>
      <c r="D49" s="6">
        <v>15.574</v>
      </c>
      <c r="E49" s="6">
        <v>11.197</v>
      </c>
      <c r="F49" s="6">
        <v>2.881</v>
      </c>
      <c r="G49" s="6">
        <v>1.401</v>
      </c>
      <c r="H49" s="6">
        <v>3.859</v>
      </c>
      <c r="I49" s="6">
        <v>8.141</v>
      </c>
      <c r="J49" s="6">
        <v>0.973</v>
      </c>
      <c r="K49" s="6">
        <v>0.938</v>
      </c>
      <c r="L49" s="6">
        <v>1.003</v>
      </c>
      <c r="M49" s="6">
        <v>0.978</v>
      </c>
      <c r="N49" s="6">
        <v>33492.256</v>
      </c>
    </row>
    <row r="50">
      <c r="A50" s="5">
        <v>45922.15625</v>
      </c>
      <c r="B50" s="6">
        <v>7.473</v>
      </c>
      <c r="C50" s="6">
        <v>6.05</v>
      </c>
      <c r="D50" s="6">
        <v>15.531</v>
      </c>
      <c r="E50" s="6">
        <v>9.685</v>
      </c>
      <c r="F50" s="6">
        <v>1.7</v>
      </c>
      <c r="G50" s="6">
        <v>1.404</v>
      </c>
      <c r="H50" s="6">
        <v>3.857</v>
      </c>
      <c r="I50" s="6">
        <v>6.961</v>
      </c>
      <c r="J50" s="6">
        <v>0.919</v>
      </c>
      <c r="K50" s="6">
        <v>0.939</v>
      </c>
      <c r="L50" s="6">
        <v>1.003</v>
      </c>
      <c r="M50" s="6">
        <v>0.965</v>
      </c>
      <c r="N50" s="6">
        <v>33492.853</v>
      </c>
    </row>
    <row r="51">
      <c r="A51" s="5">
        <v>45922.15972222222</v>
      </c>
      <c r="B51" s="6">
        <v>7.292</v>
      </c>
      <c r="C51" s="6">
        <v>5.98</v>
      </c>
      <c r="D51" s="6">
        <v>15.476</v>
      </c>
      <c r="E51" s="6">
        <v>9.582</v>
      </c>
      <c r="F51" s="6">
        <v>1.667</v>
      </c>
      <c r="G51" s="6">
        <v>1.391</v>
      </c>
      <c r="H51" s="6">
        <v>3.838</v>
      </c>
      <c r="I51" s="6">
        <v>6.896</v>
      </c>
      <c r="J51" s="6">
        <v>0.925</v>
      </c>
      <c r="K51" s="6">
        <v>0.941</v>
      </c>
      <c r="L51" s="6">
        <v>1.002</v>
      </c>
      <c r="M51" s="6">
        <v>0.968</v>
      </c>
      <c r="N51" s="6">
        <v>33493.431</v>
      </c>
    </row>
    <row r="52">
      <c r="A52" s="5">
        <v>45922.163194444445</v>
      </c>
      <c r="B52" s="6">
        <v>7.238</v>
      </c>
      <c r="C52" s="6">
        <v>6.001</v>
      </c>
      <c r="D52" s="6">
        <v>15.462</v>
      </c>
      <c r="E52" s="6">
        <v>9.567</v>
      </c>
      <c r="F52" s="6">
        <v>1.655</v>
      </c>
      <c r="G52" s="6">
        <v>1.396</v>
      </c>
      <c r="H52" s="6">
        <v>3.834</v>
      </c>
      <c r="I52" s="6">
        <v>6.885</v>
      </c>
      <c r="J52" s="6">
        <v>0.925</v>
      </c>
      <c r="K52" s="6">
        <v>0.941</v>
      </c>
      <c r="L52" s="6">
        <v>1.002</v>
      </c>
      <c r="M52" s="6">
        <v>0.968</v>
      </c>
      <c r="N52" s="6">
        <v>33494.12</v>
      </c>
    </row>
    <row r="53">
      <c r="A53" s="5">
        <v>45922.166666666664</v>
      </c>
      <c r="B53" s="6">
        <v>7.725</v>
      </c>
      <c r="C53" s="6">
        <v>6.018</v>
      </c>
      <c r="D53" s="6">
        <v>15.512</v>
      </c>
      <c r="E53" s="6">
        <v>9.751</v>
      </c>
      <c r="F53" s="6">
        <v>1.774</v>
      </c>
      <c r="G53" s="6">
        <v>1.4</v>
      </c>
      <c r="H53" s="6">
        <v>3.849</v>
      </c>
      <c r="I53" s="6">
        <v>7.023</v>
      </c>
      <c r="J53" s="6">
        <v>0.927</v>
      </c>
      <c r="K53" s="6">
        <v>0.941</v>
      </c>
      <c r="L53" s="6">
        <v>1.002</v>
      </c>
      <c r="M53" s="6">
        <v>0.968</v>
      </c>
      <c r="N53" s="6">
        <v>33494.704</v>
      </c>
    </row>
    <row r="54">
      <c r="A54" s="5">
        <v>45922.17013888889</v>
      </c>
      <c r="B54" s="6">
        <v>12.115</v>
      </c>
      <c r="C54" s="6">
        <v>5.985</v>
      </c>
      <c r="D54" s="6">
        <v>16.025</v>
      </c>
      <c r="E54" s="6">
        <v>11.375</v>
      </c>
      <c r="F54" s="6">
        <v>2.92</v>
      </c>
      <c r="G54" s="6">
        <v>1.388</v>
      </c>
      <c r="H54" s="6">
        <v>3.973</v>
      </c>
      <c r="I54" s="6">
        <v>8.281</v>
      </c>
      <c r="J54" s="6">
        <v>0.975</v>
      </c>
      <c r="K54" s="6">
        <v>0.939</v>
      </c>
      <c r="L54" s="6">
        <v>1.001</v>
      </c>
      <c r="M54" s="6">
        <v>0.98</v>
      </c>
      <c r="N54" s="6">
        <v>33495.337</v>
      </c>
    </row>
    <row r="55">
      <c r="A55" s="5">
        <v>45922.17361111111</v>
      </c>
      <c r="B55" s="6">
        <v>7.282</v>
      </c>
      <c r="C55" s="6">
        <v>5.992</v>
      </c>
      <c r="D55" s="6">
        <v>15.95</v>
      </c>
      <c r="E55" s="6">
        <v>9.742</v>
      </c>
      <c r="F55" s="6">
        <v>1.667</v>
      </c>
      <c r="G55" s="6">
        <v>1.392</v>
      </c>
      <c r="H55" s="6">
        <v>3.954</v>
      </c>
      <c r="I55" s="6">
        <v>7.013</v>
      </c>
      <c r="J55" s="6">
        <v>0.926</v>
      </c>
      <c r="K55" s="6">
        <v>0.941</v>
      </c>
      <c r="L55" s="6">
        <v>1.001</v>
      </c>
      <c r="M55" s="6">
        <v>0.969</v>
      </c>
      <c r="N55" s="6">
        <v>33495.936</v>
      </c>
    </row>
    <row r="56">
      <c r="A56" s="5">
        <v>45922.177083333336</v>
      </c>
      <c r="B56" s="6">
        <v>7.317</v>
      </c>
      <c r="C56" s="6">
        <v>5.989</v>
      </c>
      <c r="D56" s="6">
        <v>15.447</v>
      </c>
      <c r="E56" s="6">
        <v>9.584</v>
      </c>
      <c r="F56" s="6">
        <v>1.672</v>
      </c>
      <c r="G56" s="6">
        <v>1.39</v>
      </c>
      <c r="H56" s="6">
        <v>3.827</v>
      </c>
      <c r="I56" s="6">
        <v>6.889</v>
      </c>
      <c r="J56" s="6">
        <v>0.925</v>
      </c>
      <c r="K56" s="6">
        <v>0.941</v>
      </c>
      <c r="L56" s="6">
        <v>1.002</v>
      </c>
      <c r="M56" s="6">
        <v>0.968</v>
      </c>
      <c r="N56" s="6">
        <v>33496.511</v>
      </c>
    </row>
    <row r="57">
      <c r="A57" s="5">
        <v>45922.180555555555</v>
      </c>
      <c r="B57" s="6">
        <v>7.24</v>
      </c>
      <c r="C57" s="6">
        <v>5.957</v>
      </c>
      <c r="D57" s="6">
        <v>15.419</v>
      </c>
      <c r="E57" s="6">
        <v>9.539</v>
      </c>
      <c r="F57" s="6">
        <v>1.653</v>
      </c>
      <c r="G57" s="6">
        <v>1.382</v>
      </c>
      <c r="H57" s="6">
        <v>3.819</v>
      </c>
      <c r="I57" s="6">
        <v>6.854</v>
      </c>
      <c r="J57" s="6">
        <v>0.926</v>
      </c>
      <c r="K57" s="6">
        <v>0.941</v>
      </c>
      <c r="L57" s="6">
        <v>1.002</v>
      </c>
      <c r="M57" s="6">
        <v>0.968</v>
      </c>
      <c r="N57" s="6">
        <v>33497.143</v>
      </c>
    </row>
    <row r="58">
      <c r="A58" s="5">
        <v>45922.18402777778</v>
      </c>
      <c r="B58" s="6">
        <v>7.294</v>
      </c>
      <c r="C58" s="6">
        <v>6.024</v>
      </c>
      <c r="D58" s="6">
        <v>15.449</v>
      </c>
      <c r="E58" s="6">
        <v>9.589</v>
      </c>
      <c r="F58" s="6">
        <v>1.663</v>
      </c>
      <c r="G58" s="6">
        <v>1.396</v>
      </c>
      <c r="H58" s="6">
        <v>3.826</v>
      </c>
      <c r="I58" s="6">
        <v>6.885</v>
      </c>
      <c r="J58" s="6">
        <v>0.924</v>
      </c>
      <c r="K58" s="6">
        <v>0.941</v>
      </c>
      <c r="L58" s="6">
        <v>1.002</v>
      </c>
      <c r="M58" s="6">
        <v>0.968</v>
      </c>
      <c r="N58" s="6">
        <v>33497.715</v>
      </c>
    </row>
    <row r="59">
      <c r="A59" s="5">
        <v>45922.1875</v>
      </c>
      <c r="B59" s="6">
        <v>11.716</v>
      </c>
      <c r="C59" s="6">
        <v>5.981</v>
      </c>
      <c r="D59" s="6">
        <v>15.485</v>
      </c>
      <c r="E59" s="6">
        <v>11.06</v>
      </c>
      <c r="F59" s="6">
        <v>2.806</v>
      </c>
      <c r="G59" s="6">
        <v>1.377</v>
      </c>
      <c r="H59" s="6">
        <v>3.822</v>
      </c>
      <c r="I59" s="6">
        <v>8.005</v>
      </c>
      <c r="J59" s="6">
        <v>0.975</v>
      </c>
      <c r="K59" s="6">
        <v>0.939</v>
      </c>
      <c r="L59" s="6">
        <v>1.002</v>
      </c>
      <c r="M59" s="6">
        <v>0.979</v>
      </c>
      <c r="N59" s="6">
        <v>33498.327</v>
      </c>
    </row>
    <row r="60">
      <c r="A60" s="5">
        <v>45922.19097222222</v>
      </c>
      <c r="B60" s="6">
        <v>7.631</v>
      </c>
      <c r="C60" s="6">
        <v>6.048</v>
      </c>
      <c r="D60" s="6">
        <v>15.504</v>
      </c>
      <c r="E60" s="6">
        <v>9.728</v>
      </c>
      <c r="F60" s="6">
        <v>1.728</v>
      </c>
      <c r="G60" s="6">
        <v>1.398</v>
      </c>
      <c r="H60" s="6">
        <v>3.821</v>
      </c>
      <c r="I60" s="6">
        <v>6.947</v>
      </c>
      <c r="J60" s="6">
        <v>0.924</v>
      </c>
      <c r="K60" s="6">
        <v>0.943</v>
      </c>
      <c r="L60" s="6">
        <v>1.002</v>
      </c>
      <c r="M60" s="6">
        <v>0.967</v>
      </c>
      <c r="N60" s="6">
        <v>33498.919</v>
      </c>
    </row>
    <row r="61">
      <c r="A61" s="5">
        <v>45922.194444444445</v>
      </c>
      <c r="B61" s="6">
        <v>16.942</v>
      </c>
      <c r="C61" s="6">
        <v>15.413</v>
      </c>
      <c r="D61" s="6">
        <v>24.168</v>
      </c>
      <c r="E61" s="6">
        <v>18.841</v>
      </c>
      <c r="F61" s="6">
        <v>3.589</v>
      </c>
      <c r="G61" s="6">
        <v>3.339</v>
      </c>
      <c r="H61" s="6">
        <v>5.71</v>
      </c>
      <c r="I61" s="6">
        <v>12.638</v>
      </c>
      <c r="J61" s="6">
        <v>0.866</v>
      </c>
      <c r="K61" s="6">
        <v>0.882</v>
      </c>
      <c r="L61" s="6">
        <v>0.96</v>
      </c>
      <c r="M61" s="6">
        <v>0.911</v>
      </c>
      <c r="N61" s="6">
        <v>33499.951</v>
      </c>
    </row>
    <row r="62">
      <c r="A62" s="5">
        <v>45922.197916666664</v>
      </c>
      <c r="B62" s="6">
        <v>16.534</v>
      </c>
      <c r="C62" s="6">
        <v>15.32</v>
      </c>
      <c r="D62" s="6">
        <v>24.116</v>
      </c>
      <c r="E62" s="6">
        <v>18.657</v>
      </c>
      <c r="F62" s="6">
        <v>3.513</v>
      </c>
      <c r="G62" s="6">
        <v>3.311</v>
      </c>
      <c r="H62" s="6">
        <v>5.697</v>
      </c>
      <c r="I62" s="6">
        <v>12.521</v>
      </c>
      <c r="J62" s="6">
        <v>0.867</v>
      </c>
      <c r="K62" s="6">
        <v>0.882</v>
      </c>
      <c r="L62" s="6">
        <v>0.96</v>
      </c>
      <c r="M62" s="6">
        <v>0.911</v>
      </c>
      <c r="N62" s="6">
        <v>33501.049</v>
      </c>
    </row>
    <row r="63">
      <c r="A63" s="5">
        <v>45922.20138888889</v>
      </c>
      <c r="B63" s="6">
        <v>16.623</v>
      </c>
      <c r="C63" s="6">
        <v>15.323</v>
      </c>
      <c r="D63" s="6">
        <v>24.106</v>
      </c>
      <c r="E63" s="6">
        <v>18.684</v>
      </c>
      <c r="F63" s="6">
        <v>3.538</v>
      </c>
      <c r="G63" s="6">
        <v>3.305</v>
      </c>
      <c r="H63" s="6">
        <v>5.679</v>
      </c>
      <c r="I63" s="6">
        <v>12.522</v>
      </c>
      <c r="J63" s="6">
        <v>0.868</v>
      </c>
      <c r="K63" s="6">
        <v>0.881</v>
      </c>
      <c r="L63" s="6">
        <v>0.961</v>
      </c>
      <c r="M63" s="6">
        <v>0.911</v>
      </c>
      <c r="N63" s="6">
        <v>33502.148</v>
      </c>
    </row>
    <row r="64">
      <c r="A64" s="5">
        <v>45922.20486111111</v>
      </c>
      <c r="B64" s="6">
        <v>16.555</v>
      </c>
      <c r="C64" s="6">
        <v>15.36</v>
      </c>
      <c r="D64" s="6">
        <v>24.692</v>
      </c>
      <c r="E64" s="6">
        <v>18.869</v>
      </c>
      <c r="F64" s="6">
        <v>3.521</v>
      </c>
      <c r="G64" s="6">
        <v>3.321</v>
      </c>
      <c r="H64" s="6">
        <v>5.82</v>
      </c>
      <c r="I64" s="6">
        <v>12.662</v>
      </c>
      <c r="J64" s="6">
        <v>0.868</v>
      </c>
      <c r="K64" s="6">
        <v>0.882</v>
      </c>
      <c r="L64" s="6">
        <v>0.959</v>
      </c>
      <c r="M64" s="6">
        <v>0.912</v>
      </c>
      <c r="N64" s="6">
        <v>33503.2</v>
      </c>
    </row>
    <row r="65">
      <c r="A65" s="5">
        <v>45922.208333333336</v>
      </c>
      <c r="B65" s="6">
        <v>16.785</v>
      </c>
      <c r="C65" s="6">
        <v>15.323</v>
      </c>
      <c r="D65" s="6">
        <v>24.178</v>
      </c>
      <c r="E65" s="6">
        <v>18.762</v>
      </c>
      <c r="F65" s="6">
        <v>3.577</v>
      </c>
      <c r="G65" s="6">
        <v>3.308</v>
      </c>
      <c r="H65" s="6">
        <v>5.707</v>
      </c>
      <c r="I65" s="6">
        <v>12.592</v>
      </c>
      <c r="J65" s="6">
        <v>0.871</v>
      </c>
      <c r="K65" s="6">
        <v>0.883</v>
      </c>
      <c r="L65" s="6">
        <v>0.961</v>
      </c>
      <c r="M65" s="6">
        <v>0.913</v>
      </c>
      <c r="N65" s="6">
        <v>33504.257</v>
      </c>
    </row>
    <row r="66">
      <c r="A66" s="5">
        <v>45922.211805555555</v>
      </c>
      <c r="B66" s="6">
        <v>16.721</v>
      </c>
      <c r="C66" s="6">
        <v>15.298</v>
      </c>
      <c r="D66" s="6">
        <v>24.138</v>
      </c>
      <c r="E66" s="6">
        <v>18.719</v>
      </c>
      <c r="F66" s="6">
        <v>3.551</v>
      </c>
      <c r="G66" s="6">
        <v>3.296</v>
      </c>
      <c r="H66" s="6">
        <v>5.677</v>
      </c>
      <c r="I66" s="6">
        <v>12.524</v>
      </c>
      <c r="J66" s="6">
        <v>0.873</v>
      </c>
      <c r="K66" s="6">
        <v>0.884</v>
      </c>
      <c r="L66" s="6">
        <v>0.961</v>
      </c>
      <c r="M66" s="6">
        <v>0.914</v>
      </c>
      <c r="N66" s="6">
        <v>33505.306</v>
      </c>
    </row>
    <row r="67">
      <c r="A67" s="5">
        <v>45922.21527777778</v>
      </c>
      <c r="B67" s="6">
        <v>16.487</v>
      </c>
      <c r="C67" s="6">
        <v>15.339</v>
      </c>
      <c r="D67" s="6">
        <v>24.143</v>
      </c>
      <c r="E67" s="6">
        <v>18.656</v>
      </c>
      <c r="F67" s="6">
        <v>3.488</v>
      </c>
      <c r="G67" s="6">
        <v>3.308</v>
      </c>
      <c r="H67" s="6">
        <v>5.684</v>
      </c>
      <c r="I67" s="6">
        <v>12.48</v>
      </c>
      <c r="J67" s="6">
        <v>0.869</v>
      </c>
      <c r="K67" s="6">
        <v>0.885</v>
      </c>
      <c r="L67" s="6">
        <v>0.961</v>
      </c>
      <c r="M67" s="6">
        <v>0.913</v>
      </c>
      <c r="N67" s="6">
        <v>33506.346</v>
      </c>
    </row>
    <row r="68">
      <c r="A68" s="5">
        <v>45922.21875</v>
      </c>
      <c r="B68" s="6">
        <v>16.976</v>
      </c>
      <c r="C68" s="6">
        <v>15.379</v>
      </c>
      <c r="D68" s="6">
        <v>24.105</v>
      </c>
      <c r="E68" s="6">
        <v>18.82</v>
      </c>
      <c r="F68" s="6">
        <v>3.589</v>
      </c>
      <c r="G68" s="6">
        <v>3.312</v>
      </c>
      <c r="H68" s="6">
        <v>5.658</v>
      </c>
      <c r="I68" s="6">
        <v>12.559</v>
      </c>
      <c r="J68" s="6">
        <v>0.87</v>
      </c>
      <c r="K68" s="6">
        <v>0.885</v>
      </c>
      <c r="L68" s="6">
        <v>0.962</v>
      </c>
      <c r="M68" s="6">
        <v>0.914</v>
      </c>
      <c r="N68" s="6">
        <v>33507.391</v>
      </c>
    </row>
    <row r="69">
      <c r="A69" s="5">
        <v>45922.22222222222</v>
      </c>
      <c r="B69" s="6">
        <v>17.091</v>
      </c>
      <c r="C69" s="6">
        <v>15.425</v>
      </c>
      <c r="D69" s="6">
        <v>24.073</v>
      </c>
      <c r="E69" s="6">
        <v>18.863</v>
      </c>
      <c r="F69" s="6">
        <v>3.615</v>
      </c>
      <c r="G69" s="6">
        <v>3.324</v>
      </c>
      <c r="H69" s="6">
        <v>5.637</v>
      </c>
      <c r="I69" s="6">
        <v>12.576</v>
      </c>
      <c r="J69" s="6">
        <v>0.875</v>
      </c>
      <c r="K69" s="6">
        <v>0.887</v>
      </c>
      <c r="L69" s="6">
        <v>0.961</v>
      </c>
      <c r="M69" s="6">
        <v>0.915</v>
      </c>
      <c r="N69" s="6">
        <v>33508.44</v>
      </c>
    </row>
    <row r="70">
      <c r="A70" s="5">
        <v>45922.225694444445</v>
      </c>
      <c r="B70" s="6">
        <v>16.737</v>
      </c>
      <c r="C70" s="6">
        <v>15.392</v>
      </c>
      <c r="D70" s="6">
        <v>24.068</v>
      </c>
      <c r="E70" s="6">
        <v>18.732</v>
      </c>
      <c r="F70" s="6">
        <v>3.571</v>
      </c>
      <c r="G70" s="6">
        <v>3.309</v>
      </c>
      <c r="H70" s="6">
        <v>5.632</v>
      </c>
      <c r="I70" s="6">
        <v>12.512</v>
      </c>
      <c r="J70" s="6">
        <v>0.881</v>
      </c>
      <c r="K70" s="6">
        <v>0.886</v>
      </c>
      <c r="L70" s="6">
        <v>0.962</v>
      </c>
      <c r="M70" s="6">
        <v>0.917</v>
      </c>
      <c r="N70" s="6">
        <v>33509.482</v>
      </c>
    </row>
    <row r="71">
      <c r="A71" s="5">
        <v>45922.229166666664</v>
      </c>
      <c r="B71" s="6">
        <v>16.705</v>
      </c>
      <c r="C71" s="6">
        <v>15.413</v>
      </c>
      <c r="D71" s="6">
        <v>24.076</v>
      </c>
      <c r="E71" s="6">
        <v>18.731</v>
      </c>
      <c r="F71" s="6">
        <v>3.564</v>
      </c>
      <c r="G71" s="6">
        <v>3.314</v>
      </c>
      <c r="H71" s="6">
        <v>5.631</v>
      </c>
      <c r="I71" s="6">
        <v>12.509</v>
      </c>
      <c r="J71" s="6">
        <v>0.882</v>
      </c>
      <c r="K71" s="6">
        <v>0.887</v>
      </c>
      <c r="L71" s="6">
        <v>0.962</v>
      </c>
      <c r="M71" s="6">
        <v>0.917</v>
      </c>
      <c r="N71" s="6">
        <v>33510.527</v>
      </c>
    </row>
    <row r="72">
      <c r="A72" s="5">
        <v>45922.23263888889</v>
      </c>
      <c r="B72" s="6">
        <v>16.715</v>
      </c>
      <c r="C72" s="6">
        <v>15.244</v>
      </c>
      <c r="D72" s="6">
        <v>23.918</v>
      </c>
      <c r="E72" s="6">
        <v>18.626</v>
      </c>
      <c r="F72" s="6">
        <v>3.559</v>
      </c>
      <c r="G72" s="6">
        <v>3.265</v>
      </c>
      <c r="H72" s="6">
        <v>5.585</v>
      </c>
      <c r="I72" s="6">
        <v>12.409</v>
      </c>
      <c r="J72" s="6">
        <v>0.881</v>
      </c>
      <c r="K72" s="6">
        <v>0.885</v>
      </c>
      <c r="L72" s="6">
        <v>0.961</v>
      </c>
      <c r="M72" s="6">
        <v>0.916</v>
      </c>
      <c r="N72" s="6">
        <v>33511.564</v>
      </c>
    </row>
    <row r="73">
      <c r="A73" s="5">
        <v>45922.23611111111</v>
      </c>
      <c r="B73" s="6">
        <v>20.704</v>
      </c>
      <c r="C73" s="6">
        <v>15.308</v>
      </c>
      <c r="D73" s="6">
        <v>23.712</v>
      </c>
      <c r="E73" s="6">
        <v>19.908</v>
      </c>
      <c r="F73" s="6">
        <v>4.662</v>
      </c>
      <c r="G73" s="6">
        <v>3.277</v>
      </c>
      <c r="H73" s="6">
        <v>5.526</v>
      </c>
      <c r="I73" s="6">
        <v>13.465</v>
      </c>
      <c r="J73" s="6">
        <v>0.935</v>
      </c>
      <c r="K73" s="6">
        <v>0.885</v>
      </c>
      <c r="L73" s="6">
        <v>0.961</v>
      </c>
      <c r="M73" s="6">
        <v>0.932</v>
      </c>
      <c r="N73" s="6">
        <v>33512.622</v>
      </c>
    </row>
    <row r="74">
      <c r="A74" s="5">
        <v>45922.239583333336</v>
      </c>
      <c r="B74" s="6">
        <v>16.755</v>
      </c>
      <c r="C74" s="6">
        <v>15.323</v>
      </c>
      <c r="D74" s="6">
        <v>24.263</v>
      </c>
      <c r="E74" s="6">
        <v>18.78</v>
      </c>
      <c r="F74" s="6">
        <v>3.565</v>
      </c>
      <c r="G74" s="6">
        <v>3.282</v>
      </c>
      <c r="H74" s="6">
        <v>5.643</v>
      </c>
      <c r="I74" s="6">
        <v>12.49</v>
      </c>
      <c r="J74" s="6">
        <v>0.883</v>
      </c>
      <c r="K74" s="6">
        <v>0.886</v>
      </c>
      <c r="L74" s="6">
        <v>0.959</v>
      </c>
      <c r="M74" s="6">
        <v>0.916</v>
      </c>
      <c r="N74" s="6">
        <v>33513.691</v>
      </c>
    </row>
    <row r="75">
      <c r="A75" s="5">
        <v>45922.243055555555</v>
      </c>
      <c r="B75" s="6">
        <v>21.307</v>
      </c>
      <c r="C75" s="6">
        <v>15.253</v>
      </c>
      <c r="D75" s="6">
        <v>23.72</v>
      </c>
      <c r="E75" s="6">
        <v>20.093</v>
      </c>
      <c r="F75" s="6">
        <v>4.791</v>
      </c>
      <c r="G75" s="6">
        <v>3.26</v>
      </c>
      <c r="H75" s="6">
        <v>5.524</v>
      </c>
      <c r="I75" s="6">
        <v>13.575</v>
      </c>
      <c r="J75" s="6">
        <v>0.934</v>
      </c>
      <c r="K75" s="6">
        <v>0.885</v>
      </c>
      <c r="L75" s="6">
        <v>0.961</v>
      </c>
      <c r="M75" s="6">
        <v>0.932</v>
      </c>
      <c r="N75" s="6">
        <v>33514.769</v>
      </c>
    </row>
    <row r="76">
      <c r="A76" s="5">
        <v>45922.24652777778</v>
      </c>
      <c r="B76" s="6">
        <v>16.636</v>
      </c>
      <c r="C76" s="6">
        <v>15.175</v>
      </c>
      <c r="D76" s="6">
        <v>22.323</v>
      </c>
      <c r="E76" s="6">
        <v>18.045</v>
      </c>
      <c r="F76" s="6">
        <v>3.517</v>
      </c>
      <c r="G76" s="6">
        <v>3.244</v>
      </c>
      <c r="H76" s="6">
        <v>5.169</v>
      </c>
      <c r="I76" s="6">
        <v>11.93</v>
      </c>
      <c r="J76" s="6">
        <v>0.878</v>
      </c>
      <c r="K76" s="6">
        <v>0.884</v>
      </c>
      <c r="L76" s="6">
        <v>0.955</v>
      </c>
      <c r="M76" s="6">
        <v>0.912</v>
      </c>
      <c r="N76" s="6">
        <v>33515.808</v>
      </c>
    </row>
    <row r="77">
      <c r="A77" s="5">
        <v>45922.25</v>
      </c>
      <c r="B77" s="6">
        <v>20.34</v>
      </c>
      <c r="C77" s="6">
        <v>15.095</v>
      </c>
      <c r="D77" s="6">
        <v>22.496</v>
      </c>
      <c r="E77" s="6">
        <v>19.31</v>
      </c>
      <c r="F77" s="6">
        <v>4.606</v>
      </c>
      <c r="G77" s="6">
        <v>3.26</v>
      </c>
      <c r="H77" s="6">
        <v>5.321</v>
      </c>
      <c r="I77" s="6">
        <v>13.187</v>
      </c>
      <c r="J77" s="6">
        <v>0.916</v>
      </c>
      <c r="K77" s="6">
        <v>0.873</v>
      </c>
      <c r="L77" s="6">
        <v>0.953</v>
      </c>
      <c r="M77" s="6">
        <v>0.919</v>
      </c>
      <c r="N77" s="6">
        <v>33516.869</v>
      </c>
    </row>
    <row r="78">
      <c r="A78" s="5">
        <v>45922.25347222222</v>
      </c>
      <c r="B78" s="6">
        <v>16.382</v>
      </c>
      <c r="C78" s="6">
        <v>15.019</v>
      </c>
      <c r="D78" s="6">
        <v>22.486</v>
      </c>
      <c r="E78" s="6">
        <v>17.962</v>
      </c>
      <c r="F78" s="6">
        <v>3.522</v>
      </c>
      <c r="G78" s="6">
        <v>3.24</v>
      </c>
      <c r="H78" s="6">
        <v>5.3</v>
      </c>
      <c r="I78" s="6">
        <v>12.062</v>
      </c>
      <c r="J78" s="6">
        <v>0.874</v>
      </c>
      <c r="K78" s="6">
        <v>0.874</v>
      </c>
      <c r="L78" s="6">
        <v>0.954</v>
      </c>
      <c r="M78" s="6">
        <v>0.908</v>
      </c>
      <c r="N78" s="6">
        <v>33517.932</v>
      </c>
    </row>
    <row r="79">
      <c r="A79" s="5">
        <v>45922.256944444445</v>
      </c>
      <c r="B79" s="6">
        <v>16.741</v>
      </c>
      <c r="C79" s="6">
        <v>14.857</v>
      </c>
      <c r="D79" s="6">
        <v>22.743</v>
      </c>
      <c r="E79" s="6">
        <v>18.114</v>
      </c>
      <c r="F79" s="6">
        <v>3.628</v>
      </c>
      <c r="G79" s="6">
        <v>3.197</v>
      </c>
      <c r="H79" s="6">
        <v>5.375</v>
      </c>
      <c r="I79" s="6">
        <v>12.2</v>
      </c>
      <c r="J79" s="6">
        <v>0.885</v>
      </c>
      <c r="K79" s="6">
        <v>0.874</v>
      </c>
      <c r="L79" s="6">
        <v>0.955</v>
      </c>
      <c r="M79" s="6">
        <v>0.911</v>
      </c>
      <c r="N79" s="6">
        <v>33518.945</v>
      </c>
    </row>
    <row r="80">
      <c r="A80" s="5">
        <v>45922.260416666664</v>
      </c>
      <c r="B80" s="6">
        <v>15.202</v>
      </c>
      <c r="C80" s="6">
        <v>14.833</v>
      </c>
      <c r="D80" s="6">
        <v>22.633</v>
      </c>
      <c r="E80" s="6">
        <v>17.556</v>
      </c>
      <c r="F80" s="6">
        <v>3.182</v>
      </c>
      <c r="G80" s="6">
        <v>3.184</v>
      </c>
      <c r="H80" s="6">
        <v>5.312</v>
      </c>
      <c r="I80" s="6">
        <v>11.678</v>
      </c>
      <c r="J80" s="6">
        <v>0.86</v>
      </c>
      <c r="K80" s="6">
        <v>0.876</v>
      </c>
      <c r="L80" s="6">
        <v>0.955</v>
      </c>
      <c r="M80" s="6">
        <v>0.905</v>
      </c>
      <c r="N80" s="6">
        <v>33519.995</v>
      </c>
    </row>
    <row r="81">
      <c r="A81" s="5">
        <v>45922.26388888889</v>
      </c>
      <c r="B81" s="6">
        <v>15.451</v>
      </c>
      <c r="C81" s="6">
        <v>14.79</v>
      </c>
      <c r="D81" s="6">
        <v>22.973</v>
      </c>
      <c r="E81" s="6">
        <v>17.738</v>
      </c>
      <c r="F81" s="6">
        <v>3.249</v>
      </c>
      <c r="G81" s="6">
        <v>3.172</v>
      </c>
      <c r="H81" s="6">
        <v>5.393</v>
      </c>
      <c r="I81" s="6">
        <v>11.814</v>
      </c>
      <c r="J81" s="6">
        <v>0.864</v>
      </c>
      <c r="K81" s="6">
        <v>0.876</v>
      </c>
      <c r="L81" s="6">
        <v>0.957</v>
      </c>
      <c r="M81" s="6">
        <v>0.908</v>
      </c>
      <c r="N81" s="6">
        <v>33520.974</v>
      </c>
    </row>
    <row r="82">
      <c r="A82" s="5">
        <v>45922.26736111111</v>
      </c>
      <c r="B82" s="6">
        <v>15.535</v>
      </c>
      <c r="C82" s="6">
        <v>14.593</v>
      </c>
      <c r="D82" s="6">
        <v>31.477</v>
      </c>
      <c r="E82" s="6">
        <v>20.535</v>
      </c>
      <c r="F82" s="6">
        <v>3.25</v>
      </c>
      <c r="G82" s="6">
        <v>3.113</v>
      </c>
      <c r="H82" s="6">
        <v>7.517</v>
      </c>
      <c r="I82" s="6">
        <v>13.88</v>
      </c>
      <c r="J82" s="6">
        <v>0.862</v>
      </c>
      <c r="K82" s="6">
        <v>0.874</v>
      </c>
      <c r="L82" s="6">
        <v>0.977</v>
      </c>
      <c r="M82" s="6">
        <v>0.924</v>
      </c>
      <c r="N82" s="6">
        <v>33522.019</v>
      </c>
    </row>
    <row r="83">
      <c r="A83" s="5">
        <v>45922.270833333336</v>
      </c>
      <c r="B83" s="6">
        <v>16.364</v>
      </c>
      <c r="C83" s="6">
        <v>14.339</v>
      </c>
      <c r="D83" s="6">
        <v>32.312</v>
      </c>
      <c r="E83" s="6">
        <v>21.005</v>
      </c>
      <c r="F83" s="6">
        <v>3.436</v>
      </c>
      <c r="G83" s="6">
        <v>3.044</v>
      </c>
      <c r="H83" s="6">
        <v>7.704</v>
      </c>
      <c r="I83" s="6">
        <v>14.184</v>
      </c>
      <c r="J83" s="6">
        <v>0.866</v>
      </c>
      <c r="K83" s="6">
        <v>0.871</v>
      </c>
      <c r="L83" s="6">
        <v>0.976</v>
      </c>
      <c r="M83" s="6">
        <v>0.924</v>
      </c>
      <c r="N83" s="6">
        <v>33523.254</v>
      </c>
    </row>
    <row r="84">
      <c r="A84" s="5">
        <v>45922.274305555555</v>
      </c>
      <c r="B84" s="6">
        <v>7.111</v>
      </c>
      <c r="C84" s="6">
        <v>4.244</v>
      </c>
      <c r="D84" s="6">
        <v>15.451</v>
      </c>
      <c r="E84" s="6">
        <v>8.935</v>
      </c>
      <c r="F84" s="6">
        <v>1.59</v>
      </c>
      <c r="G84" s="6">
        <v>0.927</v>
      </c>
      <c r="H84" s="6">
        <v>3.764</v>
      </c>
      <c r="I84" s="6">
        <v>6.281</v>
      </c>
      <c r="J84" s="6">
        <v>0.922</v>
      </c>
      <c r="K84" s="6">
        <v>0.895</v>
      </c>
      <c r="L84" s="6">
        <v>0.998</v>
      </c>
      <c r="M84" s="6">
        <v>0.962</v>
      </c>
      <c r="N84" s="6">
        <v>33524.063</v>
      </c>
    </row>
    <row r="85">
      <c r="A85" s="5">
        <v>45922.27777777778</v>
      </c>
      <c r="B85" s="6">
        <v>10.24</v>
      </c>
      <c r="C85" s="6">
        <v>4.212</v>
      </c>
      <c r="D85" s="6">
        <v>14.001</v>
      </c>
      <c r="E85" s="6">
        <v>9.485</v>
      </c>
      <c r="F85" s="6">
        <v>2.411</v>
      </c>
      <c r="G85" s="6">
        <v>0.918</v>
      </c>
      <c r="H85" s="6">
        <v>3.414</v>
      </c>
      <c r="I85" s="6">
        <v>6.743</v>
      </c>
      <c r="J85" s="6">
        <v>0.971</v>
      </c>
      <c r="K85" s="6">
        <v>0.894</v>
      </c>
      <c r="L85" s="6">
        <v>1.002</v>
      </c>
      <c r="M85" s="6">
        <v>0.973</v>
      </c>
      <c r="N85" s="6">
        <v>33524.591</v>
      </c>
    </row>
    <row r="86">
      <c r="A86" s="5">
        <v>45922.28125</v>
      </c>
      <c r="B86" s="6">
        <v>5.549</v>
      </c>
      <c r="C86" s="6">
        <v>4.279</v>
      </c>
      <c r="D86" s="6">
        <v>13.158</v>
      </c>
      <c r="E86" s="6">
        <v>7.662</v>
      </c>
      <c r="F86" s="6">
        <v>1.19</v>
      </c>
      <c r="G86" s="6">
        <v>0.936</v>
      </c>
      <c r="H86" s="6">
        <v>3.204</v>
      </c>
      <c r="I86" s="6">
        <v>5.33</v>
      </c>
      <c r="J86" s="6">
        <v>0.885</v>
      </c>
      <c r="K86" s="6">
        <v>1.101</v>
      </c>
      <c r="L86" s="6">
        <v>1.003</v>
      </c>
      <c r="M86" s="6">
        <v>0.952</v>
      </c>
      <c r="N86" s="6">
        <v>33525.086</v>
      </c>
    </row>
    <row r="87">
      <c r="A87" s="5">
        <v>45922.28472222222</v>
      </c>
      <c r="B87" s="6">
        <v>5.259</v>
      </c>
      <c r="C87" s="6">
        <v>4.149</v>
      </c>
      <c r="D87" s="6">
        <v>21.917</v>
      </c>
      <c r="E87" s="6">
        <v>10.441</v>
      </c>
      <c r="F87" s="6">
        <v>1.106</v>
      </c>
      <c r="G87" s="6">
        <v>0.916</v>
      </c>
      <c r="H87" s="6">
        <v>5.34</v>
      </c>
      <c r="I87" s="6">
        <v>7.362</v>
      </c>
      <c r="J87" s="6">
        <v>0.868</v>
      </c>
      <c r="K87" s="6">
        <v>1.092</v>
      </c>
      <c r="L87" s="6">
        <v>1.001</v>
      </c>
      <c r="M87" s="6">
        <v>0.965</v>
      </c>
      <c r="N87" s="6">
        <v>33525.554</v>
      </c>
    </row>
    <row r="88">
      <c r="A88" s="5">
        <v>45922.288194444445</v>
      </c>
      <c r="B88" s="6">
        <v>9.59</v>
      </c>
      <c r="C88" s="6">
        <v>4.079</v>
      </c>
      <c r="D88" s="6">
        <v>12.056</v>
      </c>
      <c r="E88" s="6">
        <v>8.575</v>
      </c>
      <c r="F88" s="6">
        <v>2.243</v>
      </c>
      <c r="G88" s="6">
        <v>0.888</v>
      </c>
      <c r="H88" s="6">
        <v>2.938</v>
      </c>
      <c r="I88" s="6">
        <v>6.069</v>
      </c>
      <c r="J88" s="6">
        <v>0.966</v>
      </c>
      <c r="K88" s="6">
        <v>1.103</v>
      </c>
      <c r="L88" s="6">
        <v>1.003</v>
      </c>
      <c r="M88" s="6">
        <v>0.97</v>
      </c>
      <c r="N88" s="6">
        <v>33526.085</v>
      </c>
    </row>
    <row r="89">
      <c r="A89" s="5">
        <v>45922.291666666664</v>
      </c>
      <c r="B89" s="6">
        <v>5.292</v>
      </c>
      <c r="C89" s="6">
        <v>4.092</v>
      </c>
      <c r="D89" s="6">
        <v>15.792</v>
      </c>
      <c r="E89" s="6">
        <v>8.392</v>
      </c>
      <c r="F89" s="6">
        <v>1.112</v>
      </c>
      <c r="G89" s="6">
        <v>0.896</v>
      </c>
      <c r="H89" s="6">
        <v>3.837</v>
      </c>
      <c r="I89" s="6">
        <v>5.845</v>
      </c>
      <c r="J89" s="6">
        <v>0.869</v>
      </c>
      <c r="K89" s="6">
        <v>1.098</v>
      </c>
      <c r="L89" s="6">
        <v>1.005</v>
      </c>
      <c r="M89" s="6">
        <v>0.953</v>
      </c>
      <c r="N89" s="6">
        <v>33526.565</v>
      </c>
    </row>
    <row r="90">
      <c r="A90" s="5">
        <v>45922.29513888889</v>
      </c>
      <c r="B90" s="6">
        <v>5.665</v>
      </c>
      <c r="C90" s="6">
        <v>4.011</v>
      </c>
      <c r="D90" s="6">
        <v>10.938</v>
      </c>
      <c r="E90" s="6">
        <v>6.871</v>
      </c>
      <c r="F90" s="6">
        <v>1.205</v>
      </c>
      <c r="G90" s="6">
        <v>0.875</v>
      </c>
      <c r="H90" s="6">
        <v>2.655</v>
      </c>
      <c r="I90" s="6">
        <v>4.735</v>
      </c>
      <c r="J90" s="6">
        <v>0.881</v>
      </c>
      <c r="K90" s="6">
        <v>1.1</v>
      </c>
      <c r="L90" s="6">
        <v>1.004</v>
      </c>
      <c r="M90" s="6">
        <v>0.946</v>
      </c>
      <c r="N90" s="6">
        <v>33526.987</v>
      </c>
    </row>
    <row r="91">
      <c r="A91" s="5">
        <v>45922.29861111111</v>
      </c>
      <c r="B91" s="6">
        <v>11.278</v>
      </c>
      <c r="C91" s="6">
        <v>4.151</v>
      </c>
      <c r="D91" s="6">
        <v>11.0</v>
      </c>
      <c r="E91" s="6">
        <v>8.81</v>
      </c>
      <c r="F91" s="6">
        <v>2.653</v>
      </c>
      <c r="G91" s="6">
        <v>0.901</v>
      </c>
      <c r="H91" s="6">
        <v>2.671</v>
      </c>
      <c r="I91" s="6">
        <v>6.225</v>
      </c>
      <c r="J91" s="6">
        <v>0.972</v>
      </c>
      <c r="K91" s="6">
        <v>1.109</v>
      </c>
      <c r="L91" s="6">
        <v>1.005</v>
      </c>
      <c r="M91" s="6">
        <v>0.969</v>
      </c>
      <c r="N91" s="6">
        <v>33527.441</v>
      </c>
    </row>
    <row r="92">
      <c r="A92" s="5">
        <v>45922.302083333336</v>
      </c>
      <c r="B92" s="6">
        <v>10.973</v>
      </c>
      <c r="C92" s="6">
        <v>4.081</v>
      </c>
      <c r="D92" s="6">
        <v>12.27</v>
      </c>
      <c r="E92" s="6">
        <v>9.108</v>
      </c>
      <c r="F92" s="6">
        <v>2.637</v>
      </c>
      <c r="G92" s="6">
        <v>0.905</v>
      </c>
      <c r="H92" s="6">
        <v>3.039</v>
      </c>
      <c r="I92" s="6">
        <v>6.581</v>
      </c>
      <c r="J92" s="6">
        <v>0.974</v>
      </c>
      <c r="K92" s="6">
        <v>1.103</v>
      </c>
      <c r="L92" s="6">
        <v>1.003</v>
      </c>
      <c r="M92" s="6">
        <v>0.973</v>
      </c>
      <c r="N92" s="6">
        <v>33527.974</v>
      </c>
    </row>
    <row r="93">
      <c r="A93" s="5">
        <v>45922.305555555555</v>
      </c>
      <c r="B93" s="6">
        <v>11.466</v>
      </c>
      <c r="C93" s="6">
        <v>4.381</v>
      </c>
      <c r="D93" s="6">
        <v>13.354</v>
      </c>
      <c r="E93" s="6">
        <v>9.734</v>
      </c>
      <c r="F93" s="6">
        <v>2.755</v>
      </c>
      <c r="G93" s="6">
        <v>0.986</v>
      </c>
      <c r="H93" s="6">
        <v>3.305</v>
      </c>
      <c r="I93" s="6">
        <v>7.046</v>
      </c>
      <c r="J93" s="6">
        <v>0.974</v>
      </c>
      <c r="K93" s="6">
        <v>1.089</v>
      </c>
      <c r="L93" s="6">
        <v>1.003</v>
      </c>
      <c r="M93" s="6">
        <v>0.975</v>
      </c>
      <c r="N93" s="6">
        <v>33528.533</v>
      </c>
    </row>
    <row r="94">
      <c r="A94" s="5">
        <v>45922.30902777778</v>
      </c>
      <c r="B94" s="6">
        <v>11.631</v>
      </c>
      <c r="C94" s="6">
        <v>4.275</v>
      </c>
      <c r="D94" s="6">
        <v>13.445</v>
      </c>
      <c r="E94" s="6">
        <v>9.784</v>
      </c>
      <c r="F94" s="6">
        <v>2.795</v>
      </c>
      <c r="G94" s="6">
        <v>0.966</v>
      </c>
      <c r="H94" s="6">
        <v>3.329</v>
      </c>
      <c r="I94" s="6">
        <v>7.09</v>
      </c>
      <c r="J94" s="6">
        <v>0.975</v>
      </c>
      <c r="K94" s="6">
        <v>1.082</v>
      </c>
      <c r="L94" s="6">
        <v>1.004</v>
      </c>
      <c r="M94" s="6">
        <v>0.976</v>
      </c>
      <c r="N94" s="6">
        <v>33529.176</v>
      </c>
    </row>
    <row r="95">
      <c r="A95" s="5">
        <v>45922.3125</v>
      </c>
      <c r="B95" s="6">
        <v>11.548</v>
      </c>
      <c r="C95" s="6">
        <v>3.755</v>
      </c>
      <c r="D95" s="6">
        <v>13.091</v>
      </c>
      <c r="E95" s="6">
        <v>9.465</v>
      </c>
      <c r="F95" s="6">
        <v>2.772</v>
      </c>
      <c r="G95" s="6">
        <v>0.821</v>
      </c>
      <c r="H95" s="6">
        <v>3.229</v>
      </c>
      <c r="I95" s="6">
        <v>6.822</v>
      </c>
      <c r="J95" s="6">
        <v>0.975</v>
      </c>
      <c r="K95" s="6">
        <v>1.113</v>
      </c>
      <c r="L95" s="6">
        <v>1.004</v>
      </c>
      <c r="M95" s="6">
        <v>0.973</v>
      </c>
      <c r="N95" s="6">
        <v>33529.778</v>
      </c>
    </row>
    <row r="96">
      <c r="A96" s="5">
        <v>45922.31597222222</v>
      </c>
      <c r="B96" s="6">
        <v>15.796</v>
      </c>
      <c r="C96" s="6">
        <v>3.096</v>
      </c>
      <c r="D96" s="6">
        <v>13.543</v>
      </c>
      <c r="E96" s="6">
        <v>10.812</v>
      </c>
      <c r="F96" s="6">
        <v>3.84</v>
      </c>
      <c r="G96" s="6">
        <v>0.652</v>
      </c>
      <c r="H96" s="6">
        <v>3.35</v>
      </c>
      <c r="I96" s="6">
        <v>7.842</v>
      </c>
      <c r="J96" s="6">
        <v>0.989</v>
      </c>
      <c r="K96" s="6">
        <v>1.146</v>
      </c>
      <c r="L96" s="6">
        <v>1.004</v>
      </c>
      <c r="M96" s="6">
        <v>0.979</v>
      </c>
      <c r="N96" s="6">
        <v>33530.385</v>
      </c>
    </row>
    <row r="97">
      <c r="A97" s="5">
        <v>45922.319444444445</v>
      </c>
      <c r="B97" s="6">
        <v>11.294</v>
      </c>
      <c r="C97" s="6">
        <v>3.308</v>
      </c>
      <c r="D97" s="6">
        <v>13.063</v>
      </c>
      <c r="E97" s="6">
        <v>9.222</v>
      </c>
      <c r="F97" s="6">
        <v>2.712</v>
      </c>
      <c r="G97" s="6">
        <v>0.709</v>
      </c>
      <c r="H97" s="6">
        <v>3.229</v>
      </c>
      <c r="I97" s="6">
        <v>6.65</v>
      </c>
      <c r="J97" s="6">
        <v>0.975</v>
      </c>
      <c r="K97" s="6">
        <v>1.129</v>
      </c>
      <c r="L97" s="6">
        <v>1.003</v>
      </c>
      <c r="M97" s="6">
        <v>0.973</v>
      </c>
      <c r="N97" s="6">
        <v>33530.984</v>
      </c>
    </row>
    <row r="98">
      <c r="A98" s="5">
        <v>45922.322916666664</v>
      </c>
      <c r="B98" s="6">
        <v>11.477</v>
      </c>
      <c r="C98" s="6">
        <v>3.433</v>
      </c>
      <c r="D98" s="6">
        <v>17.008</v>
      </c>
      <c r="E98" s="6">
        <v>10.639</v>
      </c>
      <c r="F98" s="6">
        <v>2.756</v>
      </c>
      <c r="G98" s="6">
        <v>0.738</v>
      </c>
      <c r="H98" s="6">
        <v>4.197</v>
      </c>
      <c r="I98" s="6">
        <v>7.691</v>
      </c>
      <c r="J98" s="6">
        <v>0.976</v>
      </c>
      <c r="K98" s="6">
        <v>1.129</v>
      </c>
      <c r="L98" s="6">
        <v>1.004</v>
      </c>
      <c r="M98" s="6">
        <v>0.975</v>
      </c>
      <c r="N98" s="6">
        <v>33531.55</v>
      </c>
    </row>
    <row r="99">
      <c r="A99" s="5">
        <v>45922.32638888889</v>
      </c>
      <c r="B99" s="6">
        <v>15.635</v>
      </c>
      <c r="C99" s="6">
        <v>3.008</v>
      </c>
      <c r="D99" s="6">
        <v>10.059</v>
      </c>
      <c r="E99" s="6">
        <v>9.567</v>
      </c>
      <c r="F99" s="6">
        <v>3.803</v>
      </c>
      <c r="G99" s="6">
        <v>0.622</v>
      </c>
      <c r="H99" s="6">
        <v>2.491</v>
      </c>
      <c r="I99" s="6">
        <v>6.916</v>
      </c>
      <c r="J99" s="6">
        <v>0.989</v>
      </c>
      <c r="K99" s="6">
        <v>1.163</v>
      </c>
      <c r="L99" s="6">
        <v>1.004</v>
      </c>
      <c r="M99" s="6">
        <v>0.975</v>
      </c>
      <c r="N99" s="6">
        <v>33532.117</v>
      </c>
    </row>
    <row r="100">
      <c r="A100" s="5">
        <v>45922.32986111111</v>
      </c>
      <c r="B100" s="6">
        <v>11.526</v>
      </c>
      <c r="C100" s="6">
        <v>3.018</v>
      </c>
      <c r="D100" s="6">
        <v>9.992</v>
      </c>
      <c r="E100" s="6">
        <v>8.179</v>
      </c>
      <c r="F100" s="6">
        <v>2.762</v>
      </c>
      <c r="G100" s="6">
        <v>0.632</v>
      </c>
      <c r="H100" s="6">
        <v>2.48</v>
      </c>
      <c r="I100" s="6">
        <v>5.874</v>
      </c>
      <c r="J100" s="6">
        <v>0.975</v>
      </c>
      <c r="K100" s="6">
        <v>1.156</v>
      </c>
      <c r="L100" s="6">
        <v>1.003</v>
      </c>
      <c r="M100" s="6">
        <v>0.968</v>
      </c>
      <c r="N100" s="6">
        <v>33532.606</v>
      </c>
    </row>
    <row r="101">
      <c r="A101" s="5">
        <v>45922.333333333336</v>
      </c>
      <c r="B101" s="6">
        <v>11.525</v>
      </c>
      <c r="C101" s="6">
        <v>2.941</v>
      </c>
      <c r="D101" s="6">
        <v>9.936</v>
      </c>
      <c r="E101" s="6">
        <v>8.134</v>
      </c>
      <c r="F101" s="6">
        <v>2.776</v>
      </c>
      <c r="G101" s="6">
        <v>0.617</v>
      </c>
      <c r="H101" s="6">
        <v>2.468</v>
      </c>
      <c r="I101" s="6">
        <v>5.861</v>
      </c>
      <c r="J101" s="6">
        <v>0.975</v>
      </c>
      <c r="K101" s="6">
        <v>1.154</v>
      </c>
      <c r="L101" s="6">
        <v>1.004</v>
      </c>
      <c r="M101" s="6">
        <v>0.968</v>
      </c>
      <c r="N101" s="6">
        <v>33533.096</v>
      </c>
    </row>
    <row r="102">
      <c r="A102" s="5">
        <v>45922.336805555555</v>
      </c>
      <c r="B102" s="6">
        <v>11.17</v>
      </c>
      <c r="C102" s="6">
        <v>2.922</v>
      </c>
      <c r="D102" s="6">
        <v>9.854</v>
      </c>
      <c r="E102" s="6">
        <v>7.982</v>
      </c>
      <c r="F102" s="6">
        <v>2.675</v>
      </c>
      <c r="G102" s="6">
        <v>0.616</v>
      </c>
      <c r="H102" s="6">
        <v>2.442</v>
      </c>
      <c r="I102" s="6">
        <v>5.733</v>
      </c>
      <c r="J102" s="6">
        <v>0.974</v>
      </c>
      <c r="K102" s="6">
        <v>1.149</v>
      </c>
      <c r="L102" s="6">
        <v>1.003</v>
      </c>
      <c r="M102" s="6">
        <v>0.968</v>
      </c>
      <c r="N102" s="6">
        <v>33533.641</v>
      </c>
    </row>
    <row r="103">
      <c r="A103" s="5">
        <v>45922.34027777778</v>
      </c>
      <c r="B103" s="6">
        <v>11.214</v>
      </c>
      <c r="C103" s="6">
        <v>2.57</v>
      </c>
      <c r="D103" s="6">
        <v>8.344</v>
      </c>
      <c r="E103" s="6">
        <v>7.376</v>
      </c>
      <c r="F103" s="6">
        <v>2.69</v>
      </c>
      <c r="G103" s="6">
        <v>0.51</v>
      </c>
      <c r="H103" s="6">
        <v>2.071</v>
      </c>
      <c r="I103" s="6">
        <v>5.271</v>
      </c>
      <c r="J103" s="6">
        <v>0.975</v>
      </c>
      <c r="K103" s="6">
        <v>1.197</v>
      </c>
      <c r="L103" s="6">
        <v>1.003</v>
      </c>
      <c r="M103" s="6">
        <v>0.963</v>
      </c>
      <c r="N103" s="6">
        <v>33534.102</v>
      </c>
    </row>
    <row r="104">
      <c r="A104" s="5">
        <v>45922.34375</v>
      </c>
      <c r="B104" s="6">
        <v>9.103</v>
      </c>
      <c r="C104" s="6">
        <v>2.656</v>
      </c>
      <c r="D104" s="6">
        <v>11.326</v>
      </c>
      <c r="E104" s="6">
        <v>7.695</v>
      </c>
      <c r="F104" s="6">
        <v>2.158</v>
      </c>
      <c r="G104" s="6">
        <v>0.529</v>
      </c>
      <c r="H104" s="6">
        <v>2.802</v>
      </c>
      <c r="I104" s="6">
        <v>5.489</v>
      </c>
      <c r="J104" s="6">
        <v>0.966</v>
      </c>
      <c r="K104" s="6">
        <v>1.191</v>
      </c>
      <c r="L104" s="6">
        <v>1.002</v>
      </c>
      <c r="M104" s="6">
        <v>0.964</v>
      </c>
      <c r="N104" s="6">
        <v>33534.533</v>
      </c>
    </row>
    <row r="105">
      <c r="A105" s="5">
        <v>45922.34722222222</v>
      </c>
      <c r="B105" s="6">
        <v>5.273</v>
      </c>
      <c r="C105" s="6">
        <v>2.667</v>
      </c>
      <c r="D105" s="6">
        <v>11.971</v>
      </c>
      <c r="E105" s="6">
        <v>6.637</v>
      </c>
      <c r="F105" s="6">
        <v>1.077</v>
      </c>
      <c r="G105" s="6">
        <v>0.534</v>
      </c>
      <c r="H105" s="6">
        <v>2.966</v>
      </c>
      <c r="I105" s="6">
        <v>4.577</v>
      </c>
      <c r="J105" s="6">
        <v>0.831</v>
      </c>
      <c r="K105" s="6">
        <v>1.189</v>
      </c>
      <c r="L105" s="6">
        <v>1.002</v>
      </c>
      <c r="M105" s="6">
        <v>0.929</v>
      </c>
      <c r="N105" s="6">
        <v>33534.906</v>
      </c>
    </row>
    <row r="106">
      <c r="A106" s="5">
        <v>45922.354166666664</v>
      </c>
      <c r="B106" s="6">
        <v>10.337</v>
      </c>
      <c r="C106" s="6">
        <v>3.257</v>
      </c>
      <c r="D106" s="6">
        <v>19.313</v>
      </c>
      <c r="E106" s="6">
        <v>10.969</v>
      </c>
      <c r="F106" s="6">
        <v>2.428</v>
      </c>
      <c r="G106" s="6">
        <v>0.699</v>
      </c>
      <c r="H106" s="6">
        <v>4.786</v>
      </c>
      <c r="I106" s="6">
        <v>7.913</v>
      </c>
      <c r="J106" s="6">
        <v>0.956</v>
      </c>
      <c r="K106" s="6">
        <v>1.13</v>
      </c>
      <c r="L106" s="6">
        <v>1.001</v>
      </c>
      <c r="M106" s="6">
        <v>0.973</v>
      </c>
      <c r="N106" s="6">
        <v>33535.896</v>
      </c>
    </row>
    <row r="107">
      <c r="A107" s="5">
        <v>45922.35763888889</v>
      </c>
      <c r="B107" s="6">
        <v>5.804</v>
      </c>
      <c r="C107" s="6">
        <v>3.484</v>
      </c>
      <c r="D107" s="6">
        <v>20.283</v>
      </c>
      <c r="E107" s="6">
        <v>9.857</v>
      </c>
      <c r="F107" s="6">
        <v>1.189</v>
      </c>
      <c r="G107" s="6">
        <v>0.737</v>
      </c>
      <c r="H107" s="6">
        <v>5.026</v>
      </c>
      <c r="I107" s="6">
        <v>6.952</v>
      </c>
      <c r="J107" s="6">
        <v>0.833</v>
      </c>
      <c r="K107" s="6">
        <v>1.143</v>
      </c>
      <c r="L107" s="6">
        <v>1.001</v>
      </c>
      <c r="M107" s="6">
        <v>0.95</v>
      </c>
      <c r="N107" s="6">
        <v>33536.468</v>
      </c>
    </row>
    <row r="108">
      <c r="A108" s="5">
        <v>45922.36111111111</v>
      </c>
      <c r="B108" s="6">
        <v>9.77</v>
      </c>
      <c r="C108" s="6">
        <v>4.505</v>
      </c>
      <c r="D108" s="6">
        <v>19.604</v>
      </c>
      <c r="E108" s="6">
        <v>11.293</v>
      </c>
      <c r="F108" s="6">
        <v>2.293</v>
      </c>
      <c r="G108" s="6">
        <v>0.996</v>
      </c>
      <c r="H108" s="6">
        <v>4.857</v>
      </c>
      <c r="I108" s="6">
        <v>8.146</v>
      </c>
      <c r="J108" s="6">
        <v>0.955</v>
      </c>
      <c r="K108" s="6">
        <v>1.102</v>
      </c>
      <c r="L108" s="6">
        <v>1.001</v>
      </c>
      <c r="M108" s="6">
        <v>0.973</v>
      </c>
      <c r="N108" s="6">
        <v>33537.072</v>
      </c>
    </row>
    <row r="109">
      <c r="A109" s="5">
        <v>45922.364583333336</v>
      </c>
      <c r="B109" s="6">
        <v>6.001</v>
      </c>
      <c r="C109" s="6">
        <v>4.537</v>
      </c>
      <c r="D109" s="6">
        <v>21.516</v>
      </c>
      <c r="E109" s="6">
        <v>10.685</v>
      </c>
      <c r="F109" s="6">
        <v>1.244</v>
      </c>
      <c r="G109" s="6">
        <v>1.002</v>
      </c>
      <c r="H109" s="6">
        <v>5.331</v>
      </c>
      <c r="I109" s="6">
        <v>7.577</v>
      </c>
      <c r="J109" s="6">
        <v>0.842</v>
      </c>
      <c r="K109" s="6">
        <v>1.101</v>
      </c>
      <c r="L109" s="6">
        <v>1.001</v>
      </c>
      <c r="M109" s="6">
        <v>0.956</v>
      </c>
      <c r="N109" s="6">
        <v>33537.709</v>
      </c>
    </row>
    <row r="110">
      <c r="A110" s="5">
        <v>45922.368055555555</v>
      </c>
      <c r="B110" s="6">
        <v>6.497</v>
      </c>
      <c r="C110" s="6">
        <v>4.896</v>
      </c>
      <c r="D110" s="6">
        <v>11.743</v>
      </c>
      <c r="E110" s="6">
        <v>7.712</v>
      </c>
      <c r="F110" s="6">
        <v>1.335</v>
      </c>
      <c r="G110" s="6">
        <v>1.109</v>
      </c>
      <c r="H110" s="6">
        <v>2.913</v>
      </c>
      <c r="I110" s="6">
        <v>5.357</v>
      </c>
      <c r="J110" s="6">
        <v>0.834</v>
      </c>
      <c r="K110" s="6">
        <v>1.08</v>
      </c>
      <c r="L110" s="6">
        <v>1.002</v>
      </c>
      <c r="M110" s="6">
        <v>0.935</v>
      </c>
      <c r="N110" s="6">
        <v>33538.274</v>
      </c>
    </row>
    <row r="111">
      <c r="A111" s="5">
        <v>45922.37152777778</v>
      </c>
      <c r="B111" s="6">
        <v>23.122</v>
      </c>
      <c r="C111" s="6">
        <v>4.779</v>
      </c>
      <c r="D111" s="6">
        <v>12.689</v>
      </c>
      <c r="E111" s="6">
        <v>13.53</v>
      </c>
      <c r="F111" s="6">
        <v>5.369</v>
      </c>
      <c r="G111" s="6">
        <v>1.082</v>
      </c>
      <c r="H111" s="6">
        <v>3.149</v>
      </c>
      <c r="I111" s="6">
        <v>9.6</v>
      </c>
      <c r="J111" s="6">
        <v>0.944</v>
      </c>
      <c r="K111" s="6">
        <v>0.917</v>
      </c>
      <c r="L111" s="6">
        <v>1.002</v>
      </c>
      <c r="M111" s="6">
        <v>0.957</v>
      </c>
      <c r="N111" s="6">
        <v>33538.879</v>
      </c>
    </row>
    <row r="112">
      <c r="A112" s="5">
        <v>45922.375</v>
      </c>
      <c r="B112" s="6">
        <v>9.485</v>
      </c>
      <c r="C112" s="6">
        <v>4.778</v>
      </c>
      <c r="D112" s="6">
        <v>13.361</v>
      </c>
      <c r="E112" s="6">
        <v>9.208</v>
      </c>
      <c r="F112" s="6">
        <v>1.703</v>
      </c>
      <c r="G112" s="6">
        <v>1.089</v>
      </c>
      <c r="H112" s="6">
        <v>3.317</v>
      </c>
      <c r="I112" s="6">
        <v>6.109</v>
      </c>
      <c r="J112" s="6">
        <v>0.728</v>
      </c>
      <c r="K112" s="6">
        <v>1.079</v>
      </c>
      <c r="L112" s="6">
        <v>1.002</v>
      </c>
      <c r="M112" s="6">
        <v>0.893</v>
      </c>
      <c r="N112" s="6">
        <v>33539.539</v>
      </c>
    </row>
    <row r="113">
      <c r="A113" s="5">
        <v>45922.37847222222</v>
      </c>
      <c r="B113" s="6">
        <v>13.644</v>
      </c>
      <c r="C113" s="6">
        <v>4.199</v>
      </c>
      <c r="D113" s="6">
        <v>14.939</v>
      </c>
      <c r="E113" s="6">
        <v>10.927</v>
      </c>
      <c r="F113" s="6">
        <v>2.14</v>
      </c>
      <c r="G113" s="6">
        <v>0.956</v>
      </c>
      <c r="H113" s="6">
        <v>3.699</v>
      </c>
      <c r="I113" s="6">
        <v>6.795</v>
      </c>
      <c r="J113" s="6">
        <v>0.637</v>
      </c>
      <c r="K113" s="6">
        <v>1.079</v>
      </c>
      <c r="L113" s="6">
        <v>0.998</v>
      </c>
      <c r="M113" s="6">
        <v>0.838</v>
      </c>
      <c r="N113" s="6">
        <v>33539.931</v>
      </c>
    </row>
    <row r="114">
      <c r="A114" s="5">
        <v>45922.381944444445</v>
      </c>
      <c r="B114" s="6">
        <v>17.145</v>
      </c>
      <c r="C114" s="6">
        <v>4.135</v>
      </c>
      <c r="D114" s="6">
        <v>13.862</v>
      </c>
      <c r="E114" s="6">
        <v>11.714</v>
      </c>
      <c r="F114" s="6">
        <v>2.784</v>
      </c>
      <c r="G114" s="6">
        <v>0.936</v>
      </c>
      <c r="H114" s="6">
        <v>3.423</v>
      </c>
      <c r="I114" s="6">
        <v>7.143</v>
      </c>
      <c r="J114" s="6">
        <v>0.661</v>
      </c>
      <c r="K114" s="6">
        <v>1.084</v>
      </c>
      <c r="L114" s="6">
        <v>0.997</v>
      </c>
      <c r="M114" s="6">
        <v>0.824</v>
      </c>
      <c r="N114" s="6">
        <v>33540.501</v>
      </c>
    </row>
    <row r="115">
      <c r="A115" s="5">
        <v>45922.385416666664</v>
      </c>
      <c r="B115" s="6">
        <v>8.773</v>
      </c>
      <c r="C115" s="6">
        <v>4.232</v>
      </c>
      <c r="D115" s="6">
        <v>13.728</v>
      </c>
      <c r="E115" s="6">
        <v>8.911</v>
      </c>
      <c r="F115" s="6">
        <v>1.552</v>
      </c>
      <c r="G115" s="6">
        <v>0.961</v>
      </c>
      <c r="H115" s="6">
        <v>3.384</v>
      </c>
      <c r="I115" s="6">
        <v>5.897</v>
      </c>
      <c r="J115" s="6">
        <v>0.723</v>
      </c>
      <c r="K115" s="6">
        <v>1.077</v>
      </c>
      <c r="L115" s="6">
        <v>1.003</v>
      </c>
      <c r="M115" s="6">
        <v>0.896</v>
      </c>
      <c r="N115" s="6">
        <v>33540.999</v>
      </c>
    </row>
    <row r="116">
      <c r="A116" s="5">
        <v>45922.38888888889</v>
      </c>
      <c r="B116" s="6">
        <v>12.6</v>
      </c>
      <c r="C116" s="6">
        <v>5.13</v>
      </c>
      <c r="D116" s="6">
        <v>16.934</v>
      </c>
      <c r="E116" s="6">
        <v>11.555</v>
      </c>
      <c r="F116" s="6">
        <v>2.812</v>
      </c>
      <c r="G116" s="6">
        <v>1.166</v>
      </c>
      <c r="H116" s="6">
        <v>4.166</v>
      </c>
      <c r="I116" s="6">
        <v>8.144</v>
      </c>
      <c r="J116" s="6">
        <v>0.913</v>
      </c>
      <c r="K116" s="6">
        <v>1.076</v>
      </c>
      <c r="L116" s="6">
        <v>1.002</v>
      </c>
      <c r="M116" s="6">
        <v>0.956</v>
      </c>
      <c r="N116" s="6">
        <v>33541.565</v>
      </c>
    </row>
    <row r="117">
      <c r="A117" s="5">
        <v>45922.39236111111</v>
      </c>
      <c r="B117" s="6">
        <v>8.603</v>
      </c>
      <c r="C117" s="6">
        <v>5.666</v>
      </c>
      <c r="D117" s="6">
        <v>12.546</v>
      </c>
      <c r="E117" s="6">
        <v>8.939</v>
      </c>
      <c r="F117" s="6">
        <v>1.502</v>
      </c>
      <c r="G117" s="6">
        <v>1.294</v>
      </c>
      <c r="H117" s="6">
        <v>3.088</v>
      </c>
      <c r="I117" s="6">
        <v>5.884</v>
      </c>
      <c r="J117" s="6">
        <v>0.715</v>
      </c>
      <c r="K117" s="6">
        <v>1.07</v>
      </c>
      <c r="L117" s="6">
        <v>1.002</v>
      </c>
      <c r="M117" s="6">
        <v>0.893</v>
      </c>
      <c r="N117" s="6">
        <v>33542.083</v>
      </c>
    </row>
    <row r="118">
      <c r="A118" s="5">
        <v>45922.395833333336</v>
      </c>
      <c r="B118" s="6">
        <v>9.843</v>
      </c>
      <c r="C118" s="6">
        <v>13.137</v>
      </c>
      <c r="D118" s="6">
        <v>17.873</v>
      </c>
      <c r="E118" s="6">
        <v>13.618</v>
      </c>
      <c r="F118" s="6">
        <v>1.858</v>
      </c>
      <c r="G118" s="6">
        <v>2.424</v>
      </c>
      <c r="H118" s="6">
        <v>3.787</v>
      </c>
      <c r="I118" s="6">
        <v>8.069</v>
      </c>
      <c r="J118" s="6">
        <v>0.775</v>
      </c>
      <c r="K118" s="6">
        <v>0.753</v>
      </c>
      <c r="L118" s="6">
        <v>0.859</v>
      </c>
      <c r="M118" s="6">
        <v>0.805</v>
      </c>
      <c r="N118" s="6">
        <v>33542.624</v>
      </c>
    </row>
    <row r="119">
      <c r="A119" s="5">
        <v>45922.399305555555</v>
      </c>
      <c r="B119" s="6">
        <v>8.098</v>
      </c>
      <c r="C119" s="6">
        <v>10.452</v>
      </c>
      <c r="D119" s="6">
        <v>19.487</v>
      </c>
      <c r="E119" s="6">
        <v>12.679</v>
      </c>
      <c r="F119" s="6">
        <v>1.729</v>
      </c>
      <c r="G119" s="6">
        <v>2.092</v>
      </c>
      <c r="H119" s="6">
        <v>4.435</v>
      </c>
      <c r="I119" s="6">
        <v>8.256</v>
      </c>
      <c r="J119" s="6">
        <v>0.877</v>
      </c>
      <c r="K119" s="6">
        <v>0.82</v>
      </c>
      <c r="L119" s="6">
        <v>0.92</v>
      </c>
      <c r="M119" s="6">
        <v>0.883</v>
      </c>
      <c r="N119" s="6">
        <v>33543.337</v>
      </c>
    </row>
    <row r="120">
      <c r="A120" s="5">
        <v>45922.40277777778</v>
      </c>
      <c r="B120" s="6">
        <v>8.179</v>
      </c>
      <c r="C120" s="6">
        <v>10.694</v>
      </c>
      <c r="D120" s="6">
        <v>20.177</v>
      </c>
      <c r="E120" s="6">
        <v>13.017</v>
      </c>
      <c r="F120" s="6">
        <v>1.743</v>
      </c>
      <c r="G120" s="6">
        <v>2.18</v>
      </c>
      <c r="H120" s="6">
        <v>4.461</v>
      </c>
      <c r="I120" s="6">
        <v>8.384</v>
      </c>
      <c r="J120" s="6">
        <v>0.875</v>
      </c>
      <c r="K120" s="6">
        <v>0.834</v>
      </c>
      <c r="L120" s="6">
        <v>0.897</v>
      </c>
      <c r="M120" s="6">
        <v>0.875</v>
      </c>
      <c r="N120" s="6">
        <v>33544.029</v>
      </c>
    </row>
    <row r="121">
      <c r="A121" s="5">
        <v>45922.40625</v>
      </c>
      <c r="B121" s="6">
        <v>12.44</v>
      </c>
      <c r="C121" s="6">
        <v>10.962</v>
      </c>
      <c r="D121" s="6">
        <v>24.844</v>
      </c>
      <c r="E121" s="6">
        <v>16.082</v>
      </c>
      <c r="F121" s="6">
        <v>2.91</v>
      </c>
      <c r="G121" s="6">
        <v>2.234</v>
      </c>
      <c r="H121" s="6">
        <v>5.641</v>
      </c>
      <c r="I121" s="6">
        <v>10.785</v>
      </c>
      <c r="J121" s="6">
        <v>0.963</v>
      </c>
      <c r="K121" s="6">
        <v>0.836</v>
      </c>
      <c r="L121" s="6">
        <v>0.926</v>
      </c>
      <c r="M121" s="6">
        <v>0.915</v>
      </c>
      <c r="N121" s="6">
        <v>33544.867</v>
      </c>
    </row>
    <row r="122">
      <c r="A122" s="5">
        <v>45922.40972222222</v>
      </c>
      <c r="B122" s="6">
        <v>7.867</v>
      </c>
      <c r="C122" s="6">
        <v>9.655</v>
      </c>
      <c r="D122" s="6">
        <v>22.414</v>
      </c>
      <c r="E122" s="6">
        <v>13.312</v>
      </c>
      <c r="F122" s="6">
        <v>1.539</v>
      </c>
      <c r="G122" s="6">
        <v>2.03</v>
      </c>
      <c r="H122" s="6">
        <v>5.119</v>
      </c>
      <c r="I122" s="6">
        <v>8.688</v>
      </c>
      <c r="J122" s="6">
        <v>0.806</v>
      </c>
      <c r="K122" s="6">
        <v>0.862</v>
      </c>
      <c r="L122" s="6">
        <v>0.931</v>
      </c>
      <c r="M122" s="6">
        <v>0.89</v>
      </c>
      <c r="N122" s="6">
        <v>33545.661</v>
      </c>
    </row>
    <row r="123">
      <c r="A123" s="5">
        <v>45922.413194444445</v>
      </c>
      <c r="B123" s="6">
        <v>14.339</v>
      </c>
      <c r="C123" s="6">
        <v>9.689</v>
      </c>
      <c r="D123" s="6">
        <v>23.263</v>
      </c>
      <c r="E123" s="6">
        <v>15.764</v>
      </c>
      <c r="F123" s="6">
        <v>3.137</v>
      </c>
      <c r="G123" s="6">
        <v>2.045</v>
      </c>
      <c r="H123" s="6">
        <v>5.332</v>
      </c>
      <c r="I123" s="6">
        <v>10.514</v>
      </c>
      <c r="J123" s="6">
        <v>0.899</v>
      </c>
      <c r="K123" s="6">
        <v>0.862</v>
      </c>
      <c r="L123" s="6">
        <v>0.935</v>
      </c>
      <c r="M123" s="6">
        <v>0.909</v>
      </c>
      <c r="N123" s="6">
        <v>33546.423</v>
      </c>
    </row>
    <row r="124">
      <c r="A124" s="5">
        <v>45922.416666666664</v>
      </c>
      <c r="B124" s="6">
        <v>12.779</v>
      </c>
      <c r="C124" s="6">
        <v>9.671</v>
      </c>
      <c r="D124" s="6">
        <v>22.112</v>
      </c>
      <c r="E124" s="6">
        <v>14.854</v>
      </c>
      <c r="F124" s="6">
        <v>2.283</v>
      </c>
      <c r="G124" s="6">
        <v>2.051</v>
      </c>
      <c r="H124" s="6">
        <v>5.013</v>
      </c>
      <c r="I124" s="6">
        <v>9.347</v>
      </c>
      <c r="J124" s="6">
        <v>0.732</v>
      </c>
      <c r="K124" s="6">
        <v>0.866</v>
      </c>
      <c r="L124" s="6">
        <v>0.922</v>
      </c>
      <c r="M124" s="6">
        <v>0.855</v>
      </c>
      <c r="N124" s="6">
        <v>33547.241</v>
      </c>
    </row>
    <row r="125">
      <c r="A125" s="5">
        <v>45922.42013888889</v>
      </c>
      <c r="B125" s="6">
        <v>14.584</v>
      </c>
      <c r="C125" s="6">
        <v>8.752</v>
      </c>
      <c r="D125" s="6">
        <v>21.686</v>
      </c>
      <c r="E125" s="6">
        <v>15.007</v>
      </c>
      <c r="F125" s="6">
        <v>2.552</v>
      </c>
      <c r="G125" s="6">
        <v>1.816</v>
      </c>
      <c r="H125" s="6">
        <v>4.929</v>
      </c>
      <c r="I125" s="6">
        <v>9.297</v>
      </c>
      <c r="J125" s="6">
        <v>0.716</v>
      </c>
      <c r="K125" s="6">
        <v>0.847</v>
      </c>
      <c r="L125" s="6">
        <v>0.923</v>
      </c>
      <c r="M125" s="6">
        <v>0.842</v>
      </c>
      <c r="N125" s="6">
        <v>33547.995</v>
      </c>
    </row>
    <row r="126">
      <c r="A126" s="5">
        <v>45922.42361111111</v>
      </c>
      <c r="B126" s="6">
        <v>8.67</v>
      </c>
      <c r="C126" s="6">
        <v>8.771</v>
      </c>
      <c r="D126" s="6">
        <v>21.276</v>
      </c>
      <c r="E126" s="6">
        <v>12.906</v>
      </c>
      <c r="F126" s="6">
        <v>1.816</v>
      </c>
      <c r="G126" s="6">
        <v>1.84</v>
      </c>
      <c r="H126" s="6">
        <v>4.841</v>
      </c>
      <c r="I126" s="6">
        <v>8.497</v>
      </c>
      <c r="J126" s="6">
        <v>0.856</v>
      </c>
      <c r="K126" s="6">
        <v>0.854</v>
      </c>
      <c r="L126" s="6">
        <v>0.923</v>
      </c>
      <c r="M126" s="6">
        <v>0.892</v>
      </c>
      <c r="N126" s="6">
        <v>33548.775</v>
      </c>
    </row>
    <row r="127">
      <c r="A127" s="5">
        <v>45922.427083333336</v>
      </c>
      <c r="B127" s="6">
        <v>8.689</v>
      </c>
      <c r="C127" s="6">
        <v>8.806</v>
      </c>
      <c r="D127" s="6">
        <v>21.09</v>
      </c>
      <c r="E127" s="6">
        <v>12.862</v>
      </c>
      <c r="F127" s="6">
        <v>1.816</v>
      </c>
      <c r="G127" s="6">
        <v>1.852</v>
      </c>
      <c r="H127" s="6">
        <v>4.8</v>
      </c>
      <c r="I127" s="6">
        <v>8.468</v>
      </c>
      <c r="J127" s="6">
        <v>0.854</v>
      </c>
      <c r="K127" s="6">
        <v>0.856</v>
      </c>
      <c r="L127" s="6">
        <v>0.924</v>
      </c>
      <c r="M127" s="6">
        <v>0.893</v>
      </c>
      <c r="N127" s="6">
        <v>33549.493</v>
      </c>
    </row>
    <row r="128">
      <c r="A128" s="5">
        <v>45922.430555555555</v>
      </c>
      <c r="B128" s="6">
        <v>12.373</v>
      </c>
      <c r="C128" s="6">
        <v>9.765</v>
      </c>
      <c r="D128" s="6">
        <v>23.446</v>
      </c>
      <c r="E128" s="6">
        <v>15.195</v>
      </c>
      <c r="F128" s="6">
        <v>2.805</v>
      </c>
      <c r="G128" s="6">
        <v>2.145</v>
      </c>
      <c r="H128" s="6">
        <v>5.428</v>
      </c>
      <c r="I128" s="6">
        <v>10.378</v>
      </c>
      <c r="J128" s="6">
        <v>0.924</v>
      </c>
      <c r="K128" s="6">
        <v>0.893</v>
      </c>
      <c r="L128" s="6">
        <v>0.938</v>
      </c>
      <c r="M128" s="6">
        <v>0.925</v>
      </c>
      <c r="N128" s="6">
        <v>33550.275</v>
      </c>
    </row>
    <row r="129">
      <c r="A129" s="5">
        <v>45922.43402777778</v>
      </c>
      <c r="B129" s="6">
        <v>7.115</v>
      </c>
      <c r="C129" s="6">
        <v>9.823</v>
      </c>
      <c r="D129" s="6">
        <v>22.568</v>
      </c>
      <c r="E129" s="6">
        <v>13.169</v>
      </c>
      <c r="F129" s="6">
        <v>1.422</v>
      </c>
      <c r="G129" s="6">
        <v>2.167</v>
      </c>
      <c r="H129" s="6">
        <v>5.202</v>
      </c>
      <c r="I129" s="6">
        <v>8.791</v>
      </c>
      <c r="J129" s="6">
        <v>0.815</v>
      </c>
      <c r="K129" s="6">
        <v>0.9</v>
      </c>
      <c r="L129" s="6">
        <v>0.936</v>
      </c>
      <c r="M129" s="6">
        <v>0.905</v>
      </c>
      <c r="N129" s="6">
        <v>33551.051</v>
      </c>
    </row>
    <row r="130">
      <c r="A130" s="5">
        <v>45922.4375</v>
      </c>
      <c r="B130" s="6">
        <v>10.964</v>
      </c>
      <c r="C130" s="6">
        <v>11.391</v>
      </c>
      <c r="D130" s="6">
        <v>22.603</v>
      </c>
      <c r="E130" s="6">
        <v>14.986</v>
      </c>
      <c r="F130" s="6">
        <v>2.53</v>
      </c>
      <c r="G130" s="6">
        <v>2.56</v>
      </c>
      <c r="H130" s="6">
        <v>5.229</v>
      </c>
      <c r="I130" s="6">
        <v>10.319</v>
      </c>
      <c r="J130" s="6">
        <v>0.943</v>
      </c>
      <c r="K130" s="6">
        <v>0.916</v>
      </c>
      <c r="L130" s="6">
        <v>0.941</v>
      </c>
      <c r="M130" s="6">
        <v>0.935</v>
      </c>
      <c r="N130" s="6">
        <v>33551.836</v>
      </c>
    </row>
    <row r="131">
      <c r="A131" s="5">
        <v>45922.44236111111</v>
      </c>
      <c r="B131" s="6">
        <v>8.014</v>
      </c>
      <c r="C131" s="6">
        <v>12.139</v>
      </c>
      <c r="D131" s="6">
        <v>17.884</v>
      </c>
      <c r="E131" s="6">
        <v>12.679</v>
      </c>
      <c r="F131" s="6">
        <v>1.54</v>
      </c>
      <c r="G131" s="6">
        <v>2.655</v>
      </c>
      <c r="H131" s="6">
        <v>3.611</v>
      </c>
      <c r="I131" s="6">
        <v>7.806</v>
      </c>
      <c r="J131" s="6">
        <v>0.788</v>
      </c>
      <c r="K131" s="6">
        <v>0.902</v>
      </c>
      <c r="L131" s="6">
        <v>0.827</v>
      </c>
      <c r="M131" s="6">
        <v>0.843</v>
      </c>
      <c r="N131" s="6">
        <v>33552.48</v>
      </c>
    </row>
    <row r="132">
      <c r="A132" s="5">
        <v>45922.444444444445</v>
      </c>
      <c r="B132" s="6">
        <v>7.968</v>
      </c>
      <c r="C132" s="6">
        <v>11.947</v>
      </c>
      <c r="D132" s="6">
        <v>21.404</v>
      </c>
      <c r="E132" s="6">
        <v>13.773</v>
      </c>
      <c r="F132" s="6">
        <v>1.566</v>
      </c>
      <c r="G132" s="6">
        <v>2.644</v>
      </c>
      <c r="H132" s="6">
        <v>4.849</v>
      </c>
      <c r="I132" s="6">
        <v>9.059</v>
      </c>
      <c r="J132" s="6">
        <v>0.806</v>
      </c>
      <c r="K132" s="6">
        <v>0.909</v>
      </c>
      <c r="L132" s="6">
        <v>0.927</v>
      </c>
      <c r="M132" s="6">
        <v>0.899</v>
      </c>
      <c r="N132" s="6">
        <v>33552.825</v>
      </c>
    </row>
    <row r="133">
      <c r="A133" s="5">
        <v>45922.447916666664</v>
      </c>
      <c r="B133" s="6">
        <v>7.444</v>
      </c>
      <c r="C133" s="6">
        <v>11.7</v>
      </c>
      <c r="D133" s="6">
        <v>21.157</v>
      </c>
      <c r="E133" s="6">
        <v>13.434</v>
      </c>
      <c r="F133" s="6">
        <v>1.463</v>
      </c>
      <c r="G133" s="6">
        <v>2.612</v>
      </c>
      <c r="H133" s="6">
        <v>4.811</v>
      </c>
      <c r="I133" s="6">
        <v>8.886</v>
      </c>
      <c r="J133" s="6">
        <v>0.804</v>
      </c>
      <c r="K133" s="6">
        <v>0.915</v>
      </c>
      <c r="L133" s="6">
        <v>0.932</v>
      </c>
      <c r="M133" s="6">
        <v>0.903</v>
      </c>
      <c r="N133" s="6">
        <v>33553.634</v>
      </c>
    </row>
    <row r="134">
      <c r="A134" s="5">
        <v>45922.45138888889</v>
      </c>
      <c r="B134" s="6">
        <v>6.862</v>
      </c>
      <c r="C134" s="6">
        <v>13.367</v>
      </c>
      <c r="D134" s="6">
        <v>21.271</v>
      </c>
      <c r="E134" s="6">
        <v>13.833</v>
      </c>
      <c r="F134" s="6">
        <v>1.312</v>
      </c>
      <c r="G134" s="6">
        <v>3.053</v>
      </c>
      <c r="H134" s="6">
        <v>4.881</v>
      </c>
      <c r="I134" s="6">
        <v>9.246</v>
      </c>
      <c r="J134" s="6">
        <v>0.778</v>
      </c>
      <c r="K134" s="6">
        <v>0.932</v>
      </c>
      <c r="L134" s="6">
        <v>0.934</v>
      </c>
      <c r="M134" s="6">
        <v>0.908</v>
      </c>
      <c r="N134" s="6">
        <v>33554.395</v>
      </c>
    </row>
    <row r="135">
      <c r="A135" s="5">
        <v>45922.45486111111</v>
      </c>
      <c r="B135" s="6">
        <v>11.037</v>
      </c>
      <c r="C135" s="6">
        <v>13.352</v>
      </c>
      <c r="D135" s="6">
        <v>21.259</v>
      </c>
      <c r="E135" s="6">
        <v>15.216</v>
      </c>
      <c r="F135" s="6">
        <v>2.545</v>
      </c>
      <c r="G135" s="6">
        <v>3.046</v>
      </c>
      <c r="H135" s="6">
        <v>4.908</v>
      </c>
      <c r="I135" s="6">
        <v>10.499</v>
      </c>
      <c r="J135" s="6">
        <v>0.939</v>
      </c>
      <c r="K135" s="6">
        <v>0.929</v>
      </c>
      <c r="L135" s="6">
        <v>0.937</v>
      </c>
      <c r="M135" s="6">
        <v>0.935</v>
      </c>
      <c r="N135" s="6">
        <v>33555.221</v>
      </c>
    </row>
    <row r="136">
      <c r="A136" s="5">
        <v>45922.458333333336</v>
      </c>
      <c r="B136" s="6">
        <v>6.906</v>
      </c>
      <c r="C136" s="6">
        <v>13.785</v>
      </c>
      <c r="D136" s="6">
        <v>30.628</v>
      </c>
      <c r="E136" s="6">
        <v>17.106</v>
      </c>
      <c r="F136" s="6">
        <v>1.347</v>
      </c>
      <c r="G136" s="6">
        <v>3.178</v>
      </c>
      <c r="H136" s="6">
        <v>7.32</v>
      </c>
      <c r="I136" s="6">
        <v>11.845</v>
      </c>
      <c r="J136" s="6">
        <v>0.794</v>
      </c>
      <c r="K136" s="6">
        <v>0.938</v>
      </c>
      <c r="L136" s="6">
        <v>0.97</v>
      </c>
      <c r="M136" s="6">
        <v>0.938</v>
      </c>
      <c r="N136" s="6">
        <v>33556.042</v>
      </c>
    </row>
    <row r="137">
      <c r="A137" s="5">
        <v>45922.461805555555</v>
      </c>
      <c r="B137" s="6">
        <v>6.72</v>
      </c>
      <c r="C137" s="6">
        <v>13.798</v>
      </c>
      <c r="D137" s="6">
        <v>17.716</v>
      </c>
      <c r="E137" s="6">
        <v>12.745</v>
      </c>
      <c r="F137" s="6">
        <v>1.272</v>
      </c>
      <c r="G137" s="6">
        <v>3.126</v>
      </c>
      <c r="H137" s="6">
        <v>3.718</v>
      </c>
      <c r="I137" s="6">
        <v>8.116</v>
      </c>
      <c r="J137" s="6">
        <v>0.777</v>
      </c>
      <c r="K137" s="6">
        <v>0.932</v>
      </c>
      <c r="L137" s="6">
        <v>0.863</v>
      </c>
      <c r="M137" s="6">
        <v>0.873</v>
      </c>
      <c r="N137" s="6">
        <v>33556.72</v>
      </c>
    </row>
    <row r="138">
      <c r="A138" s="5">
        <v>45922.46527777778</v>
      </c>
      <c r="B138" s="6">
        <v>7.016</v>
      </c>
      <c r="C138" s="6">
        <v>10.762</v>
      </c>
      <c r="D138" s="6">
        <v>23.024</v>
      </c>
      <c r="E138" s="6">
        <v>13.601</v>
      </c>
      <c r="F138" s="6">
        <v>1.341</v>
      </c>
      <c r="G138" s="6">
        <v>2.432</v>
      </c>
      <c r="H138" s="6">
        <v>5.322</v>
      </c>
      <c r="I138" s="6">
        <v>9.095</v>
      </c>
      <c r="J138" s="6">
        <v>0.783</v>
      </c>
      <c r="K138" s="6">
        <v>0.917</v>
      </c>
      <c r="L138" s="6">
        <v>0.941</v>
      </c>
      <c r="M138" s="6">
        <v>0.907</v>
      </c>
      <c r="N138" s="6">
        <v>33557.511</v>
      </c>
    </row>
    <row r="139">
      <c r="A139" s="5">
        <v>45922.46875</v>
      </c>
      <c r="B139" s="6">
        <v>7.446</v>
      </c>
      <c r="C139" s="6">
        <v>10.344</v>
      </c>
      <c r="D139" s="6">
        <v>22.204</v>
      </c>
      <c r="E139" s="6">
        <v>13.331</v>
      </c>
      <c r="F139" s="6">
        <v>1.498</v>
      </c>
      <c r="G139" s="6">
        <v>2.311</v>
      </c>
      <c r="H139" s="6">
        <v>5.101</v>
      </c>
      <c r="I139" s="6">
        <v>8.91</v>
      </c>
      <c r="J139" s="6">
        <v>0.826</v>
      </c>
      <c r="K139" s="6">
        <v>0.911</v>
      </c>
      <c r="L139" s="6">
        <v>0.94</v>
      </c>
      <c r="M139" s="6">
        <v>0.911</v>
      </c>
      <c r="N139" s="6">
        <v>33558.267</v>
      </c>
    </row>
    <row r="140">
      <c r="A140" s="5">
        <v>45922.47222222222</v>
      </c>
      <c r="B140" s="6">
        <v>7.434</v>
      </c>
      <c r="C140" s="6">
        <v>9.521</v>
      </c>
      <c r="D140" s="6">
        <v>24.201</v>
      </c>
      <c r="E140" s="6">
        <v>13.719</v>
      </c>
      <c r="F140" s="6">
        <v>1.486</v>
      </c>
      <c r="G140" s="6">
        <v>2.101</v>
      </c>
      <c r="H140" s="6">
        <v>5.637</v>
      </c>
      <c r="I140" s="6">
        <v>9.224</v>
      </c>
      <c r="J140" s="6">
        <v>0.821</v>
      </c>
      <c r="K140" s="6">
        <v>0.9</v>
      </c>
      <c r="L140" s="6">
        <v>0.952</v>
      </c>
      <c r="M140" s="6">
        <v>0.916</v>
      </c>
      <c r="N140" s="6">
        <v>33559.077</v>
      </c>
    </row>
    <row r="141">
      <c r="A141" s="5">
        <v>45922.475694444445</v>
      </c>
      <c r="B141" s="6">
        <v>10.127</v>
      </c>
      <c r="C141" s="6">
        <v>9.803</v>
      </c>
      <c r="D141" s="6">
        <v>23.662</v>
      </c>
      <c r="E141" s="6">
        <v>14.531</v>
      </c>
      <c r="F141" s="6">
        <v>2.312</v>
      </c>
      <c r="G141" s="6">
        <v>2.183</v>
      </c>
      <c r="H141" s="6">
        <v>5.521</v>
      </c>
      <c r="I141" s="6">
        <v>10.016</v>
      </c>
      <c r="J141" s="6">
        <v>0.936</v>
      </c>
      <c r="K141" s="6">
        <v>0.907</v>
      </c>
      <c r="L141" s="6">
        <v>0.952</v>
      </c>
      <c r="M141" s="6">
        <v>0.938</v>
      </c>
      <c r="N141" s="6">
        <v>33559.827</v>
      </c>
    </row>
    <row r="142">
      <c r="A142" s="5">
        <v>45922.479166666664</v>
      </c>
      <c r="B142" s="6">
        <v>5.839</v>
      </c>
      <c r="C142" s="6">
        <v>9.711</v>
      </c>
      <c r="D142" s="6">
        <v>21.927</v>
      </c>
      <c r="E142" s="6">
        <v>12.492</v>
      </c>
      <c r="F142" s="6">
        <v>1.063</v>
      </c>
      <c r="G142" s="6">
        <v>2.161</v>
      </c>
      <c r="H142" s="6">
        <v>5.085</v>
      </c>
      <c r="I142" s="6">
        <v>8.309</v>
      </c>
      <c r="J142" s="6">
        <v>0.745</v>
      </c>
      <c r="K142" s="6">
        <v>0.906</v>
      </c>
      <c r="L142" s="6">
        <v>0.943</v>
      </c>
      <c r="M142" s="6">
        <v>0.903</v>
      </c>
      <c r="N142" s="6">
        <v>33560.596</v>
      </c>
    </row>
    <row r="143">
      <c r="A143" s="5">
        <v>45922.48263888889</v>
      </c>
      <c r="B143" s="6">
        <v>9.974</v>
      </c>
      <c r="C143" s="6">
        <v>9.965</v>
      </c>
      <c r="D143" s="6">
        <v>22.229</v>
      </c>
      <c r="E143" s="6">
        <v>14.056</v>
      </c>
      <c r="F143" s="6">
        <v>2.27</v>
      </c>
      <c r="G143" s="6">
        <v>2.225</v>
      </c>
      <c r="H143" s="6">
        <v>5.163</v>
      </c>
      <c r="I143" s="6">
        <v>9.658</v>
      </c>
      <c r="J143" s="6">
        <v>0.935</v>
      </c>
      <c r="K143" s="6">
        <v>0.909</v>
      </c>
      <c r="L143" s="6">
        <v>0.948</v>
      </c>
      <c r="M143" s="6">
        <v>0.936</v>
      </c>
      <c r="N143" s="6">
        <v>33561.321</v>
      </c>
    </row>
    <row r="144">
      <c r="A144" s="5">
        <v>45922.48611111111</v>
      </c>
      <c r="B144" s="6">
        <v>5.909</v>
      </c>
      <c r="C144" s="6">
        <v>10.096</v>
      </c>
      <c r="D144" s="6">
        <v>22.585</v>
      </c>
      <c r="E144" s="6">
        <v>12.863</v>
      </c>
      <c r="F144" s="6">
        <v>1.064</v>
      </c>
      <c r="G144" s="6">
        <v>2.27</v>
      </c>
      <c r="H144" s="6">
        <v>5.213</v>
      </c>
      <c r="I144" s="6">
        <v>8.547</v>
      </c>
      <c r="J144" s="6">
        <v>0.739</v>
      </c>
      <c r="K144" s="6">
        <v>0.914</v>
      </c>
      <c r="L144" s="6">
        <v>0.942</v>
      </c>
      <c r="M144" s="6">
        <v>0.904</v>
      </c>
      <c r="N144" s="6">
        <v>33562.063</v>
      </c>
    </row>
    <row r="145">
      <c r="A145" s="5">
        <v>45922.489583333336</v>
      </c>
      <c r="B145" s="6">
        <v>10.557</v>
      </c>
      <c r="C145" s="6">
        <v>9.979</v>
      </c>
      <c r="D145" s="6">
        <v>22.785</v>
      </c>
      <c r="E145" s="6">
        <v>14.44</v>
      </c>
      <c r="F145" s="6">
        <v>2.43</v>
      </c>
      <c r="G145" s="6">
        <v>2.233</v>
      </c>
      <c r="H145" s="6">
        <v>5.23</v>
      </c>
      <c r="I145" s="6">
        <v>9.893</v>
      </c>
      <c r="J145" s="6">
        <v>0.948</v>
      </c>
      <c r="K145" s="6">
        <v>0.911</v>
      </c>
      <c r="L145" s="6">
        <v>0.94</v>
      </c>
      <c r="M145" s="6">
        <v>0.935</v>
      </c>
      <c r="N145" s="6">
        <v>33562.819</v>
      </c>
    </row>
    <row r="146">
      <c r="A146" s="5">
        <v>45922.493055555555</v>
      </c>
      <c r="B146" s="6">
        <v>11.954</v>
      </c>
      <c r="C146" s="6">
        <v>10.01</v>
      </c>
      <c r="D146" s="6">
        <v>23.671</v>
      </c>
      <c r="E146" s="6">
        <v>15.212</v>
      </c>
      <c r="F146" s="6">
        <v>1.957</v>
      </c>
      <c r="G146" s="6">
        <v>2.239</v>
      </c>
      <c r="H146" s="6">
        <v>5.482</v>
      </c>
      <c r="I146" s="6">
        <v>9.678</v>
      </c>
      <c r="J146" s="6">
        <v>0.674</v>
      </c>
      <c r="K146" s="6">
        <v>0.911</v>
      </c>
      <c r="L146" s="6">
        <v>0.944</v>
      </c>
      <c r="M146" s="6">
        <v>0.866</v>
      </c>
      <c r="N146" s="6">
        <v>33563.572</v>
      </c>
    </row>
    <row r="147">
      <c r="A147" s="5">
        <v>45922.49652777778</v>
      </c>
      <c r="B147" s="6">
        <v>6.957</v>
      </c>
      <c r="C147" s="6">
        <v>10.696</v>
      </c>
      <c r="D147" s="6">
        <v>22.259</v>
      </c>
      <c r="E147" s="6">
        <v>13.304</v>
      </c>
      <c r="F147" s="6">
        <v>1.357</v>
      </c>
      <c r="G147" s="6">
        <v>2.42</v>
      </c>
      <c r="H147" s="6">
        <v>5.109</v>
      </c>
      <c r="I147" s="6">
        <v>8.886</v>
      </c>
      <c r="J147" s="6">
        <v>0.802</v>
      </c>
      <c r="K147" s="6">
        <v>0.921</v>
      </c>
      <c r="L147" s="6">
        <v>0.939</v>
      </c>
      <c r="M147" s="6">
        <v>0.91</v>
      </c>
      <c r="N147" s="6">
        <v>33564.39</v>
      </c>
    </row>
    <row r="148">
      <c r="A148" s="5">
        <v>45922.5</v>
      </c>
      <c r="B148" s="6">
        <v>11.916</v>
      </c>
      <c r="C148" s="6">
        <v>10.866</v>
      </c>
      <c r="D148" s="6">
        <v>22.469</v>
      </c>
      <c r="E148" s="6">
        <v>15.084</v>
      </c>
      <c r="F148" s="6">
        <v>2.763</v>
      </c>
      <c r="G148" s="6">
        <v>2.466</v>
      </c>
      <c r="H148" s="6">
        <v>5.184</v>
      </c>
      <c r="I148" s="6">
        <v>10.413</v>
      </c>
      <c r="J148" s="6">
        <v>0.954</v>
      </c>
      <c r="K148" s="6">
        <v>0.919</v>
      </c>
      <c r="L148" s="6">
        <v>0.94</v>
      </c>
      <c r="M148" s="6">
        <v>0.938</v>
      </c>
      <c r="N148" s="6">
        <v>33565.157</v>
      </c>
    </row>
    <row r="149">
      <c r="A149" s="5">
        <v>45922.50347222222</v>
      </c>
      <c r="B149" s="6">
        <v>6.667</v>
      </c>
      <c r="C149" s="6">
        <v>11.75</v>
      </c>
      <c r="D149" s="6">
        <v>22.15</v>
      </c>
      <c r="E149" s="6">
        <v>13.523</v>
      </c>
      <c r="F149" s="6">
        <v>1.313</v>
      </c>
      <c r="G149" s="6">
        <v>2.702</v>
      </c>
      <c r="H149" s="6">
        <v>5.085</v>
      </c>
      <c r="I149" s="6">
        <v>9.1</v>
      </c>
      <c r="J149" s="6">
        <v>0.809</v>
      </c>
      <c r="K149" s="6">
        <v>0.935</v>
      </c>
      <c r="L149" s="6">
        <v>0.94</v>
      </c>
      <c r="M149" s="6">
        <v>0.917</v>
      </c>
      <c r="N149" s="6">
        <v>33565.964</v>
      </c>
    </row>
    <row r="150">
      <c r="A150" s="5">
        <v>45922.506944444445</v>
      </c>
      <c r="B150" s="6">
        <v>7.545</v>
      </c>
      <c r="C150" s="6">
        <v>11.814</v>
      </c>
      <c r="D150" s="6">
        <v>22.177</v>
      </c>
      <c r="E150" s="6">
        <v>13.845</v>
      </c>
      <c r="F150" s="6">
        <v>1.558</v>
      </c>
      <c r="G150" s="6">
        <v>2.714</v>
      </c>
      <c r="H150" s="6">
        <v>5.1</v>
      </c>
      <c r="I150" s="6">
        <v>9.372</v>
      </c>
      <c r="J150" s="6">
        <v>0.852</v>
      </c>
      <c r="K150" s="6">
        <v>0.937</v>
      </c>
      <c r="L150" s="6">
        <v>0.941</v>
      </c>
      <c r="M150" s="6">
        <v>0.924</v>
      </c>
      <c r="N150" s="6">
        <v>33566.798</v>
      </c>
    </row>
    <row r="151">
      <c r="A151" s="5">
        <v>45922.510416666664</v>
      </c>
      <c r="B151" s="6">
        <v>12.493</v>
      </c>
      <c r="C151" s="6">
        <v>11.167</v>
      </c>
      <c r="D151" s="6">
        <v>22.369</v>
      </c>
      <c r="E151" s="6">
        <v>15.343</v>
      </c>
      <c r="F151" s="6">
        <v>2.907</v>
      </c>
      <c r="G151" s="6">
        <v>2.55</v>
      </c>
      <c r="H151" s="6">
        <v>5.159</v>
      </c>
      <c r="I151" s="6">
        <v>10.616</v>
      </c>
      <c r="J151" s="6">
        <v>0.961</v>
      </c>
      <c r="K151" s="6">
        <v>0.928</v>
      </c>
      <c r="L151" s="6">
        <v>0.944</v>
      </c>
      <c r="M151" s="6">
        <v>0.945</v>
      </c>
      <c r="N151" s="6">
        <v>33567.652</v>
      </c>
    </row>
    <row r="152">
      <c r="A152" s="5">
        <v>45922.51388888889</v>
      </c>
      <c r="B152" s="6">
        <v>18.564</v>
      </c>
      <c r="C152" s="6">
        <v>10.788</v>
      </c>
      <c r="D152" s="6">
        <v>22.473</v>
      </c>
      <c r="E152" s="6">
        <v>17.275</v>
      </c>
      <c r="F152" s="6">
        <v>3.776</v>
      </c>
      <c r="G152" s="6">
        <v>2.453</v>
      </c>
      <c r="H152" s="6">
        <v>5.169</v>
      </c>
      <c r="I152" s="6">
        <v>11.398</v>
      </c>
      <c r="J152" s="6">
        <v>0.84</v>
      </c>
      <c r="K152" s="6">
        <v>0.925</v>
      </c>
      <c r="L152" s="6">
        <v>0.945</v>
      </c>
      <c r="M152" s="6">
        <v>0.903</v>
      </c>
      <c r="N152" s="6">
        <v>33568.453</v>
      </c>
    </row>
    <row r="153">
      <c r="A153" s="5">
        <v>45922.51736111111</v>
      </c>
      <c r="B153" s="6">
        <v>12.247</v>
      </c>
      <c r="C153" s="6">
        <v>10.827</v>
      </c>
      <c r="D153" s="6">
        <v>22.424</v>
      </c>
      <c r="E153" s="6">
        <v>15.166</v>
      </c>
      <c r="F153" s="6">
        <v>2.843</v>
      </c>
      <c r="G153" s="6">
        <v>2.47</v>
      </c>
      <c r="H153" s="6">
        <v>5.173</v>
      </c>
      <c r="I153" s="6">
        <v>10.486</v>
      </c>
      <c r="J153" s="6">
        <v>0.958</v>
      </c>
      <c r="K153" s="6">
        <v>0.926</v>
      </c>
      <c r="L153" s="6">
        <v>0.944</v>
      </c>
      <c r="M153" s="6">
        <v>0.944</v>
      </c>
      <c r="N153" s="6">
        <v>33569.274</v>
      </c>
    </row>
    <row r="154">
      <c r="A154" s="5">
        <v>45922.520833333336</v>
      </c>
      <c r="B154" s="6">
        <v>7.902</v>
      </c>
      <c r="C154" s="6">
        <v>11.088</v>
      </c>
      <c r="D154" s="6">
        <v>22.906</v>
      </c>
      <c r="E154" s="6">
        <v>13.965</v>
      </c>
      <c r="F154" s="6">
        <v>1.629</v>
      </c>
      <c r="G154" s="6">
        <v>2.542</v>
      </c>
      <c r="H154" s="6">
        <v>5.277</v>
      </c>
      <c r="I154" s="6">
        <v>9.448</v>
      </c>
      <c r="J154" s="6">
        <v>0.846</v>
      </c>
      <c r="K154" s="6">
        <v>0.927</v>
      </c>
      <c r="L154" s="6">
        <v>0.94</v>
      </c>
      <c r="M154" s="6">
        <v>0.919</v>
      </c>
      <c r="N154" s="6">
        <v>33570.104</v>
      </c>
    </row>
    <row r="155">
      <c r="A155" s="5">
        <v>45922.524305555555</v>
      </c>
      <c r="B155" s="6">
        <v>12.655</v>
      </c>
      <c r="C155" s="6">
        <v>10.806</v>
      </c>
      <c r="D155" s="6">
        <v>16.638</v>
      </c>
      <c r="E155" s="6">
        <v>13.367</v>
      </c>
      <c r="F155" s="6">
        <v>2.949</v>
      </c>
      <c r="G155" s="6">
        <v>2.443</v>
      </c>
      <c r="H155" s="6">
        <v>3.561</v>
      </c>
      <c r="I155" s="6">
        <v>8.953</v>
      </c>
      <c r="J155" s="6">
        <v>0.96</v>
      </c>
      <c r="K155" s="6">
        <v>0.919</v>
      </c>
      <c r="L155" s="6">
        <v>0.876</v>
      </c>
      <c r="M155" s="6">
        <v>0.914</v>
      </c>
      <c r="N155" s="6">
        <v>33570.929</v>
      </c>
    </row>
    <row r="156">
      <c r="A156" s="5">
        <v>45922.52777777778</v>
      </c>
      <c r="B156" s="6">
        <v>12.255</v>
      </c>
      <c r="C156" s="6">
        <v>10.771</v>
      </c>
      <c r="D156" s="6">
        <v>14.967</v>
      </c>
      <c r="E156" s="6">
        <v>12.664</v>
      </c>
      <c r="F156" s="6">
        <v>2.875</v>
      </c>
      <c r="G156" s="6">
        <v>2.457</v>
      </c>
      <c r="H156" s="6">
        <v>3.136</v>
      </c>
      <c r="I156" s="6">
        <v>8.468</v>
      </c>
      <c r="J156" s="6">
        <v>0.959</v>
      </c>
      <c r="K156" s="6">
        <v>0.92</v>
      </c>
      <c r="L156" s="6">
        <v>0.85</v>
      </c>
      <c r="M156" s="6">
        <v>0.905</v>
      </c>
      <c r="N156" s="6">
        <v>33571.589</v>
      </c>
    </row>
    <row r="157">
      <c r="A157" s="5">
        <v>45922.53125</v>
      </c>
      <c r="B157" s="6">
        <v>12.475</v>
      </c>
      <c r="C157" s="6">
        <v>11.261</v>
      </c>
      <c r="D157" s="6">
        <v>15.798</v>
      </c>
      <c r="E157" s="6">
        <v>13.178</v>
      </c>
      <c r="F157" s="6">
        <v>2.942</v>
      </c>
      <c r="G157" s="6">
        <v>2.606</v>
      </c>
      <c r="H157" s="6">
        <v>3.388</v>
      </c>
      <c r="I157" s="6">
        <v>8.936</v>
      </c>
      <c r="J157" s="6">
        <v>0.959</v>
      </c>
      <c r="K157" s="6">
        <v>0.928</v>
      </c>
      <c r="L157" s="6">
        <v>0.865</v>
      </c>
      <c r="M157" s="6">
        <v>0.912</v>
      </c>
      <c r="N157" s="6">
        <v>33572.25</v>
      </c>
    </row>
    <row r="158">
      <c r="A158" s="5">
        <v>45922.53472222222</v>
      </c>
      <c r="B158" s="6">
        <v>7.796</v>
      </c>
      <c r="C158" s="6">
        <v>11.85</v>
      </c>
      <c r="D158" s="6">
        <v>15.645</v>
      </c>
      <c r="E158" s="6">
        <v>11.764</v>
      </c>
      <c r="F158" s="6">
        <v>1.641</v>
      </c>
      <c r="G158" s="6">
        <v>2.751</v>
      </c>
      <c r="H158" s="6">
        <v>3.338</v>
      </c>
      <c r="I158" s="6">
        <v>7.73</v>
      </c>
      <c r="J158" s="6">
        <v>0.859</v>
      </c>
      <c r="K158" s="6">
        <v>0.935</v>
      </c>
      <c r="L158" s="6">
        <v>0.863</v>
      </c>
      <c r="M158" s="6">
        <v>0.887</v>
      </c>
      <c r="N158" s="6">
        <v>33572.97</v>
      </c>
    </row>
    <row r="159">
      <c r="A159" s="5">
        <v>45922.538194444445</v>
      </c>
      <c r="B159" s="6">
        <v>12.611</v>
      </c>
      <c r="C159" s="6">
        <v>13.153</v>
      </c>
      <c r="D159" s="6">
        <v>16.103</v>
      </c>
      <c r="E159" s="6">
        <v>13.956</v>
      </c>
      <c r="F159" s="6">
        <v>2.958</v>
      </c>
      <c r="G159" s="6">
        <v>3.054</v>
      </c>
      <c r="H159" s="6">
        <v>3.411</v>
      </c>
      <c r="I159" s="6">
        <v>9.423</v>
      </c>
      <c r="J159" s="6">
        <v>0.959</v>
      </c>
      <c r="K159" s="6">
        <v>0.937</v>
      </c>
      <c r="L159" s="6">
        <v>0.859</v>
      </c>
      <c r="M159" s="6">
        <v>0.914</v>
      </c>
      <c r="N159" s="6">
        <v>33573.692</v>
      </c>
    </row>
    <row r="160">
      <c r="A160" s="5">
        <v>45922.541666666664</v>
      </c>
      <c r="B160" s="6">
        <v>14.889</v>
      </c>
      <c r="C160" s="6">
        <v>13.296</v>
      </c>
      <c r="D160" s="6">
        <v>16.061</v>
      </c>
      <c r="E160" s="6">
        <v>14.749</v>
      </c>
      <c r="F160" s="6">
        <v>3.527</v>
      </c>
      <c r="G160" s="6">
        <v>3.085</v>
      </c>
      <c r="H160" s="6">
        <v>3.434</v>
      </c>
      <c r="I160" s="6">
        <v>10.046</v>
      </c>
      <c r="J160" s="6">
        <v>0.964</v>
      </c>
      <c r="K160" s="6">
        <v>0.936</v>
      </c>
      <c r="L160" s="6">
        <v>0.861</v>
      </c>
      <c r="M160" s="6">
        <v>0.918</v>
      </c>
      <c r="N160" s="6">
        <v>33574.448</v>
      </c>
    </row>
    <row r="161">
      <c r="A161" s="5">
        <v>45922.54513888889</v>
      </c>
      <c r="B161" s="6">
        <v>17.076</v>
      </c>
      <c r="C161" s="6">
        <v>13.6</v>
      </c>
      <c r="D161" s="6">
        <v>18.34</v>
      </c>
      <c r="E161" s="6">
        <v>16.339</v>
      </c>
      <c r="F161" s="6">
        <v>3.25</v>
      </c>
      <c r="G161" s="6">
        <v>3.185</v>
      </c>
      <c r="H161" s="6">
        <v>4.082</v>
      </c>
      <c r="I161" s="6">
        <v>10.517</v>
      </c>
      <c r="J161" s="6">
        <v>0.772</v>
      </c>
      <c r="K161" s="6">
        <v>0.941</v>
      </c>
      <c r="L161" s="6">
        <v>0.893</v>
      </c>
      <c r="M161" s="6">
        <v>0.865</v>
      </c>
      <c r="N161" s="6">
        <v>33575.213</v>
      </c>
    </row>
    <row r="162">
      <c r="A162" s="5">
        <v>45922.54861111111</v>
      </c>
      <c r="B162" s="6">
        <v>15.7</v>
      </c>
      <c r="C162" s="6">
        <v>13.0</v>
      </c>
      <c r="D162" s="6">
        <v>18.421</v>
      </c>
      <c r="E162" s="6">
        <v>15.707</v>
      </c>
      <c r="F162" s="6">
        <v>3.778</v>
      </c>
      <c r="G162" s="6">
        <v>3.068</v>
      </c>
      <c r="H162" s="6">
        <v>4.126</v>
      </c>
      <c r="I162" s="6">
        <v>10.972</v>
      </c>
      <c r="J162" s="6">
        <v>0.968</v>
      </c>
      <c r="K162" s="6">
        <v>0.94</v>
      </c>
      <c r="L162" s="6">
        <v>0.893</v>
      </c>
      <c r="M162" s="6">
        <v>0.931</v>
      </c>
      <c r="N162" s="6">
        <v>33576.127</v>
      </c>
    </row>
    <row r="163">
      <c r="A163" s="5">
        <v>45922.552083333336</v>
      </c>
      <c r="B163" s="6">
        <v>10.046</v>
      </c>
      <c r="C163" s="6">
        <v>13.44</v>
      </c>
      <c r="D163" s="6">
        <v>16.65</v>
      </c>
      <c r="E163" s="6">
        <v>13.379</v>
      </c>
      <c r="F163" s="6">
        <v>2.242</v>
      </c>
      <c r="G163" s="6">
        <v>3.163</v>
      </c>
      <c r="H163" s="6">
        <v>3.638</v>
      </c>
      <c r="I163" s="6">
        <v>9.043</v>
      </c>
      <c r="J163" s="6">
        <v>0.905</v>
      </c>
      <c r="K163" s="6">
        <v>0.946</v>
      </c>
      <c r="L163" s="6">
        <v>0.877</v>
      </c>
      <c r="M163" s="6">
        <v>0.907</v>
      </c>
      <c r="N163" s="6">
        <v>33576.976</v>
      </c>
    </row>
    <row r="164">
      <c r="A164" s="5">
        <v>45922.555555555555</v>
      </c>
      <c r="B164" s="6">
        <v>9.263</v>
      </c>
      <c r="C164" s="6">
        <v>11.957</v>
      </c>
      <c r="D164" s="6">
        <v>16.626</v>
      </c>
      <c r="E164" s="6">
        <v>12.615</v>
      </c>
      <c r="F164" s="6">
        <v>2.072</v>
      </c>
      <c r="G164" s="6">
        <v>2.78</v>
      </c>
      <c r="H164" s="6">
        <v>3.651</v>
      </c>
      <c r="I164" s="6">
        <v>8.503</v>
      </c>
      <c r="J164" s="6">
        <v>0.904</v>
      </c>
      <c r="K164" s="6">
        <v>0.931</v>
      </c>
      <c r="L164" s="6">
        <v>0.878</v>
      </c>
      <c r="M164" s="6">
        <v>0.901</v>
      </c>
      <c r="N164" s="6">
        <v>33577.791</v>
      </c>
    </row>
    <row r="165">
      <c r="A165" s="5">
        <v>45922.55902777778</v>
      </c>
      <c r="B165" s="6">
        <v>13.205</v>
      </c>
      <c r="C165" s="6">
        <v>11.717</v>
      </c>
      <c r="D165" s="6">
        <v>16.174</v>
      </c>
      <c r="E165" s="6">
        <v>13.699</v>
      </c>
      <c r="F165" s="6">
        <v>3.155</v>
      </c>
      <c r="G165" s="6">
        <v>2.738</v>
      </c>
      <c r="H165" s="6">
        <v>3.624</v>
      </c>
      <c r="I165" s="6">
        <v>9.517</v>
      </c>
      <c r="J165" s="6">
        <v>0.963</v>
      </c>
      <c r="K165" s="6">
        <v>0.93</v>
      </c>
      <c r="L165" s="6">
        <v>0.894</v>
      </c>
      <c r="M165" s="6">
        <v>0.926</v>
      </c>
      <c r="N165" s="6">
        <v>33578.553</v>
      </c>
    </row>
    <row r="166">
      <c r="A166" s="5">
        <v>45922.5625</v>
      </c>
      <c r="B166" s="6">
        <v>13.03</v>
      </c>
      <c r="C166" s="6">
        <v>11.737</v>
      </c>
      <c r="D166" s="6">
        <v>17.11</v>
      </c>
      <c r="E166" s="6">
        <v>13.959</v>
      </c>
      <c r="F166" s="6">
        <v>3.109</v>
      </c>
      <c r="G166" s="6">
        <v>2.733</v>
      </c>
      <c r="H166" s="6">
        <v>3.888</v>
      </c>
      <c r="I166" s="6">
        <v>9.73</v>
      </c>
      <c r="J166" s="6">
        <v>0.963</v>
      </c>
      <c r="K166" s="6">
        <v>0.931</v>
      </c>
      <c r="L166" s="6">
        <v>0.907</v>
      </c>
      <c r="M166" s="6">
        <v>0.931</v>
      </c>
      <c r="N166" s="6">
        <v>33579.284</v>
      </c>
    </row>
    <row r="167">
      <c r="A167" s="5">
        <v>45922.56597222222</v>
      </c>
      <c r="B167" s="6">
        <v>8.68</v>
      </c>
      <c r="C167" s="6">
        <v>9.968</v>
      </c>
      <c r="D167" s="6">
        <v>15.019</v>
      </c>
      <c r="E167" s="6">
        <v>11.222</v>
      </c>
      <c r="F167" s="6">
        <v>1.901</v>
      </c>
      <c r="G167" s="6">
        <v>2.263</v>
      </c>
      <c r="H167" s="6">
        <v>3.296</v>
      </c>
      <c r="I167" s="6">
        <v>7.46</v>
      </c>
      <c r="J167" s="6">
        <v>0.883</v>
      </c>
      <c r="K167" s="6">
        <v>0.906</v>
      </c>
      <c r="L167" s="6">
        <v>0.876</v>
      </c>
      <c r="M167" s="6">
        <v>0.887</v>
      </c>
      <c r="N167" s="6">
        <v>33580.027</v>
      </c>
    </row>
    <row r="168">
      <c r="A168" s="5">
        <v>45922.569444444445</v>
      </c>
      <c r="B168" s="6">
        <v>9.322</v>
      </c>
      <c r="C168" s="6">
        <v>9.993</v>
      </c>
      <c r="D168" s="6">
        <v>15.206</v>
      </c>
      <c r="E168" s="6">
        <v>11.507</v>
      </c>
      <c r="F168" s="6">
        <v>2.07</v>
      </c>
      <c r="G168" s="6">
        <v>2.259</v>
      </c>
      <c r="H168" s="6">
        <v>3.346</v>
      </c>
      <c r="I168" s="6">
        <v>7.675</v>
      </c>
      <c r="J168" s="6">
        <v>0.896</v>
      </c>
      <c r="K168" s="6">
        <v>0.903</v>
      </c>
      <c r="L168" s="6">
        <v>0.878</v>
      </c>
      <c r="M168" s="6">
        <v>0.89</v>
      </c>
      <c r="N168" s="6">
        <v>33580.745</v>
      </c>
    </row>
    <row r="169">
      <c r="A169" s="5">
        <v>45922.572916666664</v>
      </c>
      <c r="B169" s="6">
        <v>13.686</v>
      </c>
      <c r="C169" s="6">
        <v>11.247</v>
      </c>
      <c r="D169" s="6">
        <v>16.271</v>
      </c>
      <c r="E169" s="6">
        <v>13.734</v>
      </c>
      <c r="F169" s="6">
        <v>3.279</v>
      </c>
      <c r="G169" s="6">
        <v>2.593</v>
      </c>
      <c r="H169" s="6">
        <v>3.651</v>
      </c>
      <c r="I169" s="6">
        <v>9.523</v>
      </c>
      <c r="J169" s="6">
        <v>0.966</v>
      </c>
      <c r="K169" s="6">
        <v>0.92</v>
      </c>
      <c r="L169" s="6">
        <v>0.893</v>
      </c>
      <c r="M169" s="6">
        <v>0.925</v>
      </c>
      <c r="N169" s="6">
        <v>33581.497</v>
      </c>
    </row>
    <row r="170">
      <c r="A170" s="5">
        <v>45922.57638888889</v>
      </c>
      <c r="B170" s="6">
        <v>13.531</v>
      </c>
      <c r="C170" s="6">
        <v>10.921</v>
      </c>
      <c r="D170" s="6">
        <v>16.315</v>
      </c>
      <c r="E170" s="6">
        <v>13.589</v>
      </c>
      <c r="F170" s="6">
        <v>3.24</v>
      </c>
      <c r="G170" s="6">
        <v>2.49</v>
      </c>
      <c r="H170" s="6">
        <v>3.661</v>
      </c>
      <c r="I170" s="6">
        <v>9.391</v>
      </c>
      <c r="J170" s="6">
        <v>0.966</v>
      </c>
      <c r="K170" s="6">
        <v>0.914</v>
      </c>
      <c r="L170" s="6">
        <v>0.897</v>
      </c>
      <c r="M170" s="6">
        <v>0.925</v>
      </c>
      <c r="N170" s="6">
        <v>33582.21</v>
      </c>
    </row>
    <row r="171">
      <c r="A171" s="5">
        <v>45922.57986111111</v>
      </c>
      <c r="B171" s="6">
        <v>8.692</v>
      </c>
      <c r="C171" s="6">
        <v>10.784</v>
      </c>
      <c r="D171" s="6">
        <v>15.615</v>
      </c>
      <c r="E171" s="6">
        <v>11.697</v>
      </c>
      <c r="F171" s="6">
        <v>1.938</v>
      </c>
      <c r="G171" s="6">
        <v>2.463</v>
      </c>
      <c r="H171" s="6">
        <v>3.393</v>
      </c>
      <c r="I171" s="6">
        <v>7.794</v>
      </c>
      <c r="J171" s="6">
        <v>0.901</v>
      </c>
      <c r="K171" s="6">
        <v>0.918</v>
      </c>
      <c r="L171" s="6">
        <v>0.875</v>
      </c>
      <c r="M171" s="6">
        <v>0.895</v>
      </c>
      <c r="N171" s="6">
        <v>33582.921</v>
      </c>
    </row>
    <row r="172">
      <c r="A172" s="5">
        <v>45922.583333333336</v>
      </c>
      <c r="B172" s="6">
        <v>7.884</v>
      </c>
      <c r="C172" s="6">
        <v>12.377</v>
      </c>
      <c r="D172" s="6">
        <v>17.946</v>
      </c>
      <c r="E172" s="6">
        <v>12.736</v>
      </c>
      <c r="F172" s="6">
        <v>1.71</v>
      </c>
      <c r="G172" s="6">
        <v>2.878</v>
      </c>
      <c r="H172" s="6">
        <v>4.044</v>
      </c>
      <c r="I172" s="6">
        <v>8.632</v>
      </c>
      <c r="J172" s="6">
        <v>0.877</v>
      </c>
      <c r="K172" s="6">
        <v>0.935</v>
      </c>
      <c r="L172" s="6">
        <v>0.903</v>
      </c>
      <c r="M172" s="6">
        <v>0.908</v>
      </c>
      <c r="N172" s="6">
        <v>33583.669</v>
      </c>
    </row>
    <row r="173">
      <c r="A173" s="5">
        <v>45922.586805555555</v>
      </c>
      <c r="B173" s="6">
        <v>8.807</v>
      </c>
      <c r="C173" s="6">
        <v>13.053</v>
      </c>
      <c r="D173" s="6">
        <v>16.592</v>
      </c>
      <c r="E173" s="6">
        <v>12.817</v>
      </c>
      <c r="F173" s="6">
        <v>1.943</v>
      </c>
      <c r="G173" s="6">
        <v>3.046</v>
      </c>
      <c r="H173" s="6">
        <v>3.657</v>
      </c>
      <c r="I173" s="6">
        <v>8.646</v>
      </c>
      <c r="J173" s="6">
        <v>0.897</v>
      </c>
      <c r="K173" s="6">
        <v>0.942</v>
      </c>
      <c r="L173" s="6">
        <v>0.888</v>
      </c>
      <c r="M173" s="6">
        <v>0.908</v>
      </c>
      <c r="N173" s="6">
        <v>33584.389</v>
      </c>
    </row>
    <row r="174">
      <c r="A174" s="5">
        <v>45922.59027777778</v>
      </c>
      <c r="B174" s="6">
        <v>8.946</v>
      </c>
      <c r="C174" s="6">
        <v>14.015</v>
      </c>
      <c r="D174" s="6">
        <v>16.111</v>
      </c>
      <c r="E174" s="6">
        <v>13.024</v>
      </c>
      <c r="F174" s="6">
        <v>1.964</v>
      </c>
      <c r="G174" s="6">
        <v>3.27</v>
      </c>
      <c r="H174" s="6">
        <v>3.537</v>
      </c>
      <c r="I174" s="6">
        <v>8.771</v>
      </c>
      <c r="J174" s="6">
        <v>0.903</v>
      </c>
      <c r="K174" s="6">
        <v>0.95</v>
      </c>
      <c r="L174" s="6">
        <v>0.887</v>
      </c>
      <c r="M174" s="6">
        <v>0.913</v>
      </c>
      <c r="N174" s="6">
        <v>33585.107</v>
      </c>
    </row>
    <row r="175">
      <c r="A175" s="5">
        <v>45922.59375</v>
      </c>
      <c r="B175" s="6">
        <v>8.43</v>
      </c>
      <c r="C175" s="6">
        <v>13.146</v>
      </c>
      <c r="D175" s="6">
        <v>29.147</v>
      </c>
      <c r="E175" s="6">
        <v>16.908</v>
      </c>
      <c r="F175" s="6">
        <v>1.803</v>
      </c>
      <c r="G175" s="6">
        <v>3.052</v>
      </c>
      <c r="H175" s="6">
        <v>6.729</v>
      </c>
      <c r="I175" s="6">
        <v>11.584</v>
      </c>
      <c r="J175" s="6">
        <v>0.878</v>
      </c>
      <c r="K175" s="6">
        <v>0.947</v>
      </c>
      <c r="L175" s="6">
        <v>0.941</v>
      </c>
      <c r="M175" s="6">
        <v>0.932</v>
      </c>
      <c r="N175" s="6">
        <v>33585.894</v>
      </c>
    </row>
    <row r="176">
      <c r="A176" s="5">
        <v>45922.59722222222</v>
      </c>
      <c r="B176" s="6">
        <v>8.307</v>
      </c>
      <c r="C176" s="6">
        <v>13.776</v>
      </c>
      <c r="D176" s="6">
        <v>30.132</v>
      </c>
      <c r="E176" s="6">
        <v>17.405</v>
      </c>
      <c r="F176" s="6">
        <v>1.766</v>
      </c>
      <c r="G176" s="6">
        <v>3.21</v>
      </c>
      <c r="H176" s="6">
        <v>6.97</v>
      </c>
      <c r="I176" s="6">
        <v>11.946</v>
      </c>
      <c r="J176" s="6">
        <v>0.871</v>
      </c>
      <c r="K176" s="6">
        <v>0.95</v>
      </c>
      <c r="L176" s="6">
        <v>0.942</v>
      </c>
      <c r="M176" s="6">
        <v>0.933</v>
      </c>
      <c r="N176" s="6">
        <v>33586.871</v>
      </c>
    </row>
    <row r="177">
      <c r="A177" s="5">
        <v>45922.604166666664</v>
      </c>
      <c r="B177" s="6">
        <v>17.122</v>
      </c>
      <c r="C177" s="6">
        <v>13.572</v>
      </c>
      <c r="D177" s="6">
        <v>23.296</v>
      </c>
      <c r="E177" s="6">
        <v>17.997</v>
      </c>
      <c r="F177" s="6">
        <v>3.8</v>
      </c>
      <c r="G177" s="6">
        <v>3.148</v>
      </c>
      <c r="H177" s="6">
        <v>5.346</v>
      </c>
      <c r="I177" s="6">
        <v>12.294</v>
      </c>
      <c r="J177" s="6">
        <v>0.911</v>
      </c>
      <c r="K177" s="6">
        <v>0.947</v>
      </c>
      <c r="L177" s="6">
        <v>0.94</v>
      </c>
      <c r="M177" s="6">
        <v>0.933</v>
      </c>
      <c r="N177" s="6">
        <v>33588.649</v>
      </c>
    </row>
    <row r="178">
      <c r="A178" s="5">
        <v>45922.60763888889</v>
      </c>
      <c r="B178" s="6">
        <v>15.575</v>
      </c>
      <c r="C178" s="6">
        <v>13.576</v>
      </c>
      <c r="D178" s="6">
        <v>24.022</v>
      </c>
      <c r="E178" s="6">
        <v>17.724</v>
      </c>
      <c r="F178" s="6">
        <v>3.397</v>
      </c>
      <c r="G178" s="6">
        <v>3.146</v>
      </c>
      <c r="H178" s="6">
        <v>5.543</v>
      </c>
      <c r="I178" s="6">
        <v>12.086</v>
      </c>
      <c r="J178" s="6">
        <v>0.897</v>
      </c>
      <c r="K178" s="6">
        <v>0.949</v>
      </c>
      <c r="L178" s="6">
        <v>0.945</v>
      </c>
      <c r="M178" s="6">
        <v>0.932</v>
      </c>
      <c r="N178" s="6">
        <v>33589.664</v>
      </c>
    </row>
    <row r="179">
      <c r="A179" s="5">
        <v>45922.61111111111</v>
      </c>
      <c r="B179" s="6">
        <v>15.5</v>
      </c>
      <c r="C179" s="6">
        <v>13.313</v>
      </c>
      <c r="D179" s="6">
        <v>23.69</v>
      </c>
      <c r="E179" s="6">
        <v>17.501</v>
      </c>
      <c r="F179" s="6">
        <v>3.384</v>
      </c>
      <c r="G179" s="6">
        <v>3.093</v>
      </c>
      <c r="H179" s="6">
        <v>5.456</v>
      </c>
      <c r="I179" s="6">
        <v>11.933</v>
      </c>
      <c r="J179" s="6">
        <v>0.899</v>
      </c>
      <c r="K179" s="6">
        <v>0.951</v>
      </c>
      <c r="L179" s="6">
        <v>0.942</v>
      </c>
      <c r="M179" s="6">
        <v>0.932</v>
      </c>
      <c r="N179" s="6">
        <v>33590.67</v>
      </c>
    </row>
    <row r="180">
      <c r="A180" s="5">
        <v>45922.614583333336</v>
      </c>
      <c r="B180" s="6">
        <v>9.68</v>
      </c>
      <c r="C180" s="6">
        <v>13.123</v>
      </c>
      <c r="D180" s="6">
        <v>22.997</v>
      </c>
      <c r="E180" s="6">
        <v>15.267</v>
      </c>
      <c r="F180" s="6">
        <v>2.08</v>
      </c>
      <c r="G180" s="6">
        <v>3.048</v>
      </c>
      <c r="H180" s="6">
        <v>5.273</v>
      </c>
      <c r="I180" s="6">
        <v>10.401</v>
      </c>
      <c r="J180" s="6">
        <v>0.884</v>
      </c>
      <c r="K180" s="6">
        <v>0.953</v>
      </c>
      <c r="L180" s="6">
        <v>0.94</v>
      </c>
      <c r="M180" s="6">
        <v>0.932</v>
      </c>
      <c r="N180" s="6">
        <v>33591.589</v>
      </c>
    </row>
    <row r="181">
      <c r="A181" s="5">
        <v>45922.618055555555</v>
      </c>
      <c r="B181" s="6">
        <v>15.582</v>
      </c>
      <c r="C181" s="6">
        <v>20.746</v>
      </c>
      <c r="D181" s="6">
        <v>23.914</v>
      </c>
      <c r="E181" s="6">
        <v>20.081</v>
      </c>
      <c r="F181" s="6">
        <v>3.65</v>
      </c>
      <c r="G181" s="6">
        <v>4.779</v>
      </c>
      <c r="H181" s="6">
        <v>5.516</v>
      </c>
      <c r="I181" s="6">
        <v>13.945</v>
      </c>
      <c r="J181" s="6">
        <v>0.963</v>
      </c>
      <c r="K181" s="6">
        <v>0.945</v>
      </c>
      <c r="L181" s="6">
        <v>0.942</v>
      </c>
      <c r="M181" s="6">
        <v>0.948</v>
      </c>
      <c r="N181" s="6">
        <v>33592.531</v>
      </c>
    </row>
    <row r="182">
      <c r="A182" s="5">
        <v>45922.62152777778</v>
      </c>
      <c r="B182" s="6">
        <v>15.436</v>
      </c>
      <c r="C182" s="6">
        <v>13.0</v>
      </c>
      <c r="D182" s="6">
        <v>24.823</v>
      </c>
      <c r="E182" s="6">
        <v>17.753</v>
      </c>
      <c r="F182" s="6">
        <v>3.609</v>
      </c>
      <c r="G182" s="6">
        <v>3.024</v>
      </c>
      <c r="H182" s="6">
        <v>5.776</v>
      </c>
      <c r="I182" s="6">
        <v>12.409</v>
      </c>
      <c r="J182" s="6">
        <v>0.96</v>
      </c>
      <c r="K182" s="6">
        <v>0.95</v>
      </c>
      <c r="L182" s="6">
        <v>0.951</v>
      </c>
      <c r="M182" s="6">
        <v>0.953</v>
      </c>
      <c r="N182" s="6">
        <v>33593.647</v>
      </c>
    </row>
    <row r="183">
      <c r="A183" s="5">
        <v>45922.625</v>
      </c>
      <c r="B183" s="6">
        <v>12.113</v>
      </c>
      <c r="C183" s="6">
        <v>11.987</v>
      </c>
      <c r="D183" s="6">
        <v>24.157</v>
      </c>
      <c r="E183" s="6">
        <v>16.086</v>
      </c>
      <c r="F183" s="6">
        <v>2.715</v>
      </c>
      <c r="G183" s="6">
        <v>2.775</v>
      </c>
      <c r="H183" s="6">
        <v>5.593</v>
      </c>
      <c r="I183" s="6">
        <v>11.083</v>
      </c>
      <c r="J183" s="6">
        <v>0.92</v>
      </c>
      <c r="K183" s="6">
        <v>0.947</v>
      </c>
      <c r="L183" s="6">
        <v>0.945</v>
      </c>
      <c r="M183" s="6">
        <v>0.939</v>
      </c>
      <c r="N183" s="6">
        <v>33594.606</v>
      </c>
    </row>
    <row r="184">
      <c r="A184" s="5">
        <v>45922.62847222222</v>
      </c>
      <c r="B184" s="6">
        <v>16.412</v>
      </c>
      <c r="C184" s="6">
        <v>12.151</v>
      </c>
      <c r="D184" s="6">
        <v>25.04</v>
      </c>
      <c r="E184" s="6">
        <v>17.868</v>
      </c>
      <c r="F184" s="6">
        <v>3.853</v>
      </c>
      <c r="G184" s="6">
        <v>2.816</v>
      </c>
      <c r="H184" s="6">
        <v>5.818</v>
      </c>
      <c r="I184" s="6">
        <v>12.487</v>
      </c>
      <c r="J184" s="6">
        <v>0.963</v>
      </c>
      <c r="K184" s="6">
        <v>0.949</v>
      </c>
      <c r="L184" s="6">
        <v>0.949</v>
      </c>
      <c r="M184" s="6">
        <v>0.953</v>
      </c>
      <c r="N184" s="6">
        <v>33595.623</v>
      </c>
    </row>
    <row r="185">
      <c r="A185" s="5">
        <v>45922.631944444445</v>
      </c>
      <c r="B185" s="6">
        <v>10.712</v>
      </c>
      <c r="C185" s="6">
        <v>11.553</v>
      </c>
      <c r="D185" s="6">
        <v>18.008</v>
      </c>
      <c r="E185" s="6">
        <v>13.424</v>
      </c>
      <c r="F185" s="6">
        <v>2.37</v>
      </c>
      <c r="G185" s="6">
        <v>2.669</v>
      </c>
      <c r="H185" s="6">
        <v>3.947</v>
      </c>
      <c r="I185" s="6">
        <v>8.986</v>
      </c>
      <c r="J185" s="6">
        <v>0.909</v>
      </c>
      <c r="K185" s="6">
        <v>0.944</v>
      </c>
      <c r="L185" s="6">
        <v>0.895</v>
      </c>
      <c r="M185" s="6">
        <v>0.913</v>
      </c>
      <c r="N185" s="6">
        <v>33596.539</v>
      </c>
    </row>
    <row r="186">
      <c r="A186" s="5">
        <v>45922.635416666664</v>
      </c>
      <c r="B186" s="6">
        <v>10.514</v>
      </c>
      <c r="C186" s="6">
        <v>11.995</v>
      </c>
      <c r="D186" s="6">
        <v>18.496</v>
      </c>
      <c r="E186" s="6">
        <v>13.668</v>
      </c>
      <c r="F186" s="6">
        <v>2.345</v>
      </c>
      <c r="G186" s="6">
        <v>2.785</v>
      </c>
      <c r="H186" s="6">
        <v>4.092</v>
      </c>
      <c r="I186" s="6">
        <v>9.222</v>
      </c>
      <c r="J186" s="6">
        <v>0.917</v>
      </c>
      <c r="K186" s="6">
        <v>0.95</v>
      </c>
      <c r="L186" s="6">
        <v>0.903</v>
      </c>
      <c r="M186" s="6">
        <v>0.92</v>
      </c>
      <c r="N186" s="6">
        <v>33597.398</v>
      </c>
    </row>
    <row r="187">
      <c r="A187" s="5">
        <v>45922.63888888889</v>
      </c>
      <c r="B187" s="6">
        <v>14.955</v>
      </c>
      <c r="C187" s="6">
        <v>11.915</v>
      </c>
      <c r="D187" s="6">
        <v>18.664</v>
      </c>
      <c r="E187" s="6">
        <v>15.178</v>
      </c>
      <c r="F187" s="6">
        <v>3.526</v>
      </c>
      <c r="G187" s="6">
        <v>2.758</v>
      </c>
      <c r="H187" s="6">
        <v>4.142</v>
      </c>
      <c r="I187" s="6">
        <v>10.426</v>
      </c>
      <c r="J187" s="6">
        <v>0.969</v>
      </c>
      <c r="K187" s="6">
        <v>0.947</v>
      </c>
      <c r="L187" s="6">
        <v>0.905</v>
      </c>
      <c r="M187" s="6">
        <v>0.937</v>
      </c>
      <c r="N187" s="6">
        <v>33598.222</v>
      </c>
    </row>
    <row r="188">
      <c r="A188" s="5">
        <v>45922.645833333336</v>
      </c>
      <c r="B188" s="6">
        <v>10.497</v>
      </c>
      <c r="C188" s="6">
        <v>13.815</v>
      </c>
      <c r="D188" s="6">
        <v>21.667</v>
      </c>
      <c r="E188" s="6">
        <v>15.326</v>
      </c>
      <c r="F188" s="6">
        <v>2.16</v>
      </c>
      <c r="G188" s="6">
        <v>3.101</v>
      </c>
      <c r="H188" s="6">
        <v>4.577</v>
      </c>
      <c r="I188" s="6">
        <v>9.838</v>
      </c>
      <c r="J188" s="6">
        <v>0.845</v>
      </c>
      <c r="K188" s="6">
        <v>0.919</v>
      </c>
      <c r="L188" s="6">
        <v>0.863</v>
      </c>
      <c r="M188" s="6">
        <v>0.876</v>
      </c>
      <c r="N188" s="6">
        <v>33599.075</v>
      </c>
    </row>
    <row r="189">
      <c r="A189" s="5">
        <v>45922.649305555555</v>
      </c>
      <c r="B189" s="6">
        <v>14.624</v>
      </c>
      <c r="C189" s="6">
        <v>13.553</v>
      </c>
      <c r="D189" s="6">
        <v>23.832</v>
      </c>
      <c r="E189" s="6">
        <v>17.336</v>
      </c>
      <c r="F189" s="6">
        <v>3.386</v>
      </c>
      <c r="G189" s="6">
        <v>3.15</v>
      </c>
      <c r="H189" s="6">
        <v>5.523</v>
      </c>
      <c r="I189" s="6">
        <v>12.059</v>
      </c>
      <c r="J189" s="6">
        <v>0.95</v>
      </c>
      <c r="K189" s="6">
        <v>0.946</v>
      </c>
      <c r="L189" s="6">
        <v>0.944</v>
      </c>
      <c r="M189" s="6">
        <v>0.946</v>
      </c>
      <c r="N189" s="6">
        <v>33599.894</v>
      </c>
    </row>
    <row r="190">
      <c r="A190" s="5">
        <v>45922.65277777778</v>
      </c>
      <c r="B190" s="6">
        <v>9.705</v>
      </c>
      <c r="C190" s="6">
        <v>13.209</v>
      </c>
      <c r="D190" s="6">
        <v>24.229</v>
      </c>
      <c r="E190" s="6">
        <v>15.714</v>
      </c>
      <c r="F190" s="6">
        <v>2.042</v>
      </c>
      <c r="G190" s="6">
        <v>3.095</v>
      </c>
      <c r="H190" s="6">
        <v>5.663</v>
      </c>
      <c r="I190" s="6">
        <v>10.8</v>
      </c>
      <c r="J190" s="6">
        <v>0.862</v>
      </c>
      <c r="K190" s="6">
        <v>0.954</v>
      </c>
      <c r="L190" s="6">
        <v>0.953</v>
      </c>
      <c r="M190" s="6">
        <v>0.935</v>
      </c>
      <c r="N190" s="6">
        <v>33600.852</v>
      </c>
    </row>
    <row r="191">
      <c r="A191" s="5">
        <v>45922.65625</v>
      </c>
      <c r="B191" s="6">
        <v>12.296</v>
      </c>
      <c r="C191" s="6">
        <v>12.805</v>
      </c>
      <c r="D191" s="6">
        <v>23.572</v>
      </c>
      <c r="E191" s="6">
        <v>16.224</v>
      </c>
      <c r="F191" s="6">
        <v>2.883</v>
      </c>
      <c r="G191" s="6">
        <v>3.002</v>
      </c>
      <c r="H191" s="6">
        <v>5.496</v>
      </c>
      <c r="I191" s="6">
        <v>11.381</v>
      </c>
      <c r="J191" s="6">
        <v>0.96</v>
      </c>
      <c r="K191" s="6">
        <v>0.955</v>
      </c>
      <c r="L191" s="6">
        <v>0.948</v>
      </c>
      <c r="M191" s="6">
        <v>0.953</v>
      </c>
      <c r="N191" s="6">
        <v>33601.81</v>
      </c>
    </row>
    <row r="192">
      <c r="A192" s="5">
        <v>45922.65972222222</v>
      </c>
      <c r="B192" s="6">
        <v>12.33</v>
      </c>
      <c r="C192" s="6">
        <v>12.609</v>
      </c>
      <c r="D192" s="6">
        <v>23.885</v>
      </c>
      <c r="E192" s="6">
        <v>16.275</v>
      </c>
      <c r="F192" s="6">
        <v>2.898</v>
      </c>
      <c r="G192" s="6">
        <v>2.972</v>
      </c>
      <c r="H192" s="6">
        <v>5.61</v>
      </c>
      <c r="I192" s="6">
        <v>11.48</v>
      </c>
      <c r="J192" s="6">
        <v>0.959</v>
      </c>
      <c r="K192" s="6">
        <v>0.957</v>
      </c>
      <c r="L192" s="6">
        <v>0.951</v>
      </c>
      <c r="M192" s="6">
        <v>0.955</v>
      </c>
      <c r="N192" s="6">
        <v>33602.696</v>
      </c>
    </row>
    <row r="193">
      <c r="A193" s="5">
        <v>45922.663194444445</v>
      </c>
      <c r="B193" s="6">
        <v>8.337</v>
      </c>
      <c r="C193" s="6">
        <v>12.612</v>
      </c>
      <c r="D193" s="6">
        <v>23.928</v>
      </c>
      <c r="E193" s="6">
        <v>14.959</v>
      </c>
      <c r="F193" s="6">
        <v>1.825</v>
      </c>
      <c r="G193" s="6">
        <v>2.985</v>
      </c>
      <c r="H193" s="6">
        <v>5.641</v>
      </c>
      <c r="I193" s="6">
        <v>10.451</v>
      </c>
      <c r="J193" s="6">
        <v>0.889</v>
      </c>
      <c r="K193" s="6">
        <v>0.959</v>
      </c>
      <c r="L193" s="6">
        <v>0.951</v>
      </c>
      <c r="M193" s="6">
        <v>0.941</v>
      </c>
      <c r="N193" s="6">
        <v>33603.606</v>
      </c>
    </row>
    <row r="194">
      <c r="A194" s="5">
        <v>45922.666666666664</v>
      </c>
      <c r="B194" s="6">
        <v>8.582</v>
      </c>
      <c r="C194" s="6">
        <v>12.659</v>
      </c>
      <c r="D194" s="6">
        <v>28.132</v>
      </c>
      <c r="E194" s="6">
        <v>16.458</v>
      </c>
      <c r="F194" s="6">
        <v>1.89</v>
      </c>
      <c r="G194" s="6">
        <v>3.008</v>
      </c>
      <c r="H194" s="6">
        <v>6.796</v>
      </c>
      <c r="I194" s="6">
        <v>11.694</v>
      </c>
      <c r="J194" s="6">
        <v>0.894</v>
      </c>
      <c r="K194" s="6">
        <v>0.96</v>
      </c>
      <c r="L194" s="6">
        <v>0.971</v>
      </c>
      <c r="M194" s="6">
        <v>0.955</v>
      </c>
      <c r="N194" s="6">
        <v>33604.608</v>
      </c>
    </row>
    <row r="195">
      <c r="A195" s="5">
        <v>45922.67013888889</v>
      </c>
      <c r="B195" s="6">
        <v>13.894</v>
      </c>
      <c r="C195" s="6">
        <v>12.734</v>
      </c>
      <c r="D195" s="6">
        <v>29.422</v>
      </c>
      <c r="E195" s="6">
        <v>18.683</v>
      </c>
      <c r="F195" s="6">
        <v>3.303</v>
      </c>
      <c r="G195" s="6">
        <v>3.023</v>
      </c>
      <c r="H195" s="6">
        <v>7.12</v>
      </c>
      <c r="I195" s="6">
        <v>13.446</v>
      </c>
      <c r="J195" s="6">
        <v>0.963</v>
      </c>
      <c r="K195" s="6">
        <v>0.958</v>
      </c>
      <c r="L195" s="6">
        <v>0.972</v>
      </c>
      <c r="M195" s="6">
        <v>0.967</v>
      </c>
      <c r="N195" s="6">
        <v>33605.656</v>
      </c>
    </row>
    <row r="196">
      <c r="A196" s="5">
        <v>45922.67361111111</v>
      </c>
      <c r="B196" s="6">
        <v>13.034</v>
      </c>
      <c r="C196" s="6">
        <v>12.739</v>
      </c>
      <c r="D196" s="6">
        <v>28.51</v>
      </c>
      <c r="E196" s="6">
        <v>18.095</v>
      </c>
      <c r="F196" s="6">
        <v>3.074</v>
      </c>
      <c r="G196" s="6">
        <v>3.023</v>
      </c>
      <c r="H196" s="6">
        <v>6.916</v>
      </c>
      <c r="I196" s="6">
        <v>13.013</v>
      </c>
      <c r="J196" s="6">
        <v>0.959</v>
      </c>
      <c r="K196" s="6">
        <v>0.957</v>
      </c>
      <c r="L196" s="6">
        <v>0.975</v>
      </c>
      <c r="M196" s="6">
        <v>0.967</v>
      </c>
      <c r="N196" s="6">
        <v>33606.683</v>
      </c>
    </row>
    <row r="197">
      <c r="A197" s="5">
        <v>45922.677083333336</v>
      </c>
      <c r="B197" s="6">
        <v>7.991</v>
      </c>
      <c r="C197" s="6">
        <v>9.834</v>
      </c>
      <c r="D197" s="6">
        <v>24.069</v>
      </c>
      <c r="E197" s="6">
        <v>13.965</v>
      </c>
      <c r="F197" s="6">
        <v>1.708</v>
      </c>
      <c r="G197" s="6">
        <v>2.391</v>
      </c>
      <c r="H197" s="6">
        <v>5.96</v>
      </c>
      <c r="I197" s="6">
        <v>10.059</v>
      </c>
      <c r="J197" s="6">
        <v>0.866</v>
      </c>
      <c r="K197" s="6">
        <v>1.02</v>
      </c>
      <c r="L197" s="6">
        <v>1.005</v>
      </c>
      <c r="M197" s="6">
        <v>0.967</v>
      </c>
      <c r="N197" s="6">
        <v>33607.633</v>
      </c>
    </row>
    <row r="198">
      <c r="A198" s="5">
        <v>45922.680555555555</v>
      </c>
      <c r="B198" s="6">
        <v>7.6</v>
      </c>
      <c r="C198" s="6">
        <v>7.96</v>
      </c>
      <c r="D198" s="6">
        <v>19.433</v>
      </c>
      <c r="E198" s="6">
        <v>11.664</v>
      </c>
      <c r="F198" s="6">
        <v>1.612</v>
      </c>
      <c r="G198" s="6">
        <v>1.911</v>
      </c>
      <c r="H198" s="6">
        <v>4.796</v>
      </c>
      <c r="I198" s="6">
        <v>8.319</v>
      </c>
      <c r="J198" s="6">
        <v>0.867</v>
      </c>
      <c r="K198" s="6">
        <v>1.03</v>
      </c>
      <c r="L198" s="6">
        <v>1.003</v>
      </c>
      <c r="M198" s="6">
        <v>0.963</v>
      </c>
      <c r="N198" s="6">
        <v>33608.528</v>
      </c>
    </row>
    <row r="199">
      <c r="A199" s="5">
        <v>45922.68402777778</v>
      </c>
      <c r="B199" s="6">
        <v>11.864</v>
      </c>
      <c r="C199" s="6">
        <v>7.481</v>
      </c>
      <c r="D199" s="6">
        <v>25.808</v>
      </c>
      <c r="E199" s="6">
        <v>15.051</v>
      </c>
      <c r="F199" s="6">
        <v>2.821</v>
      </c>
      <c r="G199" s="6">
        <v>1.799</v>
      </c>
      <c r="H199" s="6">
        <v>6.383</v>
      </c>
      <c r="I199" s="6">
        <v>11.003</v>
      </c>
      <c r="J199" s="6">
        <v>0.965</v>
      </c>
      <c r="K199" s="6">
        <v>1.031</v>
      </c>
      <c r="L199" s="6">
        <v>1.004</v>
      </c>
      <c r="M199" s="6">
        <v>0.984</v>
      </c>
      <c r="N199" s="6">
        <v>33609.333</v>
      </c>
    </row>
    <row r="200">
      <c r="A200" s="5">
        <v>45922.6875</v>
      </c>
      <c r="B200" s="6">
        <v>10.94</v>
      </c>
      <c r="C200" s="6">
        <v>7.524</v>
      </c>
      <c r="D200" s="6">
        <v>26.3</v>
      </c>
      <c r="E200" s="6">
        <v>14.921</v>
      </c>
      <c r="F200" s="6">
        <v>2.584</v>
      </c>
      <c r="G200" s="6">
        <v>1.812</v>
      </c>
      <c r="H200" s="6">
        <v>6.513</v>
      </c>
      <c r="I200" s="6">
        <v>10.909</v>
      </c>
      <c r="J200" s="6">
        <v>0.955</v>
      </c>
      <c r="K200" s="6">
        <v>1.03</v>
      </c>
      <c r="L200" s="6">
        <v>1.003</v>
      </c>
      <c r="M200" s="6">
        <v>0.982</v>
      </c>
      <c r="N200" s="6">
        <v>33610.182</v>
      </c>
    </row>
    <row r="201">
      <c r="A201" s="5">
        <v>45922.69097222222</v>
      </c>
      <c r="B201" s="6">
        <v>6.024</v>
      </c>
      <c r="C201" s="6">
        <v>7.698</v>
      </c>
      <c r="D201" s="6">
        <v>25.504</v>
      </c>
      <c r="E201" s="6">
        <v>13.076</v>
      </c>
      <c r="F201" s="6">
        <v>1.232</v>
      </c>
      <c r="G201" s="6">
        <v>1.861</v>
      </c>
      <c r="H201" s="6">
        <v>6.311</v>
      </c>
      <c r="I201" s="6">
        <v>9.404</v>
      </c>
      <c r="J201" s="6">
        <v>0.827</v>
      </c>
      <c r="K201" s="6">
        <v>1.029</v>
      </c>
      <c r="L201" s="6">
        <v>1.004</v>
      </c>
      <c r="M201" s="6">
        <v>0.965</v>
      </c>
      <c r="N201" s="6">
        <v>33611.022</v>
      </c>
    </row>
    <row r="202">
      <c r="A202" s="5">
        <v>45922.694444444445</v>
      </c>
      <c r="B202" s="6">
        <v>6.008</v>
      </c>
      <c r="C202" s="6">
        <v>6.985</v>
      </c>
      <c r="D202" s="6">
        <v>20.499</v>
      </c>
      <c r="E202" s="6">
        <v>11.164</v>
      </c>
      <c r="F202" s="6">
        <v>1.228</v>
      </c>
      <c r="G202" s="6">
        <v>1.675</v>
      </c>
      <c r="H202" s="6">
        <v>5.069</v>
      </c>
      <c r="I202" s="6">
        <v>7.972</v>
      </c>
      <c r="J202" s="6">
        <v>0.827</v>
      </c>
      <c r="K202" s="6">
        <v>1.036</v>
      </c>
      <c r="L202" s="6">
        <v>1.003</v>
      </c>
      <c r="M202" s="6">
        <v>0.96</v>
      </c>
      <c r="N202" s="6">
        <v>33611.858</v>
      </c>
    </row>
    <row r="203">
      <c r="A203" s="5">
        <v>45922.697916666664</v>
      </c>
      <c r="B203" s="6">
        <v>11.066</v>
      </c>
      <c r="C203" s="6">
        <v>6.876</v>
      </c>
      <c r="D203" s="6">
        <v>20.885</v>
      </c>
      <c r="E203" s="6">
        <v>12.942</v>
      </c>
      <c r="F203" s="6">
        <v>2.617</v>
      </c>
      <c r="G203" s="6">
        <v>1.65</v>
      </c>
      <c r="H203" s="6">
        <v>5.185</v>
      </c>
      <c r="I203" s="6">
        <v>9.452</v>
      </c>
      <c r="J203" s="6">
        <v>0.952</v>
      </c>
      <c r="K203" s="6">
        <v>1.039</v>
      </c>
      <c r="L203" s="6">
        <v>1.003</v>
      </c>
      <c r="M203" s="6">
        <v>0.978</v>
      </c>
      <c r="N203" s="6">
        <v>33612.603</v>
      </c>
    </row>
    <row r="204">
      <c r="A204" s="5">
        <v>45922.70138888889</v>
      </c>
      <c r="B204" s="6">
        <v>6.532</v>
      </c>
      <c r="C204" s="6">
        <v>6.896</v>
      </c>
      <c r="D204" s="6">
        <v>21.299</v>
      </c>
      <c r="E204" s="6">
        <v>11.576</v>
      </c>
      <c r="F204" s="6">
        <v>1.381</v>
      </c>
      <c r="G204" s="6">
        <v>1.66</v>
      </c>
      <c r="H204" s="6">
        <v>5.298</v>
      </c>
      <c r="I204" s="6">
        <v>8.339</v>
      </c>
      <c r="J204" s="6">
        <v>0.851</v>
      </c>
      <c r="K204" s="6">
        <v>1.037</v>
      </c>
      <c r="L204" s="6">
        <v>1.003</v>
      </c>
      <c r="M204" s="6">
        <v>0.963</v>
      </c>
      <c r="N204" s="6">
        <v>33613.318</v>
      </c>
    </row>
    <row r="205">
      <c r="A205" s="5">
        <v>45922.70486111111</v>
      </c>
      <c r="B205" s="6">
        <v>10.428</v>
      </c>
      <c r="C205" s="6">
        <v>6.899</v>
      </c>
      <c r="D205" s="6">
        <v>21.827</v>
      </c>
      <c r="E205" s="6">
        <v>13.051</v>
      </c>
      <c r="F205" s="6">
        <v>2.469</v>
      </c>
      <c r="G205" s="6">
        <v>1.657</v>
      </c>
      <c r="H205" s="6">
        <v>5.4</v>
      </c>
      <c r="I205" s="6">
        <v>9.526</v>
      </c>
      <c r="J205" s="6">
        <v>0.955</v>
      </c>
      <c r="K205" s="6">
        <v>1.039</v>
      </c>
      <c r="L205" s="6">
        <v>1.003</v>
      </c>
      <c r="M205" s="6">
        <v>0.98</v>
      </c>
      <c r="N205" s="6">
        <v>33614.091</v>
      </c>
    </row>
    <row r="206">
      <c r="A206" s="5">
        <v>45922.708333333336</v>
      </c>
      <c r="B206" s="6">
        <v>10.466</v>
      </c>
      <c r="C206" s="6">
        <v>6.597</v>
      </c>
      <c r="D206" s="6">
        <v>22.35</v>
      </c>
      <c r="E206" s="6">
        <v>13.138</v>
      </c>
      <c r="F206" s="6">
        <v>2.483</v>
      </c>
      <c r="G206" s="6">
        <v>1.591</v>
      </c>
      <c r="H206" s="6">
        <v>5.583</v>
      </c>
      <c r="I206" s="6">
        <v>9.657</v>
      </c>
      <c r="J206" s="6">
        <v>0.955</v>
      </c>
      <c r="K206" s="6">
        <v>1.038</v>
      </c>
      <c r="L206" s="6">
        <v>1.003</v>
      </c>
      <c r="M206" s="6">
        <v>0.98</v>
      </c>
      <c r="N206" s="6">
        <v>33614.803</v>
      </c>
    </row>
    <row r="207">
      <c r="A207" s="5">
        <v>45922.711805555555</v>
      </c>
      <c r="B207" s="6">
        <v>5.95</v>
      </c>
      <c r="C207" s="6">
        <v>6.613</v>
      </c>
      <c r="D207" s="6">
        <v>23.128</v>
      </c>
      <c r="E207" s="6">
        <v>11.897</v>
      </c>
      <c r="F207" s="6">
        <v>1.24</v>
      </c>
      <c r="G207" s="6">
        <v>1.591</v>
      </c>
      <c r="H207" s="6">
        <v>5.779</v>
      </c>
      <c r="I207" s="6">
        <v>8.61</v>
      </c>
      <c r="J207" s="6">
        <v>0.834</v>
      </c>
      <c r="K207" s="6">
        <v>1.039</v>
      </c>
      <c r="L207" s="6">
        <v>1.002</v>
      </c>
      <c r="M207" s="6">
        <v>0.964</v>
      </c>
      <c r="N207" s="6">
        <v>33615.594</v>
      </c>
    </row>
    <row r="208">
      <c r="A208" s="5">
        <v>45922.71527777778</v>
      </c>
      <c r="B208" s="6">
        <v>5.917</v>
      </c>
      <c r="C208" s="6">
        <v>6.32</v>
      </c>
      <c r="D208" s="6">
        <v>23.055</v>
      </c>
      <c r="E208" s="6">
        <v>11.764</v>
      </c>
      <c r="F208" s="6">
        <v>1.224</v>
      </c>
      <c r="G208" s="6">
        <v>1.513</v>
      </c>
      <c r="H208" s="6">
        <v>5.775</v>
      </c>
      <c r="I208" s="6">
        <v>8.512</v>
      </c>
      <c r="J208" s="6">
        <v>0.828</v>
      </c>
      <c r="K208" s="6">
        <v>1.043</v>
      </c>
      <c r="L208" s="6">
        <v>0.998</v>
      </c>
      <c r="M208" s="6">
        <v>0.962</v>
      </c>
      <c r="N208" s="6">
        <v>33616.304</v>
      </c>
    </row>
    <row r="209">
      <c r="A209" s="5">
        <v>45922.71875</v>
      </c>
      <c r="B209" s="6">
        <v>6.034</v>
      </c>
      <c r="C209" s="6">
        <v>6.224</v>
      </c>
      <c r="D209" s="6">
        <v>16.729</v>
      </c>
      <c r="E209" s="6">
        <v>9.662</v>
      </c>
      <c r="F209" s="6">
        <v>1.318</v>
      </c>
      <c r="G209" s="6">
        <v>1.494</v>
      </c>
      <c r="H209" s="6">
        <v>4.206</v>
      </c>
      <c r="I209" s="6">
        <v>7.018</v>
      </c>
      <c r="J209" s="6">
        <v>0.873</v>
      </c>
      <c r="K209" s="6">
        <v>1.044</v>
      </c>
      <c r="L209" s="6">
        <v>1.002</v>
      </c>
      <c r="M209" s="6">
        <v>0.963</v>
      </c>
      <c r="N209" s="6">
        <v>33616.919</v>
      </c>
    </row>
    <row r="210">
      <c r="A210" s="5">
        <v>45922.72222222222</v>
      </c>
      <c r="B210" s="6">
        <v>6.393</v>
      </c>
      <c r="C210" s="6">
        <v>6.215</v>
      </c>
      <c r="D210" s="6">
        <v>17.136</v>
      </c>
      <c r="E210" s="6">
        <v>9.915</v>
      </c>
      <c r="F210" s="6">
        <v>1.403</v>
      </c>
      <c r="G210" s="6">
        <v>1.497</v>
      </c>
      <c r="H210" s="6">
        <v>4.311</v>
      </c>
      <c r="I210" s="6">
        <v>7.211</v>
      </c>
      <c r="J210" s="6">
        <v>0.876</v>
      </c>
      <c r="K210" s="6">
        <v>1.043</v>
      </c>
      <c r="L210" s="6">
        <v>1.003</v>
      </c>
      <c r="M210" s="6">
        <v>0.963</v>
      </c>
      <c r="N210" s="6">
        <v>33617.515</v>
      </c>
    </row>
    <row r="211">
      <c r="A211" s="5">
        <v>45922.725694444445</v>
      </c>
      <c r="B211" s="6">
        <v>5.956</v>
      </c>
      <c r="C211" s="6">
        <v>4.835</v>
      </c>
      <c r="D211" s="6">
        <v>14.743</v>
      </c>
      <c r="E211" s="6">
        <v>8.512</v>
      </c>
      <c r="F211" s="6">
        <v>1.267</v>
      </c>
      <c r="G211" s="6">
        <v>1.136</v>
      </c>
      <c r="H211" s="6">
        <v>3.721</v>
      </c>
      <c r="I211" s="6">
        <v>6.124</v>
      </c>
      <c r="J211" s="6">
        <v>0.847</v>
      </c>
      <c r="K211" s="6">
        <v>1.066</v>
      </c>
      <c r="L211" s="6">
        <v>1.003</v>
      </c>
      <c r="M211" s="6">
        <v>0.95</v>
      </c>
      <c r="N211" s="6">
        <v>33618.066</v>
      </c>
    </row>
    <row r="212">
      <c r="A212" s="5">
        <v>45922.729166666664</v>
      </c>
      <c r="B212" s="6">
        <v>5.268</v>
      </c>
      <c r="C212" s="6">
        <v>4.014</v>
      </c>
      <c r="D212" s="6">
        <v>13.711</v>
      </c>
      <c r="E212" s="6">
        <v>7.665</v>
      </c>
      <c r="F212" s="6">
        <v>1.06</v>
      </c>
      <c r="G212" s="6">
        <v>0.872</v>
      </c>
      <c r="H212" s="6">
        <v>3.326</v>
      </c>
      <c r="I212" s="6">
        <v>5.258</v>
      </c>
      <c r="J212" s="6">
        <v>0.835</v>
      </c>
      <c r="K212" s="6">
        <v>1.1</v>
      </c>
      <c r="L212" s="6">
        <v>1.003</v>
      </c>
      <c r="M212" s="6">
        <v>0.943</v>
      </c>
      <c r="N212" s="6">
        <v>33618.533</v>
      </c>
    </row>
    <row r="213">
      <c r="A213" s="5">
        <v>45922.73263888889</v>
      </c>
      <c r="B213" s="6">
        <v>5.313</v>
      </c>
      <c r="C213" s="6">
        <v>6.096</v>
      </c>
      <c r="D213" s="6">
        <v>18.928</v>
      </c>
      <c r="E213" s="6">
        <v>10.112</v>
      </c>
      <c r="F213" s="6">
        <v>1.112</v>
      </c>
      <c r="G213" s="6">
        <v>1.384</v>
      </c>
      <c r="H213" s="6">
        <v>4.576</v>
      </c>
      <c r="I213" s="6">
        <v>7.072</v>
      </c>
      <c r="J213" s="6">
        <v>0.866</v>
      </c>
      <c r="K213" s="6">
        <v>1.061</v>
      </c>
      <c r="L213" s="6">
        <v>1.004</v>
      </c>
      <c r="M213" s="6">
        <v>0.962</v>
      </c>
      <c r="N213" s="6">
        <v>33619.009</v>
      </c>
    </row>
    <row r="214">
      <c r="A214" s="5">
        <v>45922.73611111111</v>
      </c>
      <c r="B214" s="6">
        <v>5.54</v>
      </c>
      <c r="C214" s="6">
        <v>4.038</v>
      </c>
      <c r="D214" s="6">
        <v>20.231</v>
      </c>
      <c r="E214" s="6">
        <v>9.936</v>
      </c>
      <c r="F214" s="6">
        <v>1.153</v>
      </c>
      <c r="G214" s="6">
        <v>0.887</v>
      </c>
      <c r="H214" s="6">
        <v>4.895</v>
      </c>
      <c r="I214" s="6">
        <v>6.935</v>
      </c>
      <c r="J214" s="6">
        <v>0.863</v>
      </c>
      <c r="K214" s="6">
        <v>1.096</v>
      </c>
      <c r="L214" s="6">
        <v>1.005</v>
      </c>
      <c r="M214" s="6">
        <v>0.959</v>
      </c>
      <c r="N214" s="6">
        <v>33619.597</v>
      </c>
    </row>
    <row r="215">
      <c r="A215" s="5">
        <v>45922.739583333336</v>
      </c>
      <c r="B215" s="6">
        <v>6.027</v>
      </c>
      <c r="C215" s="6">
        <v>4.157</v>
      </c>
      <c r="D215" s="6">
        <v>20.596</v>
      </c>
      <c r="E215" s="6">
        <v>10.26</v>
      </c>
      <c r="F215" s="6">
        <v>1.288</v>
      </c>
      <c r="G215" s="6">
        <v>0.911</v>
      </c>
      <c r="H215" s="6">
        <v>4.996</v>
      </c>
      <c r="I215" s="6">
        <v>7.195</v>
      </c>
      <c r="J215" s="6">
        <v>0.883</v>
      </c>
      <c r="K215" s="6">
        <v>1.102</v>
      </c>
      <c r="L215" s="6">
        <v>1.004</v>
      </c>
      <c r="M215" s="6">
        <v>0.96</v>
      </c>
      <c r="N215" s="6">
        <v>33620.182</v>
      </c>
    </row>
    <row r="216">
      <c r="A216" s="5">
        <v>45922.743055555555</v>
      </c>
      <c r="B216" s="6">
        <v>5.857</v>
      </c>
      <c r="C216" s="6">
        <v>5.556</v>
      </c>
      <c r="D216" s="6">
        <v>21.651</v>
      </c>
      <c r="E216" s="6">
        <v>11.021</v>
      </c>
      <c r="F216" s="6">
        <v>1.265</v>
      </c>
      <c r="G216" s="6">
        <v>1.257</v>
      </c>
      <c r="H216" s="6">
        <v>5.278</v>
      </c>
      <c r="I216" s="6">
        <v>7.8</v>
      </c>
      <c r="J216" s="6">
        <v>0.891</v>
      </c>
      <c r="K216" s="6">
        <v>1.07</v>
      </c>
      <c r="L216" s="6">
        <v>1.003</v>
      </c>
      <c r="M216" s="6">
        <v>0.967</v>
      </c>
      <c r="N216" s="6">
        <v>33620.807</v>
      </c>
    </row>
    <row r="217">
      <c r="A217" s="5">
        <v>45922.74652777778</v>
      </c>
      <c r="B217" s="6">
        <v>5.797</v>
      </c>
      <c r="C217" s="6">
        <v>5.2</v>
      </c>
      <c r="D217" s="6">
        <v>22.134</v>
      </c>
      <c r="E217" s="6">
        <v>11.044</v>
      </c>
      <c r="F217" s="6">
        <v>1.249</v>
      </c>
      <c r="G217" s="6">
        <v>1.169</v>
      </c>
      <c r="H217" s="6">
        <v>5.387</v>
      </c>
      <c r="I217" s="6">
        <v>7.805</v>
      </c>
      <c r="J217" s="6">
        <v>0.889</v>
      </c>
      <c r="K217" s="6">
        <v>1.075</v>
      </c>
      <c r="L217" s="6">
        <v>1.003</v>
      </c>
      <c r="M217" s="6">
        <v>0.967</v>
      </c>
      <c r="N217" s="6">
        <v>33621.462</v>
      </c>
    </row>
    <row r="218">
      <c r="A218" s="5">
        <v>45922.75</v>
      </c>
      <c r="B218" s="6">
        <v>5.853</v>
      </c>
      <c r="C218" s="6">
        <v>5.445</v>
      </c>
      <c r="D218" s="6">
        <v>24.734</v>
      </c>
      <c r="E218" s="6">
        <v>12.011</v>
      </c>
      <c r="F218" s="6">
        <v>1.272</v>
      </c>
      <c r="G218" s="6">
        <v>1.241</v>
      </c>
      <c r="H218" s="6">
        <v>6.071</v>
      </c>
      <c r="I218" s="6">
        <v>8.584</v>
      </c>
      <c r="J218" s="6">
        <v>0.89</v>
      </c>
      <c r="K218" s="6">
        <v>1.073</v>
      </c>
      <c r="L218" s="6">
        <v>1.004</v>
      </c>
      <c r="M218" s="6">
        <v>0.968</v>
      </c>
      <c r="N218" s="6">
        <v>33622.134</v>
      </c>
    </row>
    <row r="219">
      <c r="A219" s="5">
        <v>45922.75347222222</v>
      </c>
      <c r="B219" s="6">
        <v>5.621</v>
      </c>
      <c r="C219" s="6">
        <v>5.792</v>
      </c>
      <c r="D219" s="6">
        <v>20.828</v>
      </c>
      <c r="E219" s="6">
        <v>10.747</v>
      </c>
      <c r="F219" s="6">
        <v>1.207</v>
      </c>
      <c r="G219" s="6">
        <v>1.33</v>
      </c>
      <c r="H219" s="6">
        <v>5.116</v>
      </c>
      <c r="I219" s="6">
        <v>7.653</v>
      </c>
      <c r="J219" s="6">
        <v>0.88</v>
      </c>
      <c r="K219" s="6">
        <v>1.064</v>
      </c>
      <c r="L219" s="6">
        <v>1.005</v>
      </c>
      <c r="M219" s="6">
        <v>0.964</v>
      </c>
      <c r="N219" s="6">
        <v>33622.792</v>
      </c>
    </row>
    <row r="220">
      <c r="A220" s="5">
        <v>45922.760416666664</v>
      </c>
      <c r="B220" s="6">
        <v>7.037</v>
      </c>
      <c r="C220" s="6">
        <v>5.511</v>
      </c>
      <c r="D220" s="6">
        <v>15.895</v>
      </c>
      <c r="E220" s="6">
        <v>9.481</v>
      </c>
      <c r="F220" s="6">
        <v>1.431</v>
      </c>
      <c r="G220" s="6">
        <v>1.239</v>
      </c>
      <c r="H220" s="6">
        <v>3.891</v>
      </c>
      <c r="I220" s="6">
        <v>6.561</v>
      </c>
      <c r="J220" s="6">
        <v>0.835</v>
      </c>
      <c r="K220" s="6">
        <v>1.078</v>
      </c>
      <c r="L220" s="6">
        <v>1.005</v>
      </c>
      <c r="M220" s="6">
        <v>0.941</v>
      </c>
      <c r="N220" s="6">
        <v>33623.312</v>
      </c>
    </row>
    <row r="221">
      <c r="A221" s="5">
        <v>45922.76388888889</v>
      </c>
      <c r="B221" s="6">
        <v>6.478</v>
      </c>
      <c r="C221" s="6">
        <v>5.685</v>
      </c>
      <c r="D221" s="6">
        <v>19.933</v>
      </c>
      <c r="E221" s="6">
        <v>10.699</v>
      </c>
      <c r="F221" s="6">
        <v>1.357</v>
      </c>
      <c r="G221" s="6">
        <v>1.281</v>
      </c>
      <c r="H221" s="6">
        <v>4.891</v>
      </c>
      <c r="I221" s="6">
        <v>7.529</v>
      </c>
      <c r="J221" s="6">
        <v>0.86</v>
      </c>
      <c r="K221" s="6">
        <v>1.078</v>
      </c>
      <c r="L221" s="6">
        <v>1.006</v>
      </c>
      <c r="M221" s="6">
        <v>0.954</v>
      </c>
      <c r="N221" s="6">
        <v>33623.916</v>
      </c>
    </row>
    <row r="222">
      <c r="A222" s="5">
        <v>45922.76736111111</v>
      </c>
      <c r="B222" s="6">
        <v>6.99</v>
      </c>
      <c r="C222" s="6">
        <v>5.67</v>
      </c>
      <c r="D222" s="6">
        <v>19.797</v>
      </c>
      <c r="E222" s="6">
        <v>10.819</v>
      </c>
      <c r="F222" s="6">
        <v>1.527</v>
      </c>
      <c r="G222" s="6">
        <v>1.281</v>
      </c>
      <c r="H222" s="6">
        <v>4.847</v>
      </c>
      <c r="I222" s="6">
        <v>7.655</v>
      </c>
      <c r="J222" s="6">
        <v>0.895</v>
      </c>
      <c r="K222" s="6">
        <v>1.073</v>
      </c>
      <c r="L222" s="6">
        <v>1.007</v>
      </c>
      <c r="M222" s="6">
        <v>0.961</v>
      </c>
      <c r="N222" s="6">
        <v>33624.546</v>
      </c>
    </row>
    <row r="223">
      <c r="A223" s="5">
        <v>45922.770833333336</v>
      </c>
      <c r="B223" s="6">
        <v>6.699</v>
      </c>
      <c r="C223" s="6">
        <v>5.635</v>
      </c>
      <c r="D223" s="6">
        <v>15.501</v>
      </c>
      <c r="E223" s="6">
        <v>9.278</v>
      </c>
      <c r="F223" s="6">
        <v>1.493</v>
      </c>
      <c r="G223" s="6">
        <v>1.274</v>
      </c>
      <c r="H223" s="6">
        <v>3.809</v>
      </c>
      <c r="I223" s="6">
        <v>6.576</v>
      </c>
      <c r="J223" s="6">
        <v>0.913</v>
      </c>
      <c r="K223" s="6">
        <v>1.074</v>
      </c>
      <c r="L223" s="6">
        <v>1.004</v>
      </c>
      <c r="M223" s="6">
        <v>0.962</v>
      </c>
      <c r="N223" s="6">
        <v>33625.161</v>
      </c>
    </row>
    <row r="224">
      <c r="A224" s="5">
        <v>45922.774305555555</v>
      </c>
      <c r="B224" s="6">
        <v>6.36</v>
      </c>
      <c r="C224" s="6">
        <v>5.912</v>
      </c>
      <c r="D224" s="6">
        <v>20.333</v>
      </c>
      <c r="E224" s="6">
        <v>10.868</v>
      </c>
      <c r="F224" s="6">
        <v>1.406</v>
      </c>
      <c r="G224" s="6">
        <v>1.348</v>
      </c>
      <c r="H224" s="6">
        <v>5.012</v>
      </c>
      <c r="I224" s="6">
        <v>7.766</v>
      </c>
      <c r="J224" s="6">
        <v>0.904</v>
      </c>
      <c r="K224" s="6">
        <v>1.068</v>
      </c>
      <c r="L224" s="6">
        <v>1.005</v>
      </c>
      <c r="M224" s="6">
        <v>0.966</v>
      </c>
      <c r="N224" s="6">
        <v>33625.777</v>
      </c>
    </row>
    <row r="225">
      <c r="A225" s="5">
        <v>45922.77777777778</v>
      </c>
      <c r="B225" s="6">
        <v>10.203</v>
      </c>
      <c r="C225" s="6">
        <v>5.876</v>
      </c>
      <c r="D225" s="6">
        <v>15.144</v>
      </c>
      <c r="E225" s="6">
        <v>10.408</v>
      </c>
      <c r="F225" s="6">
        <v>2.429</v>
      </c>
      <c r="G225" s="6">
        <v>1.337</v>
      </c>
      <c r="H225" s="6">
        <v>3.729</v>
      </c>
      <c r="I225" s="6">
        <v>7.495</v>
      </c>
      <c r="J225" s="6">
        <v>0.972</v>
      </c>
      <c r="K225" s="6">
        <v>1.071</v>
      </c>
      <c r="L225" s="6">
        <v>1.005</v>
      </c>
      <c r="M225" s="6">
        <v>0.975</v>
      </c>
      <c r="N225" s="6">
        <v>33626.482</v>
      </c>
    </row>
    <row r="226">
      <c r="A226" s="5">
        <v>45922.78125</v>
      </c>
      <c r="B226" s="6">
        <v>10.589</v>
      </c>
      <c r="C226" s="6">
        <v>5.833</v>
      </c>
      <c r="D226" s="6">
        <v>19.494</v>
      </c>
      <c r="E226" s="6">
        <v>11.972</v>
      </c>
      <c r="F226" s="6">
        <v>2.525</v>
      </c>
      <c r="G226" s="6">
        <v>1.337</v>
      </c>
      <c r="H226" s="6">
        <v>4.792</v>
      </c>
      <c r="I226" s="6">
        <v>8.654</v>
      </c>
      <c r="J226" s="6">
        <v>0.973</v>
      </c>
      <c r="K226" s="6">
        <v>1.067</v>
      </c>
      <c r="L226" s="6">
        <v>1.006</v>
      </c>
      <c r="M226" s="6">
        <v>0.978</v>
      </c>
      <c r="N226" s="6">
        <v>33627.153</v>
      </c>
    </row>
    <row r="227">
      <c r="A227" s="5">
        <v>45922.78472222222</v>
      </c>
      <c r="B227" s="6">
        <v>10.757</v>
      </c>
      <c r="C227" s="6">
        <v>5.804</v>
      </c>
      <c r="D227" s="6">
        <v>21.785</v>
      </c>
      <c r="E227" s="6">
        <v>12.782</v>
      </c>
      <c r="F227" s="6">
        <v>2.555</v>
      </c>
      <c r="G227" s="6">
        <v>1.337</v>
      </c>
      <c r="H227" s="6">
        <v>4.793</v>
      </c>
      <c r="I227" s="6">
        <v>8.685</v>
      </c>
      <c r="J227" s="6">
        <v>0.971</v>
      </c>
      <c r="K227" s="6">
        <v>1.066</v>
      </c>
      <c r="L227" s="6">
        <v>0.888</v>
      </c>
      <c r="M227" s="6">
        <v>0.918</v>
      </c>
      <c r="N227" s="6">
        <v>33627.764</v>
      </c>
    </row>
    <row r="228">
      <c r="A228" s="5">
        <v>45922.788194444445</v>
      </c>
      <c r="B228" s="6">
        <v>6.455</v>
      </c>
      <c r="C228" s="6">
        <v>5.799</v>
      </c>
      <c r="D228" s="6">
        <v>14.763</v>
      </c>
      <c r="E228" s="6">
        <v>9.005</v>
      </c>
      <c r="F228" s="6">
        <v>1.431</v>
      </c>
      <c r="G228" s="6">
        <v>1.332</v>
      </c>
      <c r="H228" s="6">
        <v>3.664</v>
      </c>
      <c r="I228" s="6">
        <v>6.427</v>
      </c>
      <c r="J228" s="6">
        <v>0.902</v>
      </c>
      <c r="K228" s="6">
        <v>1.067</v>
      </c>
      <c r="L228" s="6">
        <v>1.004</v>
      </c>
      <c r="M228" s="6">
        <v>0.96</v>
      </c>
      <c r="N228" s="6">
        <v>33628.463</v>
      </c>
    </row>
    <row r="229">
      <c r="A229" s="5">
        <v>45922.791666666664</v>
      </c>
      <c r="B229" s="6">
        <v>10.381</v>
      </c>
      <c r="C229" s="6">
        <v>5.812</v>
      </c>
      <c r="D229" s="6">
        <v>19.532</v>
      </c>
      <c r="E229" s="6">
        <v>11.909</v>
      </c>
      <c r="F229" s="6">
        <v>2.483</v>
      </c>
      <c r="G229" s="6">
        <v>1.336</v>
      </c>
      <c r="H229" s="6">
        <v>4.836</v>
      </c>
      <c r="I229" s="6">
        <v>8.655</v>
      </c>
      <c r="J229" s="6">
        <v>0.972</v>
      </c>
      <c r="K229" s="6">
        <v>1.068</v>
      </c>
      <c r="L229" s="6">
        <v>1.006</v>
      </c>
      <c r="M229" s="6">
        <v>0.978</v>
      </c>
      <c r="N229" s="6">
        <v>33629.094</v>
      </c>
    </row>
    <row r="230">
      <c r="A230" s="5">
        <v>45922.79513888889</v>
      </c>
      <c r="B230" s="6">
        <v>10.534</v>
      </c>
      <c r="C230" s="6">
        <v>5.752</v>
      </c>
      <c r="D230" s="6">
        <v>19.226</v>
      </c>
      <c r="E230" s="6">
        <v>11.837</v>
      </c>
      <c r="F230" s="6">
        <v>2.516</v>
      </c>
      <c r="G230" s="6">
        <v>1.326</v>
      </c>
      <c r="H230" s="6">
        <v>4.75</v>
      </c>
      <c r="I230" s="6">
        <v>8.592</v>
      </c>
      <c r="J230" s="6">
        <v>0.974</v>
      </c>
      <c r="K230" s="6">
        <v>1.062</v>
      </c>
      <c r="L230" s="6">
        <v>1.005</v>
      </c>
      <c r="M230" s="6">
        <v>0.979</v>
      </c>
      <c r="N230" s="6">
        <v>33629.696</v>
      </c>
    </row>
    <row r="231">
      <c r="A231" s="5">
        <v>45922.79861111111</v>
      </c>
      <c r="B231" s="6">
        <v>6.15</v>
      </c>
      <c r="C231" s="6">
        <v>5.754</v>
      </c>
      <c r="D231" s="6">
        <v>14.494</v>
      </c>
      <c r="E231" s="6">
        <v>8.799</v>
      </c>
      <c r="F231" s="6">
        <v>1.364</v>
      </c>
      <c r="G231" s="6">
        <v>1.323</v>
      </c>
      <c r="H231" s="6">
        <v>3.586</v>
      </c>
      <c r="I231" s="6">
        <v>6.273</v>
      </c>
      <c r="J231" s="6">
        <v>0.904</v>
      </c>
      <c r="K231" s="6">
        <v>1.064</v>
      </c>
      <c r="L231" s="6">
        <v>1.004</v>
      </c>
      <c r="M231" s="6">
        <v>0.962</v>
      </c>
      <c r="N231" s="6">
        <v>33630.324</v>
      </c>
    </row>
    <row r="232">
      <c r="A232" s="5">
        <v>45922.802083333336</v>
      </c>
      <c r="B232" s="6">
        <v>10.539</v>
      </c>
      <c r="C232" s="6">
        <v>5.077</v>
      </c>
      <c r="D232" s="6">
        <v>13.983</v>
      </c>
      <c r="E232" s="6">
        <v>9.866</v>
      </c>
      <c r="F232" s="6">
        <v>2.521</v>
      </c>
      <c r="G232" s="6">
        <v>1.141</v>
      </c>
      <c r="H232" s="6">
        <v>3.458</v>
      </c>
      <c r="I232" s="6">
        <v>7.12</v>
      </c>
      <c r="J232" s="6">
        <v>0.976</v>
      </c>
      <c r="K232" s="6">
        <v>1.086</v>
      </c>
      <c r="L232" s="6">
        <v>1.005</v>
      </c>
      <c r="M232" s="6">
        <v>0.974</v>
      </c>
      <c r="N232" s="6">
        <v>33630.983</v>
      </c>
    </row>
    <row r="233">
      <c r="A233" s="5">
        <v>45922.805555555555</v>
      </c>
      <c r="B233" s="6">
        <v>10.478</v>
      </c>
      <c r="C233" s="6">
        <v>5.114</v>
      </c>
      <c r="D233" s="6">
        <v>19.125</v>
      </c>
      <c r="E233" s="6">
        <v>11.572</v>
      </c>
      <c r="F233" s="6">
        <v>2.493</v>
      </c>
      <c r="G233" s="6">
        <v>1.152</v>
      </c>
      <c r="H233" s="6">
        <v>4.729</v>
      </c>
      <c r="I233" s="6">
        <v>8.374</v>
      </c>
      <c r="J233" s="6">
        <v>0.97</v>
      </c>
      <c r="K233" s="6">
        <v>1.085</v>
      </c>
      <c r="L233" s="6">
        <v>1.005</v>
      </c>
      <c r="M233" s="6">
        <v>0.976</v>
      </c>
      <c r="N233" s="6">
        <v>33631.583</v>
      </c>
    </row>
    <row r="234">
      <c r="A234" s="5">
        <v>45922.80902777778</v>
      </c>
      <c r="B234" s="6">
        <v>6.259</v>
      </c>
      <c r="C234" s="6">
        <v>5.103</v>
      </c>
      <c r="D234" s="6">
        <v>17.553</v>
      </c>
      <c r="E234" s="6">
        <v>9.638</v>
      </c>
      <c r="F234" s="6">
        <v>1.37</v>
      </c>
      <c r="G234" s="6">
        <v>1.147</v>
      </c>
      <c r="H234" s="6">
        <v>4.32</v>
      </c>
      <c r="I234" s="6">
        <v>6.837</v>
      </c>
      <c r="J234" s="6">
        <v>0.892</v>
      </c>
      <c r="K234" s="6">
        <v>1.085</v>
      </c>
      <c r="L234" s="6">
        <v>1.007</v>
      </c>
      <c r="M234" s="6">
        <v>0.957</v>
      </c>
      <c r="N234" s="6">
        <v>33632.154</v>
      </c>
    </row>
    <row r="235">
      <c r="A235" s="5">
        <v>45922.8125</v>
      </c>
      <c r="B235" s="6">
        <v>5.836</v>
      </c>
      <c r="C235" s="6">
        <v>5.087</v>
      </c>
      <c r="D235" s="6">
        <v>17.707</v>
      </c>
      <c r="E235" s="6">
        <v>9.543</v>
      </c>
      <c r="F235" s="6">
        <v>1.267</v>
      </c>
      <c r="G235" s="6">
        <v>1.149</v>
      </c>
      <c r="H235" s="6">
        <v>4.364</v>
      </c>
      <c r="I235" s="6">
        <v>6.78</v>
      </c>
      <c r="J235" s="6">
        <v>0.886</v>
      </c>
      <c r="K235" s="6">
        <v>1.081</v>
      </c>
      <c r="L235" s="6">
        <v>1.007</v>
      </c>
      <c r="M235" s="6">
        <v>0.958</v>
      </c>
      <c r="N235" s="6">
        <v>33632.717</v>
      </c>
    </row>
    <row r="236">
      <c r="A236" s="5">
        <v>45922.81597222222</v>
      </c>
      <c r="B236" s="6">
        <v>9.831</v>
      </c>
      <c r="C236" s="6">
        <v>4.999</v>
      </c>
      <c r="D236" s="6">
        <v>11.389</v>
      </c>
      <c r="E236" s="6">
        <v>8.74</v>
      </c>
      <c r="F236" s="6">
        <v>2.343</v>
      </c>
      <c r="G236" s="6">
        <v>1.121</v>
      </c>
      <c r="H236" s="6">
        <v>2.807</v>
      </c>
      <c r="I236" s="6">
        <v>6.271</v>
      </c>
      <c r="J236" s="6">
        <v>0.97</v>
      </c>
      <c r="K236" s="6">
        <v>1.088</v>
      </c>
      <c r="L236" s="6">
        <v>1.009</v>
      </c>
      <c r="M236" s="6">
        <v>0.968</v>
      </c>
      <c r="N236" s="6">
        <v>33633.274</v>
      </c>
    </row>
    <row r="237">
      <c r="A237" s="5">
        <v>45922.819444444445</v>
      </c>
      <c r="B237" s="6">
        <v>9.968</v>
      </c>
      <c r="C237" s="6">
        <v>4.676</v>
      </c>
      <c r="D237" s="6">
        <v>11.335</v>
      </c>
      <c r="E237" s="6">
        <v>8.66</v>
      </c>
      <c r="F237" s="6">
        <v>2.375</v>
      </c>
      <c r="G237" s="6">
        <v>1.039</v>
      </c>
      <c r="H237" s="6">
        <v>2.789</v>
      </c>
      <c r="I237" s="6">
        <v>6.203</v>
      </c>
      <c r="J237" s="6">
        <v>0.97</v>
      </c>
      <c r="K237" s="6">
        <v>1.095</v>
      </c>
      <c r="L237" s="6">
        <v>1.009</v>
      </c>
      <c r="M237" s="6">
        <v>0.968</v>
      </c>
      <c r="N237" s="6">
        <v>33633.783</v>
      </c>
    </row>
    <row r="238">
      <c r="A238" s="5">
        <v>45922.822916666664</v>
      </c>
      <c r="B238" s="6">
        <v>5.511</v>
      </c>
      <c r="C238" s="6">
        <v>4.808</v>
      </c>
      <c r="D238" s="6">
        <v>16.018</v>
      </c>
      <c r="E238" s="6">
        <v>8.779</v>
      </c>
      <c r="F238" s="6">
        <v>1.177</v>
      </c>
      <c r="G238" s="6">
        <v>1.066</v>
      </c>
      <c r="H238" s="6">
        <v>3.948</v>
      </c>
      <c r="I238" s="6">
        <v>6.191</v>
      </c>
      <c r="J238" s="6">
        <v>0.87</v>
      </c>
      <c r="K238" s="6">
        <v>1.096</v>
      </c>
      <c r="L238" s="6">
        <v>1.008</v>
      </c>
      <c r="M238" s="6">
        <v>0.95</v>
      </c>
      <c r="N238" s="6">
        <v>33634.348</v>
      </c>
    </row>
    <row r="239">
      <c r="A239" s="5">
        <v>45922.82638888889</v>
      </c>
      <c r="B239" s="6">
        <v>10.16</v>
      </c>
      <c r="C239" s="6">
        <v>4.725</v>
      </c>
      <c r="D239" s="6">
        <v>16.069</v>
      </c>
      <c r="E239" s="6">
        <v>10.318</v>
      </c>
      <c r="F239" s="6">
        <v>2.41</v>
      </c>
      <c r="G239" s="6">
        <v>1.05</v>
      </c>
      <c r="H239" s="6">
        <v>3.954</v>
      </c>
      <c r="I239" s="6">
        <v>7.414</v>
      </c>
      <c r="J239" s="6">
        <v>0.967</v>
      </c>
      <c r="K239" s="6">
        <v>1.095</v>
      </c>
      <c r="L239" s="6">
        <v>1.008</v>
      </c>
      <c r="M239" s="6">
        <v>0.97</v>
      </c>
      <c r="N239" s="6">
        <v>33634.827</v>
      </c>
    </row>
    <row r="240">
      <c r="A240" s="5">
        <v>45922.82986111111</v>
      </c>
      <c r="B240" s="6">
        <v>5.823</v>
      </c>
      <c r="C240" s="6">
        <v>4.783</v>
      </c>
      <c r="D240" s="6">
        <v>15.722</v>
      </c>
      <c r="E240" s="6">
        <v>8.776</v>
      </c>
      <c r="F240" s="6">
        <v>1.254</v>
      </c>
      <c r="G240" s="6">
        <v>1.061</v>
      </c>
      <c r="H240" s="6">
        <v>3.889</v>
      </c>
      <c r="I240" s="6">
        <v>6.204</v>
      </c>
      <c r="J240" s="6">
        <v>0.875</v>
      </c>
      <c r="K240" s="6">
        <v>1.098</v>
      </c>
      <c r="L240" s="6">
        <v>1.008</v>
      </c>
      <c r="M240" s="6">
        <v>0.95</v>
      </c>
      <c r="N240" s="6">
        <v>33635.357</v>
      </c>
    </row>
    <row r="241">
      <c r="A241" s="5">
        <v>45922.833333333336</v>
      </c>
      <c r="B241" s="6">
        <v>10.007</v>
      </c>
      <c r="C241" s="6">
        <v>4.674</v>
      </c>
      <c r="D241" s="6">
        <v>12.249</v>
      </c>
      <c r="E241" s="6">
        <v>8.977</v>
      </c>
      <c r="F241" s="6">
        <v>2.39</v>
      </c>
      <c r="G241" s="6">
        <v>1.04</v>
      </c>
      <c r="H241" s="6">
        <v>3.04</v>
      </c>
      <c r="I241" s="6">
        <v>6.47</v>
      </c>
      <c r="J241" s="6">
        <v>0.971</v>
      </c>
      <c r="K241" s="6">
        <v>1.096</v>
      </c>
      <c r="L241" s="6">
        <v>1.005</v>
      </c>
      <c r="M241" s="6">
        <v>0.971</v>
      </c>
      <c r="N241" s="6">
        <v>33635.879</v>
      </c>
    </row>
    <row r="242">
      <c r="A242" s="5">
        <v>45922.836805555555</v>
      </c>
      <c r="B242" s="6">
        <v>5.732</v>
      </c>
      <c r="C242" s="6">
        <v>4.714</v>
      </c>
      <c r="D242" s="6">
        <v>13.272</v>
      </c>
      <c r="E242" s="6">
        <v>7.906</v>
      </c>
      <c r="F242" s="6">
        <v>1.259</v>
      </c>
      <c r="G242" s="6">
        <v>1.049</v>
      </c>
      <c r="H242" s="6">
        <v>3.296</v>
      </c>
      <c r="I242" s="6">
        <v>5.604</v>
      </c>
      <c r="J242" s="6">
        <v>0.889</v>
      </c>
      <c r="K242" s="6">
        <v>1.098</v>
      </c>
      <c r="L242" s="6">
        <v>1.005</v>
      </c>
      <c r="M242" s="6">
        <v>0.951</v>
      </c>
      <c r="N242" s="6">
        <v>33636.43</v>
      </c>
    </row>
    <row r="243">
      <c r="A243" s="5">
        <v>45922.84027777778</v>
      </c>
      <c r="B243" s="6">
        <v>9.996</v>
      </c>
      <c r="C243" s="6">
        <v>4.606</v>
      </c>
      <c r="D243" s="6">
        <v>14.443</v>
      </c>
      <c r="E243" s="6">
        <v>9.682</v>
      </c>
      <c r="F243" s="6">
        <v>2.403</v>
      </c>
      <c r="G243" s="6">
        <v>1.024</v>
      </c>
      <c r="H243" s="6">
        <v>3.584</v>
      </c>
      <c r="I243" s="6">
        <v>7.011</v>
      </c>
      <c r="J243" s="6">
        <v>0.973</v>
      </c>
      <c r="K243" s="6">
        <v>1.102</v>
      </c>
      <c r="L243" s="6">
        <v>1.004</v>
      </c>
      <c r="M243" s="6">
        <v>0.973</v>
      </c>
      <c r="N243" s="6">
        <v>33637.058</v>
      </c>
    </row>
    <row r="244">
      <c r="A244" s="5">
        <v>45922.84375</v>
      </c>
      <c r="B244" s="6">
        <v>5.848</v>
      </c>
      <c r="C244" s="6">
        <v>4.688</v>
      </c>
      <c r="D244" s="6">
        <v>20.853</v>
      </c>
      <c r="E244" s="6">
        <v>10.463</v>
      </c>
      <c r="F244" s="6">
        <v>1.273</v>
      </c>
      <c r="G244" s="6">
        <v>1.043</v>
      </c>
      <c r="H244" s="6">
        <v>5.172</v>
      </c>
      <c r="I244" s="6">
        <v>7.488</v>
      </c>
      <c r="J244" s="6">
        <v>0.879</v>
      </c>
      <c r="K244" s="6">
        <v>1.099</v>
      </c>
      <c r="L244" s="6">
        <v>1.004</v>
      </c>
      <c r="M244" s="6">
        <v>0.96</v>
      </c>
      <c r="N244" s="6">
        <v>33637.624</v>
      </c>
    </row>
    <row r="245">
      <c r="A245" s="5">
        <v>45922.84722222222</v>
      </c>
      <c r="B245" s="6">
        <v>6.922</v>
      </c>
      <c r="C245" s="6">
        <v>4.88</v>
      </c>
      <c r="D245" s="6">
        <v>23.809</v>
      </c>
      <c r="E245" s="6">
        <v>11.87</v>
      </c>
      <c r="F245" s="6">
        <v>1.54</v>
      </c>
      <c r="G245" s="6">
        <v>1.1</v>
      </c>
      <c r="H245" s="6">
        <v>5.904</v>
      </c>
      <c r="I245" s="6">
        <v>8.544</v>
      </c>
      <c r="J245" s="6">
        <v>0.898</v>
      </c>
      <c r="K245" s="6">
        <v>1.086</v>
      </c>
      <c r="L245" s="6">
        <v>1.004</v>
      </c>
      <c r="M245" s="6">
        <v>0.966</v>
      </c>
      <c r="N245" s="6">
        <v>33638.307</v>
      </c>
    </row>
    <row r="246">
      <c r="A246" s="5">
        <v>45922.850694444445</v>
      </c>
      <c r="B246" s="6">
        <v>11.161</v>
      </c>
      <c r="C246" s="6">
        <v>4.806</v>
      </c>
      <c r="D246" s="6">
        <v>20.466</v>
      </c>
      <c r="E246" s="6">
        <v>12.144</v>
      </c>
      <c r="F246" s="6">
        <v>2.681</v>
      </c>
      <c r="G246" s="6">
        <v>1.076</v>
      </c>
      <c r="H246" s="6">
        <v>5.092</v>
      </c>
      <c r="I246" s="6">
        <v>8.849</v>
      </c>
      <c r="J246" s="6">
        <v>0.97</v>
      </c>
      <c r="K246" s="6">
        <v>1.094</v>
      </c>
      <c r="L246" s="6">
        <v>1.005</v>
      </c>
      <c r="M246" s="6">
        <v>0.976</v>
      </c>
      <c r="N246" s="6">
        <v>33638.964</v>
      </c>
    </row>
    <row r="247">
      <c r="A247" s="5">
        <v>45922.854166666664</v>
      </c>
      <c r="B247" s="6">
        <v>7.545</v>
      </c>
      <c r="C247" s="6">
        <v>5.069</v>
      </c>
      <c r="D247" s="6">
        <v>19.77</v>
      </c>
      <c r="E247" s="6">
        <v>10.795</v>
      </c>
      <c r="F247" s="6">
        <v>1.714</v>
      </c>
      <c r="G247" s="6">
        <v>1.14</v>
      </c>
      <c r="H247" s="6">
        <v>4.905</v>
      </c>
      <c r="I247" s="6">
        <v>7.759</v>
      </c>
      <c r="J247" s="6">
        <v>0.917</v>
      </c>
      <c r="K247" s="6">
        <v>1.09</v>
      </c>
      <c r="L247" s="6">
        <v>1.005</v>
      </c>
      <c r="M247" s="6">
        <v>0.964</v>
      </c>
      <c r="N247" s="6">
        <v>33639.71</v>
      </c>
    </row>
    <row r="248">
      <c r="A248" s="5">
        <v>45922.85763888889</v>
      </c>
      <c r="B248" s="6">
        <v>6.89</v>
      </c>
      <c r="C248" s="6">
        <v>5.457</v>
      </c>
      <c r="D248" s="6">
        <v>25.127</v>
      </c>
      <c r="E248" s="6">
        <v>12.491</v>
      </c>
      <c r="F248" s="6">
        <v>1.54</v>
      </c>
      <c r="G248" s="6">
        <v>1.238</v>
      </c>
      <c r="H248" s="6">
        <v>6.225</v>
      </c>
      <c r="I248" s="6">
        <v>9.003</v>
      </c>
      <c r="J248" s="6">
        <v>0.904</v>
      </c>
      <c r="K248" s="6">
        <v>1.081</v>
      </c>
      <c r="L248" s="6">
        <v>1.006</v>
      </c>
      <c r="M248" s="6">
        <v>0.967</v>
      </c>
      <c r="N248" s="6">
        <v>33640.492</v>
      </c>
    </row>
    <row r="249">
      <c r="A249" s="5">
        <v>45922.86111111111</v>
      </c>
      <c r="B249" s="6">
        <v>6.892</v>
      </c>
      <c r="C249" s="6">
        <v>5.377</v>
      </c>
      <c r="D249" s="6">
        <v>29.75</v>
      </c>
      <c r="E249" s="6">
        <v>14.007</v>
      </c>
      <c r="F249" s="6">
        <v>1.539</v>
      </c>
      <c r="G249" s="6">
        <v>1.227</v>
      </c>
      <c r="H249" s="6">
        <v>7.353</v>
      </c>
      <c r="I249" s="6">
        <v>10.119</v>
      </c>
      <c r="J249" s="6">
        <v>0.902</v>
      </c>
      <c r="K249" s="6">
        <v>1.076</v>
      </c>
      <c r="L249" s="6">
        <v>1.007</v>
      </c>
      <c r="M249" s="6">
        <v>0.97</v>
      </c>
      <c r="N249" s="6">
        <v>33641.223</v>
      </c>
    </row>
    <row r="250">
      <c r="A250" s="5">
        <v>45922.864583333336</v>
      </c>
      <c r="B250" s="6">
        <v>7.233</v>
      </c>
      <c r="C250" s="6">
        <v>5.369</v>
      </c>
      <c r="D250" s="6">
        <v>25.669</v>
      </c>
      <c r="E250" s="6">
        <v>12.757</v>
      </c>
      <c r="F250" s="6">
        <v>1.618</v>
      </c>
      <c r="G250" s="6">
        <v>1.22</v>
      </c>
      <c r="H250" s="6">
        <v>6.359</v>
      </c>
      <c r="I250" s="6">
        <v>9.197</v>
      </c>
      <c r="J250" s="6">
        <v>0.905</v>
      </c>
      <c r="K250" s="6">
        <v>1.079</v>
      </c>
      <c r="L250" s="6">
        <v>1.005</v>
      </c>
      <c r="M250" s="6">
        <v>0.967</v>
      </c>
      <c r="N250" s="6">
        <v>33642.02</v>
      </c>
    </row>
    <row r="251">
      <c r="A251" s="5">
        <v>45922.868055555555</v>
      </c>
      <c r="B251" s="6">
        <v>7.201</v>
      </c>
      <c r="C251" s="6">
        <v>5.397</v>
      </c>
      <c r="D251" s="6">
        <v>25.572</v>
      </c>
      <c r="E251" s="6">
        <v>12.723</v>
      </c>
      <c r="F251" s="6">
        <v>1.612</v>
      </c>
      <c r="G251" s="6">
        <v>1.227</v>
      </c>
      <c r="H251" s="6">
        <v>6.345</v>
      </c>
      <c r="I251" s="6">
        <v>9.184</v>
      </c>
      <c r="J251" s="6">
        <v>0.906</v>
      </c>
      <c r="K251" s="6">
        <v>1.08</v>
      </c>
      <c r="L251" s="6">
        <v>1.005</v>
      </c>
      <c r="M251" s="6">
        <v>0.968</v>
      </c>
      <c r="N251" s="6">
        <v>33642.849</v>
      </c>
    </row>
    <row r="252">
      <c r="A252" s="5">
        <v>45922.87152777778</v>
      </c>
      <c r="B252" s="6">
        <v>6.859</v>
      </c>
      <c r="C252" s="6">
        <v>5.547</v>
      </c>
      <c r="D252" s="6">
        <v>29.637</v>
      </c>
      <c r="E252" s="6">
        <v>14.014</v>
      </c>
      <c r="F252" s="6">
        <v>1.531</v>
      </c>
      <c r="G252" s="6">
        <v>1.263</v>
      </c>
      <c r="H252" s="6">
        <v>7.326</v>
      </c>
      <c r="I252" s="6">
        <v>10.12</v>
      </c>
      <c r="J252" s="6">
        <v>0.903</v>
      </c>
      <c r="K252" s="6">
        <v>1.078</v>
      </c>
      <c r="L252" s="6">
        <v>1.007</v>
      </c>
      <c r="M252" s="6">
        <v>0.969</v>
      </c>
      <c r="N252" s="6">
        <v>33643.519</v>
      </c>
    </row>
    <row r="253">
      <c r="A253" s="5">
        <v>45922.875</v>
      </c>
      <c r="B253" s="6">
        <v>6.829</v>
      </c>
      <c r="C253" s="6">
        <v>5.696</v>
      </c>
      <c r="D253" s="6">
        <v>22.612</v>
      </c>
      <c r="E253" s="6">
        <v>11.712</v>
      </c>
      <c r="F253" s="6">
        <v>1.53</v>
      </c>
      <c r="G253" s="6">
        <v>1.302</v>
      </c>
      <c r="H253" s="6">
        <v>5.601</v>
      </c>
      <c r="I253" s="6">
        <v>8.433</v>
      </c>
      <c r="J253" s="6">
        <v>0.905</v>
      </c>
      <c r="K253" s="6">
        <v>1.077</v>
      </c>
      <c r="L253" s="6">
        <v>1.01</v>
      </c>
      <c r="M253" s="6">
        <v>0.963</v>
      </c>
      <c r="N253" s="6">
        <v>33644.303</v>
      </c>
    </row>
    <row r="254">
      <c r="A254" s="5">
        <v>45922.87847222222</v>
      </c>
      <c r="B254" s="6">
        <v>6.823</v>
      </c>
      <c r="C254" s="6">
        <v>5.549</v>
      </c>
      <c r="D254" s="6">
        <v>24.651</v>
      </c>
      <c r="E254" s="6">
        <v>12.341</v>
      </c>
      <c r="F254" s="6">
        <v>1.531</v>
      </c>
      <c r="G254" s="6">
        <v>1.277</v>
      </c>
      <c r="H254" s="6">
        <v>6.136</v>
      </c>
      <c r="I254" s="6">
        <v>8.944</v>
      </c>
      <c r="J254" s="6">
        <v>0.905</v>
      </c>
      <c r="K254" s="6">
        <v>1.07</v>
      </c>
      <c r="L254" s="6">
        <v>1.006</v>
      </c>
      <c r="M254" s="6">
        <v>0.968</v>
      </c>
      <c r="N254" s="6">
        <v>33645.054</v>
      </c>
    </row>
    <row r="255">
      <c r="A255" s="5">
        <v>45922.881944444445</v>
      </c>
      <c r="B255" s="6">
        <v>6.912</v>
      </c>
      <c r="C255" s="6">
        <v>5.586</v>
      </c>
      <c r="D255" s="6">
        <v>25.406</v>
      </c>
      <c r="E255" s="6">
        <v>12.635</v>
      </c>
      <c r="F255" s="6">
        <v>1.544</v>
      </c>
      <c r="G255" s="6">
        <v>1.284</v>
      </c>
      <c r="H255" s="6">
        <v>6.314</v>
      </c>
      <c r="I255" s="6">
        <v>9.142</v>
      </c>
      <c r="J255" s="6">
        <v>0.901</v>
      </c>
      <c r="K255" s="6">
        <v>1.071</v>
      </c>
      <c r="L255" s="6">
        <v>1.005</v>
      </c>
      <c r="M255" s="6">
        <v>0.968</v>
      </c>
      <c r="N255" s="6">
        <v>33645.737</v>
      </c>
    </row>
    <row r="256">
      <c r="A256" s="5">
        <v>45922.885416666664</v>
      </c>
      <c r="B256" s="6">
        <v>7.238</v>
      </c>
      <c r="C256" s="6">
        <v>5.525</v>
      </c>
      <c r="D256" s="6">
        <v>20.442</v>
      </c>
      <c r="E256" s="6">
        <v>11.068</v>
      </c>
      <c r="F256" s="6">
        <v>1.628</v>
      </c>
      <c r="G256" s="6">
        <v>1.271</v>
      </c>
      <c r="H256" s="6">
        <v>5.082</v>
      </c>
      <c r="I256" s="6">
        <v>7.981</v>
      </c>
      <c r="J256" s="6">
        <v>0.907</v>
      </c>
      <c r="K256" s="6">
        <v>1.071</v>
      </c>
      <c r="L256" s="6">
        <v>1.004</v>
      </c>
      <c r="M256" s="6">
        <v>0.965</v>
      </c>
      <c r="N256" s="6">
        <v>33646.493</v>
      </c>
    </row>
    <row r="257">
      <c r="A257" s="5">
        <v>45922.88888888889</v>
      </c>
      <c r="B257" s="6">
        <v>7.272</v>
      </c>
      <c r="C257" s="6">
        <v>5.632</v>
      </c>
      <c r="D257" s="6">
        <v>28.852</v>
      </c>
      <c r="E257" s="6">
        <v>13.919</v>
      </c>
      <c r="F257" s="6">
        <v>1.623</v>
      </c>
      <c r="G257" s="6">
        <v>1.296</v>
      </c>
      <c r="H257" s="6">
        <v>7.188</v>
      </c>
      <c r="I257" s="6">
        <v>10.107</v>
      </c>
      <c r="J257" s="6">
        <v>0.899</v>
      </c>
      <c r="K257" s="6">
        <v>1.071</v>
      </c>
      <c r="L257" s="6">
        <v>1.002</v>
      </c>
      <c r="M257" s="6">
        <v>0.971</v>
      </c>
      <c r="N257" s="6">
        <v>33647.29</v>
      </c>
    </row>
    <row r="258">
      <c r="A258" s="5">
        <v>45922.89236111111</v>
      </c>
      <c r="B258" s="6">
        <v>6.921</v>
      </c>
      <c r="C258" s="6">
        <v>5.629</v>
      </c>
      <c r="D258" s="6">
        <v>29.034</v>
      </c>
      <c r="E258" s="6">
        <v>13.861</v>
      </c>
      <c r="F258" s="6">
        <v>1.547</v>
      </c>
      <c r="G258" s="6">
        <v>1.298</v>
      </c>
      <c r="H258" s="6">
        <v>7.172</v>
      </c>
      <c r="I258" s="6">
        <v>10.017</v>
      </c>
      <c r="J258" s="6">
        <v>0.899</v>
      </c>
      <c r="K258" s="6">
        <v>1.07</v>
      </c>
      <c r="L258" s="6">
        <v>1.008</v>
      </c>
      <c r="M258" s="6">
        <v>0.968</v>
      </c>
      <c r="N258" s="6">
        <v>33648.085</v>
      </c>
    </row>
    <row r="259">
      <c r="A259" s="5">
        <v>45922.895833333336</v>
      </c>
      <c r="B259" s="6">
        <v>6.854</v>
      </c>
      <c r="C259" s="6">
        <v>5.555</v>
      </c>
      <c r="D259" s="6">
        <v>15.294</v>
      </c>
      <c r="E259" s="6">
        <v>9.234</v>
      </c>
      <c r="F259" s="6">
        <v>1.554</v>
      </c>
      <c r="G259" s="6">
        <v>1.271</v>
      </c>
      <c r="H259" s="6">
        <v>3.803</v>
      </c>
      <c r="I259" s="6">
        <v>6.628</v>
      </c>
      <c r="J259" s="6">
        <v>0.912</v>
      </c>
      <c r="K259" s="6">
        <v>1.076</v>
      </c>
      <c r="L259" s="6">
        <v>1.004</v>
      </c>
      <c r="M259" s="6">
        <v>0.961</v>
      </c>
      <c r="N259" s="6">
        <v>33648.759</v>
      </c>
    </row>
    <row r="260">
      <c r="A260" s="5">
        <v>45922.899305555555</v>
      </c>
      <c r="B260" s="6">
        <v>6.678</v>
      </c>
      <c r="C260" s="6">
        <v>5.57</v>
      </c>
      <c r="D260" s="6">
        <v>15.429</v>
      </c>
      <c r="E260" s="6">
        <v>9.226</v>
      </c>
      <c r="F260" s="6">
        <v>1.507</v>
      </c>
      <c r="G260" s="6">
        <v>1.279</v>
      </c>
      <c r="H260" s="6">
        <v>3.838</v>
      </c>
      <c r="I260" s="6">
        <v>6.624</v>
      </c>
      <c r="J260" s="6">
        <v>0.909</v>
      </c>
      <c r="K260" s="6">
        <v>1.075</v>
      </c>
      <c r="L260" s="6">
        <v>1.003</v>
      </c>
      <c r="M260" s="6">
        <v>0.961</v>
      </c>
      <c r="N260" s="6">
        <v>33649.47</v>
      </c>
    </row>
    <row r="261">
      <c r="A261" s="5">
        <v>45922.90277777778</v>
      </c>
      <c r="B261" s="6">
        <v>6.7</v>
      </c>
      <c r="C261" s="6">
        <v>5.606</v>
      </c>
      <c r="D261" s="6">
        <v>23.422</v>
      </c>
      <c r="E261" s="6">
        <v>11.909</v>
      </c>
      <c r="F261" s="6">
        <v>1.507</v>
      </c>
      <c r="G261" s="6">
        <v>1.292</v>
      </c>
      <c r="H261" s="6">
        <v>5.807</v>
      </c>
      <c r="I261" s="6">
        <v>8.606</v>
      </c>
      <c r="J261" s="6">
        <v>0.905</v>
      </c>
      <c r="K261" s="6">
        <v>1.07</v>
      </c>
      <c r="L261" s="6">
        <v>1.005</v>
      </c>
      <c r="M261" s="6">
        <v>0.968</v>
      </c>
      <c r="N261" s="6">
        <v>33650.065</v>
      </c>
    </row>
    <row r="262">
      <c r="A262" s="5">
        <v>45922.90625</v>
      </c>
      <c r="B262" s="6">
        <v>7.612</v>
      </c>
      <c r="C262" s="6">
        <v>5.595</v>
      </c>
      <c r="D262" s="6">
        <v>19.194</v>
      </c>
      <c r="E262" s="6">
        <v>10.8</v>
      </c>
      <c r="F262" s="6">
        <v>1.744</v>
      </c>
      <c r="G262" s="6">
        <v>1.284</v>
      </c>
      <c r="H262" s="6">
        <v>4.769</v>
      </c>
      <c r="I262" s="6">
        <v>7.797</v>
      </c>
      <c r="J262" s="6">
        <v>0.922</v>
      </c>
      <c r="K262" s="6">
        <v>1.073</v>
      </c>
      <c r="L262" s="6">
        <v>1.005</v>
      </c>
      <c r="M262" s="6">
        <v>0.966</v>
      </c>
      <c r="N262" s="6">
        <v>33650.717</v>
      </c>
    </row>
    <row r="263">
      <c r="A263" s="5">
        <v>45922.90972222222</v>
      </c>
      <c r="B263" s="6">
        <v>7.543</v>
      </c>
      <c r="C263" s="6">
        <v>5.496</v>
      </c>
      <c r="D263" s="6">
        <v>19.359</v>
      </c>
      <c r="E263" s="6">
        <v>10.799</v>
      </c>
      <c r="F263" s="6">
        <v>1.726</v>
      </c>
      <c r="G263" s="6">
        <v>1.265</v>
      </c>
      <c r="H263" s="6">
        <v>4.811</v>
      </c>
      <c r="I263" s="6">
        <v>7.802</v>
      </c>
      <c r="J263" s="6">
        <v>0.922</v>
      </c>
      <c r="K263" s="6">
        <v>1.07</v>
      </c>
      <c r="L263" s="6">
        <v>1.005</v>
      </c>
      <c r="M263" s="6">
        <v>0.967</v>
      </c>
      <c r="N263" s="6">
        <v>33651.347</v>
      </c>
    </row>
    <row r="264">
      <c r="A264" s="5">
        <v>45922.913194444445</v>
      </c>
      <c r="B264" s="6">
        <v>7.07</v>
      </c>
      <c r="C264" s="6">
        <v>5.449</v>
      </c>
      <c r="D264" s="6">
        <v>14.312</v>
      </c>
      <c r="E264" s="6">
        <v>8.944</v>
      </c>
      <c r="F264" s="6">
        <v>1.619</v>
      </c>
      <c r="G264" s="6">
        <v>1.254</v>
      </c>
      <c r="H264" s="6">
        <v>3.553</v>
      </c>
      <c r="I264" s="6">
        <v>6.426</v>
      </c>
      <c r="J264" s="6">
        <v>0.925</v>
      </c>
      <c r="K264" s="6">
        <v>1.07</v>
      </c>
      <c r="L264" s="6">
        <v>1.004</v>
      </c>
      <c r="M264" s="6">
        <v>0.964</v>
      </c>
      <c r="N264" s="6">
        <v>33651.97</v>
      </c>
    </row>
    <row r="265">
      <c r="A265" s="5">
        <v>45922.916666666664</v>
      </c>
      <c r="B265" s="6">
        <v>7.071</v>
      </c>
      <c r="C265" s="6">
        <v>5.887</v>
      </c>
      <c r="D265" s="6">
        <v>19.252</v>
      </c>
      <c r="E265" s="6">
        <v>10.737</v>
      </c>
      <c r="F265" s="6">
        <v>1.618</v>
      </c>
      <c r="G265" s="6">
        <v>1.373</v>
      </c>
      <c r="H265" s="6">
        <v>4.769</v>
      </c>
      <c r="I265" s="6">
        <v>7.76</v>
      </c>
      <c r="J265" s="6">
        <v>0.923</v>
      </c>
      <c r="K265" s="6">
        <v>1.058</v>
      </c>
      <c r="L265" s="6">
        <v>1.005</v>
      </c>
      <c r="M265" s="6">
        <v>0.97</v>
      </c>
      <c r="N265" s="6">
        <v>33652.62</v>
      </c>
    </row>
    <row r="266">
      <c r="A266" s="5">
        <v>45922.92013888889</v>
      </c>
      <c r="B266" s="6">
        <v>6.732</v>
      </c>
      <c r="C266" s="6">
        <v>5.899</v>
      </c>
      <c r="D266" s="6">
        <v>19.245</v>
      </c>
      <c r="E266" s="6">
        <v>10.625</v>
      </c>
      <c r="F266" s="6">
        <v>1.527</v>
      </c>
      <c r="G266" s="6">
        <v>1.377</v>
      </c>
      <c r="H266" s="6">
        <v>4.77</v>
      </c>
      <c r="I266" s="6">
        <v>7.674</v>
      </c>
      <c r="J266" s="6">
        <v>0.915</v>
      </c>
      <c r="K266" s="6">
        <v>1.057</v>
      </c>
      <c r="L266" s="6">
        <v>1.005</v>
      </c>
      <c r="M266" s="6">
        <v>0.969</v>
      </c>
      <c r="N266" s="6">
        <v>33653.221</v>
      </c>
    </row>
    <row r="267">
      <c r="A267" s="5">
        <v>45922.92361111111</v>
      </c>
      <c r="B267" s="6">
        <v>6.75</v>
      </c>
      <c r="C267" s="6">
        <v>5.889</v>
      </c>
      <c r="D267" s="6">
        <v>19.094</v>
      </c>
      <c r="E267" s="6">
        <v>10.578</v>
      </c>
      <c r="F267" s="6">
        <v>1.531</v>
      </c>
      <c r="G267" s="6">
        <v>1.373</v>
      </c>
      <c r="H267" s="6">
        <v>4.735</v>
      </c>
      <c r="I267" s="6">
        <v>7.639</v>
      </c>
      <c r="J267" s="6">
        <v>0.914</v>
      </c>
      <c r="K267" s="6">
        <v>1.059</v>
      </c>
      <c r="L267" s="6">
        <v>1.005</v>
      </c>
      <c r="M267" s="6">
        <v>0.968</v>
      </c>
      <c r="N267" s="6">
        <v>33653.86</v>
      </c>
    </row>
    <row r="268">
      <c r="A268" s="5">
        <v>45922.927083333336</v>
      </c>
      <c r="B268" s="6">
        <v>7.309</v>
      </c>
      <c r="C268" s="6">
        <v>5.805</v>
      </c>
      <c r="D268" s="6">
        <v>14.66</v>
      </c>
      <c r="E268" s="6">
        <v>9.258</v>
      </c>
      <c r="F268" s="6">
        <v>1.652</v>
      </c>
      <c r="G268" s="6">
        <v>1.338</v>
      </c>
      <c r="H268" s="6">
        <v>3.645</v>
      </c>
      <c r="I268" s="6">
        <v>6.635</v>
      </c>
      <c r="J268" s="6">
        <v>0.911</v>
      </c>
      <c r="K268" s="6">
        <v>1.067</v>
      </c>
      <c r="L268" s="6">
        <v>1.004</v>
      </c>
      <c r="M268" s="6">
        <v>0.961</v>
      </c>
      <c r="N268" s="6">
        <v>33654.435</v>
      </c>
    </row>
    <row r="269">
      <c r="A269" s="5">
        <v>45922.930555555555</v>
      </c>
      <c r="B269" s="6">
        <v>7.293</v>
      </c>
      <c r="C269" s="6">
        <v>5.788</v>
      </c>
      <c r="D269" s="6">
        <v>14.717</v>
      </c>
      <c r="E269" s="6">
        <v>9.266</v>
      </c>
      <c r="F269" s="6">
        <v>1.647</v>
      </c>
      <c r="G269" s="6">
        <v>1.339</v>
      </c>
      <c r="H269" s="6">
        <v>3.657</v>
      </c>
      <c r="I269" s="6">
        <v>6.643</v>
      </c>
      <c r="J269" s="6">
        <v>0.911</v>
      </c>
      <c r="K269" s="6">
        <v>1.065</v>
      </c>
      <c r="L269" s="6">
        <v>1.004</v>
      </c>
      <c r="M269" s="6">
        <v>0.961</v>
      </c>
      <c r="N269" s="6">
        <v>33655.046</v>
      </c>
    </row>
    <row r="270">
      <c r="A270" s="5">
        <v>45922.93402777778</v>
      </c>
      <c r="B270" s="6">
        <v>6.847</v>
      </c>
      <c r="C270" s="6">
        <v>5.794</v>
      </c>
      <c r="D270" s="6">
        <v>15.077</v>
      </c>
      <c r="E270" s="6">
        <v>9.239</v>
      </c>
      <c r="F270" s="6">
        <v>1.545</v>
      </c>
      <c r="G270" s="6">
        <v>1.341</v>
      </c>
      <c r="H270" s="6">
        <v>3.754</v>
      </c>
      <c r="I270" s="6">
        <v>6.64</v>
      </c>
      <c r="J270" s="6">
        <v>0.908</v>
      </c>
      <c r="K270" s="6">
        <v>1.065</v>
      </c>
      <c r="L270" s="6">
        <v>1.003</v>
      </c>
      <c r="M270" s="6">
        <v>0.962</v>
      </c>
      <c r="N270" s="6">
        <v>33655.6</v>
      </c>
    </row>
    <row r="271">
      <c r="A271" s="5">
        <v>45922.9375</v>
      </c>
      <c r="B271" s="6">
        <v>6.833</v>
      </c>
      <c r="C271" s="6">
        <v>5.8</v>
      </c>
      <c r="D271" s="6">
        <v>15.007</v>
      </c>
      <c r="E271" s="6">
        <v>9.213</v>
      </c>
      <c r="F271" s="6">
        <v>1.544</v>
      </c>
      <c r="G271" s="6">
        <v>1.345</v>
      </c>
      <c r="H271" s="6">
        <v>3.74</v>
      </c>
      <c r="I271" s="6">
        <v>6.629</v>
      </c>
      <c r="J271" s="6">
        <v>0.908</v>
      </c>
      <c r="K271" s="6">
        <v>1.065</v>
      </c>
      <c r="L271" s="6">
        <v>1.003</v>
      </c>
      <c r="M271" s="6">
        <v>0.962</v>
      </c>
      <c r="N271" s="6">
        <v>33656.209</v>
      </c>
    </row>
    <row r="272">
      <c r="A272" s="5">
        <v>45922.94097222222</v>
      </c>
      <c r="B272" s="6">
        <v>7.13</v>
      </c>
      <c r="C272" s="6">
        <v>5.789</v>
      </c>
      <c r="D272" s="6">
        <v>14.563</v>
      </c>
      <c r="E272" s="6">
        <v>9.161</v>
      </c>
      <c r="F272" s="6">
        <v>1.619</v>
      </c>
      <c r="G272" s="6">
        <v>1.34</v>
      </c>
      <c r="H272" s="6">
        <v>3.619</v>
      </c>
      <c r="I272" s="6">
        <v>6.578</v>
      </c>
      <c r="J272" s="6">
        <v>0.914</v>
      </c>
      <c r="K272" s="6">
        <v>1.063</v>
      </c>
      <c r="L272" s="6">
        <v>1.003</v>
      </c>
      <c r="M272" s="6">
        <v>0.963</v>
      </c>
      <c r="N272" s="6">
        <v>33656.755</v>
      </c>
    </row>
    <row r="273">
      <c r="A273" s="5">
        <v>45922.944444444445</v>
      </c>
      <c r="B273" s="6">
        <v>7.122</v>
      </c>
      <c r="C273" s="6">
        <v>5.781</v>
      </c>
      <c r="D273" s="6">
        <v>14.262</v>
      </c>
      <c r="E273" s="6">
        <v>9.055</v>
      </c>
      <c r="F273" s="6">
        <v>1.621</v>
      </c>
      <c r="G273" s="6">
        <v>1.34</v>
      </c>
      <c r="H273" s="6">
        <v>3.552</v>
      </c>
      <c r="I273" s="6">
        <v>6.513</v>
      </c>
      <c r="J273" s="6">
        <v>0.916</v>
      </c>
      <c r="K273" s="6">
        <v>1.064</v>
      </c>
      <c r="L273" s="6">
        <v>1.003</v>
      </c>
      <c r="M273" s="6">
        <v>0.963</v>
      </c>
      <c r="N273" s="6">
        <v>33657.357</v>
      </c>
    </row>
    <row r="274">
      <c r="A274" s="5">
        <v>45922.947916666664</v>
      </c>
      <c r="B274" s="6">
        <v>7.154</v>
      </c>
      <c r="C274" s="6">
        <v>5.796</v>
      </c>
      <c r="D274" s="6">
        <v>14.333</v>
      </c>
      <c r="E274" s="6">
        <v>9.095</v>
      </c>
      <c r="F274" s="6">
        <v>1.626</v>
      </c>
      <c r="G274" s="6">
        <v>1.342</v>
      </c>
      <c r="H274" s="6">
        <v>3.574</v>
      </c>
      <c r="I274" s="6">
        <v>6.542</v>
      </c>
      <c r="J274" s="6">
        <v>0.914</v>
      </c>
      <c r="K274" s="6">
        <v>1.065</v>
      </c>
      <c r="L274" s="6">
        <v>1.003</v>
      </c>
      <c r="M274" s="6">
        <v>0.962</v>
      </c>
      <c r="N274" s="6">
        <v>33657.901</v>
      </c>
    </row>
    <row r="275">
      <c r="A275" s="5">
        <v>45922.95138888889</v>
      </c>
      <c r="B275" s="6">
        <v>7.485</v>
      </c>
      <c r="C275" s="6">
        <v>5.782</v>
      </c>
      <c r="D275" s="6">
        <v>14.251</v>
      </c>
      <c r="E275" s="6">
        <v>9.173</v>
      </c>
      <c r="F275" s="6">
        <v>1.707</v>
      </c>
      <c r="G275" s="6">
        <v>1.341</v>
      </c>
      <c r="H275" s="6">
        <v>3.547</v>
      </c>
      <c r="I275" s="6">
        <v>6.595</v>
      </c>
      <c r="J275" s="6">
        <v>0.917</v>
      </c>
      <c r="K275" s="6">
        <v>1.065</v>
      </c>
      <c r="L275" s="6">
        <v>1.003</v>
      </c>
      <c r="M275" s="6">
        <v>0.962</v>
      </c>
      <c r="N275" s="6">
        <v>33658.507</v>
      </c>
    </row>
    <row r="276">
      <c r="A276" s="5">
        <v>45922.95486111111</v>
      </c>
      <c r="B276" s="6">
        <v>7.49</v>
      </c>
      <c r="C276" s="6">
        <v>5.777</v>
      </c>
      <c r="D276" s="6">
        <v>14.627</v>
      </c>
      <c r="E276" s="6">
        <v>9.298</v>
      </c>
      <c r="F276" s="6">
        <v>1.702</v>
      </c>
      <c r="G276" s="6">
        <v>1.339</v>
      </c>
      <c r="H276" s="6">
        <v>3.64</v>
      </c>
      <c r="I276" s="6">
        <v>6.681</v>
      </c>
      <c r="J276" s="6">
        <v>0.913</v>
      </c>
      <c r="K276" s="6">
        <v>1.065</v>
      </c>
      <c r="L276" s="6">
        <v>1.003</v>
      </c>
      <c r="M276" s="6">
        <v>0.962</v>
      </c>
      <c r="N276" s="6">
        <v>33659.063</v>
      </c>
    </row>
    <row r="277">
      <c r="A277" s="5">
        <v>45922.958333333336</v>
      </c>
      <c r="B277" s="6">
        <v>7.052</v>
      </c>
      <c r="C277" s="6">
        <v>5.793</v>
      </c>
      <c r="D277" s="6">
        <v>14.654</v>
      </c>
      <c r="E277" s="6">
        <v>9.166</v>
      </c>
      <c r="F277" s="6">
        <v>1.603</v>
      </c>
      <c r="G277" s="6">
        <v>1.345</v>
      </c>
      <c r="H277" s="6">
        <v>3.654</v>
      </c>
      <c r="I277" s="6">
        <v>6.602</v>
      </c>
      <c r="J277" s="6">
        <v>0.913</v>
      </c>
      <c r="K277" s="6">
        <v>1.065</v>
      </c>
      <c r="L277" s="6">
        <v>1.003</v>
      </c>
      <c r="M277" s="6">
        <v>0.962</v>
      </c>
      <c r="N277" s="6">
        <v>33659.672</v>
      </c>
    </row>
    <row r="278">
      <c r="A278" s="5">
        <v>45922.961805555555</v>
      </c>
      <c r="B278" s="6">
        <v>7.092</v>
      </c>
      <c r="C278" s="6">
        <v>5.777</v>
      </c>
      <c r="D278" s="6">
        <v>14.61</v>
      </c>
      <c r="E278" s="6">
        <v>9.16</v>
      </c>
      <c r="F278" s="6">
        <v>1.609</v>
      </c>
      <c r="G278" s="6">
        <v>1.341</v>
      </c>
      <c r="H278" s="6">
        <v>3.635</v>
      </c>
      <c r="I278" s="6">
        <v>6.585</v>
      </c>
      <c r="J278" s="6">
        <v>0.912</v>
      </c>
      <c r="K278" s="6">
        <v>1.065</v>
      </c>
      <c r="L278" s="6">
        <v>1.003</v>
      </c>
      <c r="M278" s="6">
        <v>0.962</v>
      </c>
      <c r="N278" s="6">
        <v>33660.224</v>
      </c>
    </row>
    <row r="279">
      <c r="A279" s="5">
        <v>45922.96527777778</v>
      </c>
      <c r="B279" s="6">
        <v>7.072</v>
      </c>
      <c r="C279" s="6">
        <v>5.858</v>
      </c>
      <c r="D279" s="6">
        <v>19.304</v>
      </c>
      <c r="E279" s="6">
        <v>10.745</v>
      </c>
      <c r="F279" s="6">
        <v>1.603</v>
      </c>
      <c r="G279" s="6">
        <v>1.366</v>
      </c>
      <c r="H279" s="6">
        <v>4.81</v>
      </c>
      <c r="I279" s="6">
        <v>7.779</v>
      </c>
      <c r="J279" s="6">
        <v>0.911</v>
      </c>
      <c r="K279" s="6">
        <v>1.062</v>
      </c>
      <c r="L279" s="6">
        <v>1.004</v>
      </c>
      <c r="M279" s="6">
        <v>0.967</v>
      </c>
      <c r="N279" s="6">
        <v>33660.803</v>
      </c>
    </row>
    <row r="280">
      <c r="A280" s="5">
        <v>45922.96875</v>
      </c>
      <c r="B280" s="6">
        <v>6.997</v>
      </c>
      <c r="C280" s="6">
        <v>5.795</v>
      </c>
      <c r="D280" s="6">
        <v>15.089</v>
      </c>
      <c r="E280" s="6">
        <v>9.294</v>
      </c>
      <c r="F280" s="6">
        <v>1.583</v>
      </c>
      <c r="G280" s="6">
        <v>1.346</v>
      </c>
      <c r="H280" s="6">
        <v>3.763</v>
      </c>
      <c r="I280" s="6">
        <v>6.692</v>
      </c>
      <c r="J280" s="6">
        <v>0.909</v>
      </c>
      <c r="K280" s="6">
        <v>1.063</v>
      </c>
      <c r="L280" s="6">
        <v>1.003</v>
      </c>
      <c r="M280" s="6">
        <v>0.963</v>
      </c>
      <c r="N280" s="6">
        <v>33661.386</v>
      </c>
    </row>
    <row r="281">
      <c r="A281" s="5">
        <v>45922.97222222222</v>
      </c>
      <c r="B281" s="6">
        <v>7.026</v>
      </c>
      <c r="C281" s="6">
        <v>5.829</v>
      </c>
      <c r="D281" s="6">
        <v>19.937</v>
      </c>
      <c r="E281" s="6">
        <v>10.931</v>
      </c>
      <c r="F281" s="6">
        <v>1.585</v>
      </c>
      <c r="G281" s="6">
        <v>1.352</v>
      </c>
      <c r="H281" s="6">
        <v>4.966</v>
      </c>
      <c r="I281" s="6">
        <v>7.903</v>
      </c>
      <c r="J281" s="6">
        <v>0.905</v>
      </c>
      <c r="K281" s="6">
        <v>1.062</v>
      </c>
      <c r="L281" s="6">
        <v>1.003</v>
      </c>
      <c r="M281" s="6">
        <v>0.967</v>
      </c>
      <c r="N281" s="6">
        <v>33661.956</v>
      </c>
    </row>
    <row r="282">
      <c r="A282" s="5">
        <v>45922.975694444445</v>
      </c>
      <c r="B282" s="6">
        <v>7.342</v>
      </c>
      <c r="C282" s="6">
        <v>5.758</v>
      </c>
      <c r="D282" s="6">
        <v>15.078</v>
      </c>
      <c r="E282" s="6">
        <v>9.392</v>
      </c>
      <c r="F282" s="6">
        <v>1.664</v>
      </c>
      <c r="G282" s="6">
        <v>1.339</v>
      </c>
      <c r="H282" s="6">
        <v>3.759</v>
      </c>
      <c r="I282" s="6">
        <v>6.762</v>
      </c>
      <c r="J282" s="6">
        <v>0.91</v>
      </c>
      <c r="K282" s="6">
        <v>1.063</v>
      </c>
      <c r="L282" s="6">
        <v>1.003</v>
      </c>
      <c r="M282" s="6">
        <v>0.962</v>
      </c>
      <c r="N282" s="6">
        <v>33662.564</v>
      </c>
    </row>
    <row r="283">
      <c r="A283" s="5">
        <v>45922.979166666664</v>
      </c>
      <c r="B283" s="6">
        <v>7.37</v>
      </c>
      <c r="C283" s="6">
        <v>5.816</v>
      </c>
      <c r="D283" s="6">
        <v>15.017</v>
      </c>
      <c r="E283" s="6">
        <v>9.401</v>
      </c>
      <c r="F283" s="6">
        <v>1.672</v>
      </c>
      <c r="G283" s="6">
        <v>1.351</v>
      </c>
      <c r="H283" s="6">
        <v>3.743</v>
      </c>
      <c r="I283" s="6">
        <v>6.766</v>
      </c>
      <c r="J283" s="6">
        <v>0.911</v>
      </c>
      <c r="K283" s="6">
        <v>1.063</v>
      </c>
      <c r="L283" s="6">
        <v>1.003</v>
      </c>
      <c r="M283" s="6">
        <v>0.962</v>
      </c>
      <c r="N283" s="6">
        <v>33663.126</v>
      </c>
    </row>
    <row r="284">
      <c r="A284" s="5">
        <v>45922.98263888889</v>
      </c>
      <c r="B284" s="6">
        <v>6.956</v>
      </c>
      <c r="C284" s="6">
        <v>5.811</v>
      </c>
      <c r="D284" s="6">
        <v>15.046</v>
      </c>
      <c r="E284" s="6">
        <v>9.271</v>
      </c>
      <c r="F284" s="6">
        <v>1.585</v>
      </c>
      <c r="G284" s="6">
        <v>1.35</v>
      </c>
      <c r="H284" s="6">
        <v>3.753</v>
      </c>
      <c r="I284" s="6">
        <v>6.688</v>
      </c>
      <c r="J284" s="6">
        <v>0.913</v>
      </c>
      <c r="K284" s="6">
        <v>1.063</v>
      </c>
      <c r="L284" s="6">
        <v>1.003</v>
      </c>
      <c r="M284" s="6">
        <v>0.964</v>
      </c>
      <c r="N284" s="6">
        <v>33663.744</v>
      </c>
    </row>
    <row r="285">
      <c r="A285" s="5">
        <v>45922.98611111111</v>
      </c>
      <c r="B285" s="6">
        <v>11.308</v>
      </c>
      <c r="C285" s="6">
        <v>5.77</v>
      </c>
      <c r="D285" s="6">
        <v>15.284</v>
      </c>
      <c r="E285" s="6">
        <v>10.788</v>
      </c>
      <c r="F285" s="6">
        <v>2.735</v>
      </c>
      <c r="G285" s="6">
        <v>1.345</v>
      </c>
      <c r="H285" s="6">
        <v>3.815</v>
      </c>
      <c r="I285" s="6">
        <v>7.895</v>
      </c>
      <c r="J285" s="6">
        <v>0.974</v>
      </c>
      <c r="K285" s="6">
        <v>1.061</v>
      </c>
      <c r="L285" s="6">
        <v>1.004</v>
      </c>
      <c r="M285" s="6">
        <v>0.978</v>
      </c>
      <c r="N285" s="6">
        <v>33664.378</v>
      </c>
    </row>
    <row r="286">
      <c r="A286" s="5">
        <v>45922.989583333336</v>
      </c>
      <c r="B286" s="6">
        <v>11.465</v>
      </c>
      <c r="C286" s="6">
        <v>5.798</v>
      </c>
      <c r="D286" s="6">
        <v>20.029</v>
      </c>
      <c r="E286" s="6">
        <v>12.431</v>
      </c>
      <c r="F286" s="6">
        <v>2.777</v>
      </c>
      <c r="G286" s="6">
        <v>1.353</v>
      </c>
      <c r="H286" s="6">
        <v>4.981</v>
      </c>
      <c r="I286" s="6">
        <v>9.111</v>
      </c>
      <c r="J286" s="6">
        <v>0.973</v>
      </c>
      <c r="K286" s="6">
        <v>1.06</v>
      </c>
      <c r="L286" s="6">
        <v>1.005</v>
      </c>
      <c r="M286" s="6">
        <v>0.98</v>
      </c>
      <c r="N286" s="6">
        <v>33665.084</v>
      </c>
    </row>
    <row r="287">
      <c r="A287" s="5">
        <v>45922.993055555555</v>
      </c>
      <c r="B287" s="6">
        <v>7.016</v>
      </c>
      <c r="C287" s="6">
        <v>5.769</v>
      </c>
      <c r="D287" s="6">
        <v>15.163</v>
      </c>
      <c r="E287" s="6">
        <v>9.316</v>
      </c>
      <c r="F287" s="6">
        <v>1.599</v>
      </c>
      <c r="G287" s="6">
        <v>1.342</v>
      </c>
      <c r="H287" s="6">
        <v>3.781</v>
      </c>
      <c r="I287" s="6">
        <v>6.722</v>
      </c>
      <c r="J287" s="6">
        <v>0.915</v>
      </c>
      <c r="K287" s="6">
        <v>1.061</v>
      </c>
      <c r="L287" s="6">
        <v>1.003</v>
      </c>
      <c r="M287" s="6">
        <v>0.965</v>
      </c>
      <c r="N287" s="6">
        <v>33665.743</v>
      </c>
    </row>
    <row r="288">
      <c r="A288" s="5">
        <v>45922.99652777778</v>
      </c>
      <c r="B288" s="6">
        <v>11.405</v>
      </c>
      <c r="C288" s="6">
        <v>5.807</v>
      </c>
      <c r="D288" s="6">
        <v>20.715</v>
      </c>
      <c r="E288" s="6">
        <v>12.642</v>
      </c>
      <c r="F288" s="6">
        <v>2.761</v>
      </c>
      <c r="G288" s="6">
        <v>1.357</v>
      </c>
      <c r="H288" s="6">
        <v>5.162</v>
      </c>
      <c r="I288" s="6">
        <v>9.28</v>
      </c>
      <c r="J288" s="6">
        <v>0.971</v>
      </c>
      <c r="K288" s="6">
        <v>1.058</v>
      </c>
      <c r="L288" s="6">
        <v>1.004</v>
      </c>
      <c r="M288" s="6">
        <v>0.98</v>
      </c>
      <c r="N288" s="6">
        <v>33666.364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-0.451</v>
      </c>
      <c r="H2" s="4">
        <f t="shared" si="1"/>
        <v>0</v>
      </c>
      <c r="I2" s="4">
        <f t="shared" si="1"/>
        <v>-0.04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2832.639</v>
      </c>
    </row>
    <row r="3">
      <c r="A3" s="3" t="s">
        <v>10</v>
      </c>
      <c r="B3" s="4">
        <f t="shared" ref="B3:N3" si="2">ROUND(MAX(B5:B1000), 3)</f>
        <v>12.978</v>
      </c>
      <c r="C3" s="4">
        <f t="shared" si="2"/>
        <v>24.513</v>
      </c>
      <c r="D3" s="4">
        <f t="shared" si="2"/>
        <v>19.312</v>
      </c>
      <c r="E3" s="4">
        <f t="shared" si="2"/>
        <v>18.818</v>
      </c>
      <c r="F3" s="4">
        <f t="shared" si="2"/>
        <v>0.97</v>
      </c>
      <c r="G3" s="4">
        <f t="shared" si="2"/>
        <v>1.226</v>
      </c>
      <c r="H3" s="4">
        <f t="shared" si="2"/>
        <v>1.585</v>
      </c>
      <c r="I3" s="4">
        <f t="shared" si="2"/>
        <v>3.288</v>
      </c>
      <c r="J3" s="4">
        <f t="shared" si="2"/>
        <v>0.518</v>
      </c>
      <c r="K3" s="4">
        <f t="shared" si="2"/>
        <v>1.519</v>
      </c>
      <c r="L3" s="4">
        <f t="shared" si="2"/>
        <v>1.777</v>
      </c>
      <c r="M3" s="4">
        <f t="shared" si="2"/>
        <v>0.499</v>
      </c>
      <c r="N3" s="4">
        <f t="shared" si="2"/>
        <v>2875.216</v>
      </c>
    </row>
    <row r="4">
      <c r="A4" s="3" t="s">
        <v>11</v>
      </c>
      <c r="B4" s="4">
        <f t="shared" ref="B4:N4" si="3">ROUND(AVERAGE(B5:B1000), 3)</f>
        <v>6.443</v>
      </c>
      <c r="C4" s="4">
        <f t="shared" si="3"/>
        <v>12.981</v>
      </c>
      <c r="D4" s="4">
        <f t="shared" si="3"/>
        <v>10.455</v>
      </c>
      <c r="E4" s="4">
        <f t="shared" si="3"/>
        <v>9.96</v>
      </c>
      <c r="F4" s="4">
        <f t="shared" si="3"/>
        <v>0.444</v>
      </c>
      <c r="G4" s="4">
        <f t="shared" si="3"/>
        <v>0.505</v>
      </c>
      <c r="H4" s="4">
        <f t="shared" si="3"/>
        <v>0.831</v>
      </c>
      <c r="I4" s="4">
        <f t="shared" si="3"/>
        <v>1.78</v>
      </c>
      <c r="J4" s="4">
        <f t="shared" si="3"/>
        <v>0.153</v>
      </c>
      <c r="K4" s="4">
        <f t="shared" si="3"/>
        <v>0.218</v>
      </c>
      <c r="L4" s="4">
        <f t="shared" si="3"/>
        <v>1.287</v>
      </c>
      <c r="M4" s="4">
        <f t="shared" si="3"/>
        <v>0.251</v>
      </c>
      <c r="N4" s="4">
        <f t="shared" si="3"/>
        <v>2851.511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2832.639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2832.639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2832.639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2832.639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2832.639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2832.639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2832.639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2832.639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2832.639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2832.639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2832.639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2832.639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2832.639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2832.639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2832.639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2832.639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2832.639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2832.639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2832.639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2832.639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2832.639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2832.639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2832.639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2832.639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2832.639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2832.639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2832.639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2832.639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2832.639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2832.639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2832.639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2832.639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2832.639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2832.639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2832.639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2832.639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2832.639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2832.639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2832.639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2832.639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2832.639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2832.639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2832.639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2832.639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2832.639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2832.639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2832.639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2832.639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2832.639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2832.639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2832.639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2832.639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2832.639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2832.639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2832.639</v>
      </c>
    </row>
    <row r="60">
      <c r="A60" s="5">
        <v>45922.19097222222</v>
      </c>
      <c r="B60" s="6">
        <v>0.0</v>
      </c>
      <c r="C60" s="6">
        <v>4.679</v>
      </c>
      <c r="D60" s="6">
        <v>4.749</v>
      </c>
      <c r="E60" s="6">
        <v>3.143</v>
      </c>
      <c r="F60" s="6">
        <v>0.0</v>
      </c>
      <c r="G60" s="6">
        <v>0.627</v>
      </c>
      <c r="H60" s="6">
        <v>0.504</v>
      </c>
      <c r="I60" s="6">
        <v>1.131</v>
      </c>
      <c r="J60" s="6">
        <v>0.0</v>
      </c>
      <c r="K60" s="6">
        <v>0.546</v>
      </c>
      <c r="L60" s="6">
        <v>1.57</v>
      </c>
      <c r="M60" s="6">
        <v>0.488</v>
      </c>
      <c r="N60" s="6">
        <v>2832.694</v>
      </c>
    </row>
    <row r="61">
      <c r="A61" s="5">
        <v>45922.194444444445</v>
      </c>
      <c r="B61" s="6">
        <v>0.0</v>
      </c>
      <c r="C61" s="6">
        <v>4.697</v>
      </c>
      <c r="D61" s="6">
        <v>4.768</v>
      </c>
      <c r="E61" s="6">
        <v>3.155</v>
      </c>
      <c r="F61" s="6">
        <v>0.0</v>
      </c>
      <c r="G61" s="6">
        <v>0.626</v>
      </c>
      <c r="H61" s="6">
        <v>0.509</v>
      </c>
      <c r="I61" s="6">
        <v>1.135</v>
      </c>
      <c r="J61" s="6">
        <v>0.0</v>
      </c>
      <c r="K61" s="6">
        <v>0.543</v>
      </c>
      <c r="L61" s="6">
        <v>1.566</v>
      </c>
      <c r="M61" s="6">
        <v>0.488</v>
      </c>
      <c r="N61" s="6">
        <v>2832.729</v>
      </c>
    </row>
    <row r="62">
      <c r="A62" s="5">
        <v>45922.197916666664</v>
      </c>
      <c r="B62" s="6">
        <v>0.0</v>
      </c>
      <c r="C62" s="6">
        <v>4.779</v>
      </c>
      <c r="D62" s="6">
        <v>4.843</v>
      </c>
      <c r="E62" s="6">
        <v>3.207</v>
      </c>
      <c r="F62" s="6">
        <v>0.0</v>
      </c>
      <c r="G62" s="6">
        <v>0.608</v>
      </c>
      <c r="H62" s="6">
        <v>0.55</v>
      </c>
      <c r="I62" s="6">
        <v>1.158</v>
      </c>
      <c r="J62" s="6">
        <v>0.0</v>
      </c>
      <c r="K62" s="6">
        <v>0.519</v>
      </c>
      <c r="L62" s="6">
        <v>1.538</v>
      </c>
      <c r="M62" s="6">
        <v>0.49</v>
      </c>
      <c r="N62" s="6">
        <v>2832.795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2832.844</v>
      </c>
    </row>
    <row r="64">
      <c r="A64" s="5">
        <v>45922.20486111111</v>
      </c>
      <c r="B64" s="6">
        <v>0.0</v>
      </c>
      <c r="C64" s="6">
        <v>4.732</v>
      </c>
      <c r="D64" s="6">
        <v>4.797</v>
      </c>
      <c r="E64" s="6">
        <v>3.176</v>
      </c>
      <c r="F64" s="6">
        <v>0.0</v>
      </c>
      <c r="G64" s="6">
        <v>0.622</v>
      </c>
      <c r="H64" s="6">
        <v>0.523</v>
      </c>
      <c r="I64" s="6">
        <v>1.145</v>
      </c>
      <c r="J64" s="6">
        <v>0.0</v>
      </c>
      <c r="K64" s="6">
        <v>0.536</v>
      </c>
      <c r="L64" s="6">
        <v>1.556</v>
      </c>
      <c r="M64" s="6">
        <v>0.489</v>
      </c>
      <c r="N64" s="6">
        <v>2832.897</v>
      </c>
    </row>
    <row r="65">
      <c r="A65" s="5">
        <v>45922.208333333336</v>
      </c>
      <c r="B65" s="6">
        <v>0.0</v>
      </c>
      <c r="C65" s="6">
        <v>3.725</v>
      </c>
      <c r="D65" s="6">
        <v>3.775</v>
      </c>
      <c r="E65" s="6">
        <v>2.5</v>
      </c>
      <c r="F65" s="6">
        <v>0.0</v>
      </c>
      <c r="G65" s="6">
        <v>0.378</v>
      </c>
      <c r="H65" s="6">
        <v>0.333</v>
      </c>
      <c r="I65" s="6">
        <v>0.711</v>
      </c>
      <c r="J65" s="6">
        <v>0.0</v>
      </c>
      <c r="K65" s="6">
        <v>0.415</v>
      </c>
      <c r="L65" s="6">
        <v>1.641</v>
      </c>
      <c r="M65" s="6">
        <v>0.387</v>
      </c>
      <c r="N65" s="6">
        <v>2832.932</v>
      </c>
    </row>
    <row r="66">
      <c r="A66" s="5">
        <v>45922.211805555555</v>
      </c>
      <c r="B66" s="6">
        <v>0.0</v>
      </c>
      <c r="C66" s="6">
        <v>4.739</v>
      </c>
      <c r="D66" s="6">
        <v>4.811</v>
      </c>
      <c r="E66" s="6">
        <v>3.183</v>
      </c>
      <c r="F66" s="6">
        <v>0.0</v>
      </c>
      <c r="G66" s="6">
        <v>0.619</v>
      </c>
      <c r="H66" s="6">
        <v>0.522</v>
      </c>
      <c r="I66" s="6">
        <v>1.141</v>
      </c>
      <c r="J66" s="6">
        <v>0.0</v>
      </c>
      <c r="K66" s="6">
        <v>0.536</v>
      </c>
      <c r="L66" s="6">
        <v>1.556</v>
      </c>
      <c r="M66" s="6">
        <v>0.49</v>
      </c>
      <c r="N66" s="6">
        <v>2832.983</v>
      </c>
    </row>
    <row r="67">
      <c r="A67" s="5">
        <v>45922.21527777778</v>
      </c>
      <c r="B67" s="6">
        <v>0.0</v>
      </c>
      <c r="C67" s="6">
        <v>4.596</v>
      </c>
      <c r="D67" s="6">
        <v>4.662</v>
      </c>
      <c r="E67" s="6">
        <v>3.086</v>
      </c>
      <c r="F67" s="6">
        <v>0.0</v>
      </c>
      <c r="G67" s="6">
        <v>0.583</v>
      </c>
      <c r="H67" s="6">
        <v>0.526</v>
      </c>
      <c r="I67" s="6">
        <v>1.109</v>
      </c>
      <c r="J67" s="6">
        <v>0.0</v>
      </c>
      <c r="K67" s="6">
        <v>0.52</v>
      </c>
      <c r="L67" s="6">
        <v>1.539</v>
      </c>
      <c r="M67" s="6">
        <v>0.49</v>
      </c>
      <c r="N67" s="6">
        <v>2833.047</v>
      </c>
    </row>
    <row r="68">
      <c r="A68" s="5">
        <v>45922.21875</v>
      </c>
      <c r="B68" s="6">
        <v>12.557</v>
      </c>
      <c r="C68" s="6">
        <v>23.702</v>
      </c>
      <c r="D68" s="6">
        <v>18.925</v>
      </c>
      <c r="E68" s="6">
        <v>18.395</v>
      </c>
      <c r="F68" s="6">
        <v>0.86</v>
      </c>
      <c r="G68" s="6">
        <v>0.795</v>
      </c>
      <c r="H68" s="6">
        <v>1.412</v>
      </c>
      <c r="I68" s="6">
        <v>3.067</v>
      </c>
      <c r="J68" s="6">
        <v>0.282</v>
      </c>
      <c r="K68" s="6">
        <v>0.138</v>
      </c>
      <c r="L68" s="6">
        <v>1.694</v>
      </c>
      <c r="M68" s="6">
        <v>0.228</v>
      </c>
      <c r="N68" s="6">
        <v>2833.1</v>
      </c>
    </row>
    <row r="69">
      <c r="A69" s="5">
        <v>45922.22222222222</v>
      </c>
      <c r="B69" s="6">
        <v>12.304</v>
      </c>
      <c r="C69" s="6">
        <v>23.573</v>
      </c>
      <c r="D69" s="6">
        <v>18.812</v>
      </c>
      <c r="E69" s="6">
        <v>18.23</v>
      </c>
      <c r="F69" s="6">
        <v>0.841</v>
      </c>
      <c r="G69" s="6">
        <v>0.795</v>
      </c>
      <c r="H69" s="6">
        <v>1.429</v>
      </c>
      <c r="I69" s="6">
        <v>3.065</v>
      </c>
      <c r="J69" s="6">
        <v>0.282</v>
      </c>
      <c r="K69" s="6">
        <v>0.139</v>
      </c>
      <c r="L69" s="6">
        <v>1.688</v>
      </c>
      <c r="M69" s="6">
        <v>0.231</v>
      </c>
      <c r="N69" s="6">
        <v>2833.357</v>
      </c>
    </row>
    <row r="70">
      <c r="A70" s="5">
        <v>45922.225694444445</v>
      </c>
      <c r="B70" s="6">
        <v>12.435</v>
      </c>
      <c r="C70" s="6">
        <v>23.532</v>
      </c>
      <c r="D70" s="6">
        <v>18.8</v>
      </c>
      <c r="E70" s="6">
        <v>18.256</v>
      </c>
      <c r="F70" s="6">
        <v>0.843</v>
      </c>
      <c r="G70" s="6">
        <v>0.817</v>
      </c>
      <c r="H70" s="6">
        <v>1.389</v>
      </c>
      <c r="I70" s="6">
        <v>3.049</v>
      </c>
      <c r="J70" s="6">
        <v>0.28</v>
      </c>
      <c r="K70" s="6">
        <v>0.143</v>
      </c>
      <c r="L70" s="6">
        <v>1.696</v>
      </c>
      <c r="M70" s="6">
        <v>0.229</v>
      </c>
      <c r="N70" s="6">
        <v>2833.609</v>
      </c>
    </row>
    <row r="71">
      <c r="A71" s="5">
        <v>45922.229166666664</v>
      </c>
      <c r="B71" s="6">
        <v>12.528</v>
      </c>
      <c r="C71" s="6">
        <v>23.63</v>
      </c>
      <c r="D71" s="6">
        <v>18.703</v>
      </c>
      <c r="E71" s="6">
        <v>18.287</v>
      </c>
      <c r="F71" s="6">
        <v>0.876</v>
      </c>
      <c r="G71" s="6">
        <v>0.803</v>
      </c>
      <c r="H71" s="6">
        <v>1.362</v>
      </c>
      <c r="I71" s="6">
        <v>3.041</v>
      </c>
      <c r="J71" s="6">
        <v>0.289</v>
      </c>
      <c r="K71" s="6">
        <v>0.14</v>
      </c>
      <c r="L71" s="6">
        <v>1.701</v>
      </c>
      <c r="M71" s="6">
        <v>0.228</v>
      </c>
      <c r="N71" s="6">
        <v>2833.864</v>
      </c>
    </row>
    <row r="72">
      <c r="A72" s="5">
        <v>45922.23263888889</v>
      </c>
      <c r="B72" s="6">
        <v>12.36</v>
      </c>
      <c r="C72" s="6">
        <v>23.473</v>
      </c>
      <c r="D72" s="6">
        <v>18.631</v>
      </c>
      <c r="E72" s="6">
        <v>18.155</v>
      </c>
      <c r="F72" s="6">
        <v>0.856</v>
      </c>
      <c r="G72" s="6">
        <v>0.795</v>
      </c>
      <c r="H72" s="6">
        <v>1.385</v>
      </c>
      <c r="I72" s="6">
        <v>3.036</v>
      </c>
      <c r="J72" s="6">
        <v>0.287</v>
      </c>
      <c r="K72" s="6">
        <v>0.14</v>
      </c>
      <c r="L72" s="6">
        <v>1.694</v>
      </c>
      <c r="M72" s="6">
        <v>0.23</v>
      </c>
      <c r="N72" s="6">
        <v>2834.117</v>
      </c>
    </row>
    <row r="73">
      <c r="A73" s="5">
        <v>45922.23611111111</v>
      </c>
      <c r="B73" s="6">
        <v>12.387</v>
      </c>
      <c r="C73" s="6">
        <v>23.474</v>
      </c>
      <c r="D73" s="6">
        <v>18.701</v>
      </c>
      <c r="E73" s="6">
        <v>18.187</v>
      </c>
      <c r="F73" s="6">
        <v>0.842</v>
      </c>
      <c r="G73" s="6">
        <v>0.801</v>
      </c>
      <c r="H73" s="6">
        <v>1.373</v>
      </c>
      <c r="I73" s="6">
        <v>3.016</v>
      </c>
      <c r="J73" s="6">
        <v>0.282</v>
      </c>
      <c r="K73" s="6">
        <v>0.141</v>
      </c>
      <c r="L73" s="6">
        <v>1.697</v>
      </c>
      <c r="M73" s="6">
        <v>0.228</v>
      </c>
      <c r="N73" s="6">
        <v>2834.369</v>
      </c>
    </row>
    <row r="74">
      <c r="A74" s="5">
        <v>45922.239583333336</v>
      </c>
      <c r="B74" s="6">
        <v>12.451</v>
      </c>
      <c r="C74" s="6">
        <v>23.454</v>
      </c>
      <c r="D74" s="6">
        <v>18.655</v>
      </c>
      <c r="E74" s="6">
        <v>18.187</v>
      </c>
      <c r="F74" s="6">
        <v>0.854</v>
      </c>
      <c r="G74" s="6">
        <v>0.811</v>
      </c>
      <c r="H74" s="6">
        <v>1.358</v>
      </c>
      <c r="I74" s="6">
        <v>3.023</v>
      </c>
      <c r="J74" s="6">
        <v>0.285</v>
      </c>
      <c r="K74" s="6">
        <v>0.143</v>
      </c>
      <c r="L74" s="6">
        <v>1.7</v>
      </c>
      <c r="M74" s="6">
        <v>0.229</v>
      </c>
      <c r="N74" s="6">
        <v>2834.62</v>
      </c>
    </row>
    <row r="75">
      <c r="A75" s="5">
        <v>45922.243055555555</v>
      </c>
      <c r="B75" s="6">
        <v>12.552</v>
      </c>
      <c r="C75" s="6">
        <v>23.422</v>
      </c>
      <c r="D75" s="6">
        <v>18.421</v>
      </c>
      <c r="E75" s="6">
        <v>18.132</v>
      </c>
      <c r="F75" s="6">
        <v>0.905</v>
      </c>
      <c r="G75" s="6">
        <v>0.792</v>
      </c>
      <c r="H75" s="6">
        <v>1.327</v>
      </c>
      <c r="I75" s="6">
        <v>3.024</v>
      </c>
      <c r="J75" s="6">
        <v>0.3</v>
      </c>
      <c r="K75" s="6">
        <v>0.14</v>
      </c>
      <c r="L75" s="6">
        <v>1.703</v>
      </c>
      <c r="M75" s="6">
        <v>0.23</v>
      </c>
      <c r="N75" s="6">
        <v>2834.874</v>
      </c>
    </row>
    <row r="76">
      <c r="A76" s="5">
        <v>45922.24652777778</v>
      </c>
      <c r="B76" s="6">
        <v>12.476</v>
      </c>
      <c r="C76" s="6">
        <v>23.523</v>
      </c>
      <c r="D76" s="6">
        <v>18.626</v>
      </c>
      <c r="E76" s="6">
        <v>18.208</v>
      </c>
      <c r="F76" s="6">
        <v>0.879</v>
      </c>
      <c r="G76" s="6">
        <v>0.804</v>
      </c>
      <c r="H76" s="6">
        <v>1.352</v>
      </c>
      <c r="I76" s="6">
        <v>3.035</v>
      </c>
      <c r="J76" s="6">
        <v>0.293</v>
      </c>
      <c r="K76" s="6">
        <v>0.141</v>
      </c>
      <c r="L76" s="6">
        <v>1.701</v>
      </c>
      <c r="M76" s="6">
        <v>0.23</v>
      </c>
      <c r="N76" s="6">
        <v>2835.126</v>
      </c>
    </row>
    <row r="77">
      <c r="A77" s="5">
        <v>45922.25</v>
      </c>
      <c r="B77" s="6">
        <v>12.884</v>
      </c>
      <c r="C77" s="6">
        <v>24.162</v>
      </c>
      <c r="D77" s="6">
        <v>19.191</v>
      </c>
      <c r="E77" s="6">
        <v>18.746</v>
      </c>
      <c r="F77" s="6">
        <v>0.908</v>
      </c>
      <c r="G77" s="6">
        <v>0.841</v>
      </c>
      <c r="H77" s="6">
        <v>1.412</v>
      </c>
      <c r="I77" s="6">
        <v>3.161</v>
      </c>
      <c r="J77" s="6">
        <v>0.285</v>
      </c>
      <c r="K77" s="6">
        <v>0.141</v>
      </c>
      <c r="L77" s="6">
        <v>1.704</v>
      </c>
      <c r="M77" s="6">
        <v>0.227</v>
      </c>
      <c r="N77" s="6">
        <v>2835.385</v>
      </c>
    </row>
    <row r="78">
      <c r="A78" s="5">
        <v>45922.25347222222</v>
      </c>
      <c r="B78" s="6">
        <v>12.671</v>
      </c>
      <c r="C78" s="6">
        <v>23.843</v>
      </c>
      <c r="D78" s="6">
        <v>18.911</v>
      </c>
      <c r="E78" s="6">
        <v>18.475</v>
      </c>
      <c r="F78" s="6">
        <v>0.886</v>
      </c>
      <c r="G78" s="6">
        <v>0.808</v>
      </c>
      <c r="H78" s="6">
        <v>1.443</v>
      </c>
      <c r="I78" s="6">
        <v>3.137</v>
      </c>
      <c r="J78" s="6">
        <v>0.284</v>
      </c>
      <c r="K78" s="6">
        <v>0.137</v>
      </c>
      <c r="L78" s="6">
        <v>1.691</v>
      </c>
      <c r="M78" s="6">
        <v>0.229</v>
      </c>
      <c r="N78" s="6">
        <v>2835.649</v>
      </c>
    </row>
    <row r="79">
      <c r="A79" s="5">
        <v>45922.256944444445</v>
      </c>
      <c r="B79" s="6">
        <v>12.654</v>
      </c>
      <c r="C79" s="6">
        <v>23.697</v>
      </c>
      <c r="D79" s="6">
        <v>18.921</v>
      </c>
      <c r="E79" s="6">
        <v>18.424</v>
      </c>
      <c r="F79" s="6">
        <v>0.866</v>
      </c>
      <c r="G79" s="6">
        <v>0.803</v>
      </c>
      <c r="H79" s="6">
        <v>1.423</v>
      </c>
      <c r="I79" s="6">
        <v>3.092</v>
      </c>
      <c r="J79" s="6">
        <v>0.279</v>
      </c>
      <c r="K79" s="6">
        <v>0.138</v>
      </c>
      <c r="L79" s="6">
        <v>1.696</v>
      </c>
      <c r="M79" s="6">
        <v>0.227</v>
      </c>
      <c r="N79" s="6">
        <v>2835.911</v>
      </c>
    </row>
    <row r="80">
      <c r="A80" s="5">
        <v>45922.260416666664</v>
      </c>
      <c r="B80" s="6">
        <v>12.54</v>
      </c>
      <c r="C80" s="6">
        <v>23.681</v>
      </c>
      <c r="D80" s="6">
        <v>18.868</v>
      </c>
      <c r="E80" s="6">
        <v>18.363</v>
      </c>
      <c r="F80" s="6">
        <v>0.857</v>
      </c>
      <c r="G80" s="6">
        <v>0.807</v>
      </c>
      <c r="H80" s="6">
        <v>1.424</v>
      </c>
      <c r="I80" s="6">
        <v>3.088</v>
      </c>
      <c r="J80" s="6">
        <v>0.281</v>
      </c>
      <c r="K80" s="6">
        <v>0.139</v>
      </c>
      <c r="L80" s="6">
        <v>1.693</v>
      </c>
      <c r="M80" s="6">
        <v>0.229</v>
      </c>
      <c r="N80" s="6">
        <v>2836.169</v>
      </c>
    </row>
    <row r="81">
      <c r="A81" s="5">
        <v>45922.26388888889</v>
      </c>
      <c r="B81" s="6">
        <v>12.542</v>
      </c>
      <c r="C81" s="6">
        <v>23.583</v>
      </c>
      <c r="D81" s="6">
        <v>18.772</v>
      </c>
      <c r="E81" s="6">
        <v>18.299</v>
      </c>
      <c r="F81" s="6">
        <v>0.867</v>
      </c>
      <c r="G81" s="6">
        <v>0.795</v>
      </c>
      <c r="H81" s="6">
        <v>1.398</v>
      </c>
      <c r="I81" s="6">
        <v>3.06</v>
      </c>
      <c r="J81" s="6">
        <v>0.284</v>
      </c>
      <c r="K81" s="6">
        <v>0.138</v>
      </c>
      <c r="L81" s="6">
        <v>1.697</v>
      </c>
      <c r="M81" s="6">
        <v>0.228</v>
      </c>
      <c r="N81" s="6">
        <v>2836.425</v>
      </c>
    </row>
    <row r="82">
      <c r="A82" s="5">
        <v>45922.26736111111</v>
      </c>
      <c r="B82" s="6">
        <v>12.385</v>
      </c>
      <c r="C82" s="6">
        <v>23.418</v>
      </c>
      <c r="D82" s="6">
        <v>18.675</v>
      </c>
      <c r="E82" s="6">
        <v>18.159</v>
      </c>
      <c r="F82" s="6">
        <v>0.854</v>
      </c>
      <c r="G82" s="6">
        <v>0.78</v>
      </c>
      <c r="H82" s="6">
        <v>1.424</v>
      </c>
      <c r="I82" s="6">
        <v>3.058</v>
      </c>
      <c r="J82" s="6">
        <v>0.284</v>
      </c>
      <c r="K82" s="6">
        <v>0.137</v>
      </c>
      <c r="L82" s="6">
        <v>1.688</v>
      </c>
      <c r="M82" s="6">
        <v>0.23</v>
      </c>
      <c r="N82" s="6">
        <v>2836.68</v>
      </c>
    </row>
    <row r="83">
      <c r="A83" s="5">
        <v>45922.270833333336</v>
      </c>
      <c r="B83" s="6">
        <v>12.463</v>
      </c>
      <c r="C83" s="6">
        <v>23.516</v>
      </c>
      <c r="D83" s="6">
        <v>18.717</v>
      </c>
      <c r="E83" s="6">
        <v>18.232</v>
      </c>
      <c r="F83" s="6">
        <v>0.879</v>
      </c>
      <c r="G83" s="6">
        <v>0.807</v>
      </c>
      <c r="H83" s="6">
        <v>1.412</v>
      </c>
      <c r="I83" s="6">
        <v>3.098</v>
      </c>
      <c r="J83" s="6">
        <v>0.291</v>
      </c>
      <c r="K83" s="6">
        <v>0.141</v>
      </c>
      <c r="L83" s="6">
        <v>1.691</v>
      </c>
      <c r="M83" s="6">
        <v>0.232</v>
      </c>
      <c r="N83" s="6">
        <v>2836.937</v>
      </c>
    </row>
    <row r="84">
      <c r="A84" s="5">
        <v>45922.274305555555</v>
      </c>
      <c r="B84" s="6">
        <v>12.396</v>
      </c>
      <c r="C84" s="6">
        <v>23.54</v>
      </c>
      <c r="D84" s="6">
        <v>18.756</v>
      </c>
      <c r="E84" s="6">
        <v>18.231</v>
      </c>
      <c r="F84" s="6">
        <v>0.865</v>
      </c>
      <c r="G84" s="6">
        <v>0.802</v>
      </c>
      <c r="H84" s="6">
        <v>1.432</v>
      </c>
      <c r="I84" s="6">
        <v>3.099</v>
      </c>
      <c r="J84" s="6">
        <v>0.288</v>
      </c>
      <c r="K84" s="6">
        <v>0.14</v>
      </c>
      <c r="L84" s="6">
        <v>1.687</v>
      </c>
      <c r="M84" s="6">
        <v>0.232</v>
      </c>
      <c r="N84" s="6">
        <v>2837.196</v>
      </c>
    </row>
    <row r="85">
      <c r="A85" s="5">
        <v>45922.27777777778</v>
      </c>
      <c r="B85" s="6">
        <v>12.314</v>
      </c>
      <c r="C85" s="6">
        <v>23.47</v>
      </c>
      <c r="D85" s="6">
        <v>18.64</v>
      </c>
      <c r="E85" s="6">
        <v>18.141</v>
      </c>
      <c r="F85" s="6">
        <v>0.886</v>
      </c>
      <c r="G85" s="6">
        <v>0.827</v>
      </c>
      <c r="H85" s="6">
        <v>1.421</v>
      </c>
      <c r="I85" s="6">
        <v>3.134</v>
      </c>
      <c r="J85" s="6">
        <v>0.297</v>
      </c>
      <c r="K85" s="6">
        <v>0.145</v>
      </c>
      <c r="L85" s="6">
        <v>1.688</v>
      </c>
      <c r="M85" s="6">
        <v>0.236</v>
      </c>
      <c r="N85" s="6">
        <v>2837.455</v>
      </c>
    </row>
    <row r="86">
      <c r="A86" s="5">
        <v>45922.28125</v>
      </c>
      <c r="B86" s="6">
        <v>12.39</v>
      </c>
      <c r="C86" s="6">
        <v>23.554</v>
      </c>
      <c r="D86" s="6">
        <v>18.742</v>
      </c>
      <c r="E86" s="6">
        <v>18.229</v>
      </c>
      <c r="F86" s="6">
        <v>0.853</v>
      </c>
      <c r="G86" s="6">
        <v>0.802</v>
      </c>
      <c r="H86" s="6">
        <v>1.444</v>
      </c>
      <c r="I86" s="6">
        <v>3.099</v>
      </c>
      <c r="J86" s="6">
        <v>0.284</v>
      </c>
      <c r="K86" s="6">
        <v>0.14</v>
      </c>
      <c r="L86" s="6">
        <v>1.684</v>
      </c>
      <c r="M86" s="6">
        <v>0.233</v>
      </c>
      <c r="N86" s="6">
        <v>2837.716</v>
      </c>
    </row>
    <row r="87">
      <c r="A87" s="5">
        <v>45922.28472222222</v>
      </c>
      <c r="B87" s="6">
        <v>12.248</v>
      </c>
      <c r="C87" s="6">
        <v>23.405</v>
      </c>
      <c r="D87" s="6">
        <v>18.673</v>
      </c>
      <c r="E87" s="6">
        <v>18.109</v>
      </c>
      <c r="F87" s="6">
        <v>0.838</v>
      </c>
      <c r="G87" s="6">
        <v>0.809</v>
      </c>
      <c r="H87" s="6">
        <v>1.433</v>
      </c>
      <c r="I87" s="6">
        <v>3.08</v>
      </c>
      <c r="J87" s="6">
        <v>0.282</v>
      </c>
      <c r="K87" s="6">
        <v>0.142</v>
      </c>
      <c r="L87" s="6">
        <v>1.685</v>
      </c>
      <c r="M87" s="6">
        <v>0.233</v>
      </c>
      <c r="N87" s="6">
        <v>2837.973</v>
      </c>
    </row>
    <row r="88">
      <c r="A88" s="5">
        <v>45922.288194444445</v>
      </c>
      <c r="B88" s="6">
        <v>12.318</v>
      </c>
      <c r="C88" s="6">
        <v>23.357</v>
      </c>
      <c r="D88" s="6">
        <v>18.612</v>
      </c>
      <c r="E88" s="6">
        <v>18.095</v>
      </c>
      <c r="F88" s="6">
        <v>0.851</v>
      </c>
      <c r="G88" s="6">
        <v>0.799</v>
      </c>
      <c r="H88" s="6">
        <v>1.424</v>
      </c>
      <c r="I88" s="6">
        <v>3.074</v>
      </c>
      <c r="J88" s="6">
        <v>0.285</v>
      </c>
      <c r="K88" s="6">
        <v>0.141</v>
      </c>
      <c r="L88" s="6">
        <v>1.687</v>
      </c>
      <c r="M88" s="6">
        <v>0.233</v>
      </c>
      <c r="N88" s="6">
        <v>2838.232</v>
      </c>
    </row>
    <row r="89">
      <c r="A89" s="5">
        <v>45922.291666666664</v>
      </c>
      <c r="B89" s="6">
        <v>12.222</v>
      </c>
      <c r="C89" s="6">
        <v>23.366</v>
      </c>
      <c r="D89" s="6">
        <v>18.638</v>
      </c>
      <c r="E89" s="6">
        <v>18.075</v>
      </c>
      <c r="F89" s="6">
        <v>0.851</v>
      </c>
      <c r="G89" s="6">
        <v>0.835</v>
      </c>
      <c r="H89" s="6">
        <v>1.419</v>
      </c>
      <c r="I89" s="6">
        <v>3.105</v>
      </c>
      <c r="J89" s="6">
        <v>0.288</v>
      </c>
      <c r="K89" s="6">
        <v>0.147</v>
      </c>
      <c r="L89" s="6">
        <v>1.688</v>
      </c>
      <c r="M89" s="6">
        <v>0.236</v>
      </c>
      <c r="N89" s="6">
        <v>2838.492</v>
      </c>
    </row>
    <row r="90">
      <c r="A90" s="5">
        <v>45922.29513888889</v>
      </c>
      <c r="B90" s="6">
        <v>12.224</v>
      </c>
      <c r="C90" s="6">
        <v>23.41</v>
      </c>
      <c r="D90" s="6">
        <v>18.736</v>
      </c>
      <c r="E90" s="6">
        <v>18.124</v>
      </c>
      <c r="F90" s="6">
        <v>0.848</v>
      </c>
      <c r="G90" s="6">
        <v>0.862</v>
      </c>
      <c r="H90" s="6">
        <v>1.397</v>
      </c>
      <c r="I90" s="6">
        <v>3.107</v>
      </c>
      <c r="J90" s="6">
        <v>0.287</v>
      </c>
      <c r="K90" s="6">
        <v>0.152</v>
      </c>
      <c r="L90" s="6">
        <v>1.694</v>
      </c>
      <c r="M90" s="6">
        <v>0.236</v>
      </c>
      <c r="N90" s="6">
        <v>2838.749</v>
      </c>
    </row>
    <row r="91">
      <c r="A91" s="5">
        <v>45922.29861111111</v>
      </c>
      <c r="B91" s="6">
        <v>12.349</v>
      </c>
      <c r="C91" s="6">
        <v>23.554</v>
      </c>
      <c r="D91" s="6">
        <v>18.791</v>
      </c>
      <c r="E91" s="6">
        <v>18.231</v>
      </c>
      <c r="F91" s="6">
        <v>0.851</v>
      </c>
      <c r="G91" s="6">
        <v>0.839</v>
      </c>
      <c r="H91" s="6">
        <v>1.417</v>
      </c>
      <c r="I91" s="6">
        <v>3.107</v>
      </c>
      <c r="J91" s="6">
        <v>0.285</v>
      </c>
      <c r="K91" s="6">
        <v>0.146</v>
      </c>
      <c r="L91" s="6">
        <v>1.691</v>
      </c>
      <c r="M91" s="6">
        <v>0.233</v>
      </c>
      <c r="N91" s="6">
        <v>2839.007</v>
      </c>
    </row>
    <row r="92">
      <c r="A92" s="5">
        <v>45922.302083333336</v>
      </c>
      <c r="B92" s="6">
        <v>12.613</v>
      </c>
      <c r="C92" s="6">
        <v>23.854</v>
      </c>
      <c r="D92" s="6">
        <v>19.069</v>
      </c>
      <c r="E92" s="6">
        <v>18.512</v>
      </c>
      <c r="F92" s="6">
        <v>0.879</v>
      </c>
      <c r="G92" s="6">
        <v>0.873</v>
      </c>
      <c r="H92" s="6">
        <v>1.43</v>
      </c>
      <c r="I92" s="6">
        <v>3.182</v>
      </c>
      <c r="J92" s="6">
        <v>0.282</v>
      </c>
      <c r="K92" s="6">
        <v>0.148</v>
      </c>
      <c r="L92" s="6">
        <v>1.698</v>
      </c>
      <c r="M92" s="6">
        <v>0.231</v>
      </c>
      <c r="N92" s="6">
        <v>2839.271</v>
      </c>
    </row>
    <row r="93">
      <c r="A93" s="5">
        <v>45922.305555555555</v>
      </c>
      <c r="B93" s="6">
        <v>12.665</v>
      </c>
      <c r="C93" s="6">
        <v>19.4</v>
      </c>
      <c r="D93" s="6">
        <v>14.162</v>
      </c>
      <c r="E93" s="6">
        <v>15.409</v>
      </c>
      <c r="F93" s="6">
        <v>0.895</v>
      </c>
      <c r="G93" s="6">
        <v>0.252</v>
      </c>
      <c r="H93" s="6">
        <v>0.857</v>
      </c>
      <c r="I93" s="6">
        <v>2.004</v>
      </c>
      <c r="J93" s="6">
        <v>0.286</v>
      </c>
      <c r="K93" s="6">
        <v>0.052</v>
      </c>
      <c r="L93" s="6">
        <v>1.756</v>
      </c>
      <c r="M93" s="6">
        <v>0.175</v>
      </c>
      <c r="N93" s="6">
        <v>2839.481</v>
      </c>
    </row>
    <row r="94">
      <c r="A94" s="5">
        <v>45922.30902777778</v>
      </c>
      <c r="B94" s="6">
        <v>12.647</v>
      </c>
      <c r="C94" s="6">
        <v>19.454</v>
      </c>
      <c r="D94" s="6">
        <v>14.162</v>
      </c>
      <c r="E94" s="6">
        <v>15.421</v>
      </c>
      <c r="F94" s="6">
        <v>0.923</v>
      </c>
      <c r="G94" s="6">
        <v>0.275</v>
      </c>
      <c r="H94" s="6">
        <v>0.868</v>
      </c>
      <c r="I94" s="6">
        <v>2.066</v>
      </c>
      <c r="J94" s="6">
        <v>0.296</v>
      </c>
      <c r="K94" s="6">
        <v>0.057</v>
      </c>
      <c r="L94" s="6">
        <v>1.754</v>
      </c>
      <c r="M94" s="6">
        <v>0.181</v>
      </c>
      <c r="N94" s="6">
        <v>2839.65</v>
      </c>
    </row>
    <row r="95">
      <c r="A95" s="5">
        <v>45922.3125</v>
      </c>
      <c r="B95" s="6">
        <v>12.574</v>
      </c>
      <c r="C95" s="6">
        <v>19.534</v>
      </c>
      <c r="D95" s="6">
        <v>14.236</v>
      </c>
      <c r="E95" s="6">
        <v>15.448</v>
      </c>
      <c r="F95" s="6">
        <v>0.914</v>
      </c>
      <c r="G95" s="6">
        <v>0.275</v>
      </c>
      <c r="H95" s="6">
        <v>0.892</v>
      </c>
      <c r="I95" s="6">
        <v>2.081</v>
      </c>
      <c r="J95" s="6">
        <v>0.295</v>
      </c>
      <c r="K95" s="6">
        <v>0.057</v>
      </c>
      <c r="L95" s="6">
        <v>1.747</v>
      </c>
      <c r="M95" s="6">
        <v>0.182</v>
      </c>
      <c r="N95" s="6">
        <v>2839.82</v>
      </c>
    </row>
    <row r="96">
      <c r="A96" s="5">
        <v>45922.31597222222</v>
      </c>
      <c r="B96" s="6">
        <v>12.61</v>
      </c>
      <c r="C96" s="6">
        <v>19.454</v>
      </c>
      <c r="D96" s="6">
        <v>14.231</v>
      </c>
      <c r="E96" s="6">
        <v>15.432</v>
      </c>
      <c r="F96" s="6">
        <v>0.889</v>
      </c>
      <c r="G96" s="6">
        <v>0.229</v>
      </c>
      <c r="H96" s="6">
        <v>0.904</v>
      </c>
      <c r="I96" s="6">
        <v>2.022</v>
      </c>
      <c r="J96" s="6">
        <v>0.286</v>
      </c>
      <c r="K96" s="6">
        <v>0.048</v>
      </c>
      <c r="L96" s="6">
        <v>1.744</v>
      </c>
      <c r="M96" s="6">
        <v>0.177</v>
      </c>
      <c r="N96" s="6">
        <v>2839.99</v>
      </c>
    </row>
    <row r="97">
      <c r="A97" s="5">
        <v>45922.319444444445</v>
      </c>
      <c r="B97" s="6">
        <v>12.796</v>
      </c>
      <c r="C97" s="6">
        <v>19.514</v>
      </c>
      <c r="D97" s="6">
        <v>14.091</v>
      </c>
      <c r="E97" s="6">
        <v>15.467</v>
      </c>
      <c r="F97" s="6">
        <v>0.921</v>
      </c>
      <c r="G97" s="6">
        <v>0.213</v>
      </c>
      <c r="H97" s="6">
        <v>0.872</v>
      </c>
      <c r="I97" s="6">
        <v>2.006</v>
      </c>
      <c r="J97" s="6">
        <v>0.292</v>
      </c>
      <c r="K97" s="6">
        <v>0.044</v>
      </c>
      <c r="L97" s="6">
        <v>1.751</v>
      </c>
      <c r="M97" s="6">
        <v>0.175</v>
      </c>
      <c r="N97" s="6">
        <v>2840.16</v>
      </c>
    </row>
    <row r="98">
      <c r="A98" s="5">
        <v>45922.322916666664</v>
      </c>
      <c r="B98" s="6">
        <v>12.688</v>
      </c>
      <c r="C98" s="6">
        <v>19.523</v>
      </c>
      <c r="D98" s="6">
        <v>14.274</v>
      </c>
      <c r="E98" s="6">
        <v>15.495</v>
      </c>
      <c r="F98" s="6">
        <v>0.904</v>
      </c>
      <c r="G98" s="6">
        <v>0.263</v>
      </c>
      <c r="H98" s="6">
        <v>0.887</v>
      </c>
      <c r="I98" s="6">
        <v>2.054</v>
      </c>
      <c r="J98" s="6">
        <v>0.289</v>
      </c>
      <c r="K98" s="6">
        <v>0.055</v>
      </c>
      <c r="L98" s="6">
        <v>1.749</v>
      </c>
      <c r="M98" s="6">
        <v>0.179</v>
      </c>
      <c r="N98" s="6">
        <v>2840.33</v>
      </c>
    </row>
    <row r="99">
      <c r="A99" s="5">
        <v>45922.32638888889</v>
      </c>
      <c r="B99" s="6">
        <v>12.792</v>
      </c>
      <c r="C99" s="6">
        <v>19.082</v>
      </c>
      <c r="D99" s="6">
        <v>14.075</v>
      </c>
      <c r="E99" s="6">
        <v>15.316</v>
      </c>
      <c r="F99" s="6">
        <v>0.831</v>
      </c>
      <c r="G99" s="6">
        <v>0.157</v>
      </c>
      <c r="H99" s="6">
        <v>0.839</v>
      </c>
      <c r="I99" s="6">
        <v>1.827</v>
      </c>
      <c r="J99" s="6">
        <v>0.264</v>
      </c>
      <c r="K99" s="6">
        <v>0.033</v>
      </c>
      <c r="L99" s="6">
        <v>1.76</v>
      </c>
      <c r="M99" s="6">
        <v>0.161</v>
      </c>
      <c r="N99" s="6">
        <v>2840.492</v>
      </c>
    </row>
    <row r="100">
      <c r="A100" s="5">
        <v>45922.32986111111</v>
      </c>
      <c r="B100" s="6">
        <v>12.852</v>
      </c>
      <c r="C100" s="6">
        <v>19.127</v>
      </c>
      <c r="D100" s="6">
        <v>14.069</v>
      </c>
      <c r="E100" s="6">
        <v>15.35</v>
      </c>
      <c r="F100" s="6">
        <v>0.851</v>
      </c>
      <c r="G100" s="6">
        <v>0.178</v>
      </c>
      <c r="H100" s="6">
        <v>0.827</v>
      </c>
      <c r="I100" s="6">
        <v>1.856</v>
      </c>
      <c r="J100" s="6">
        <v>0.269</v>
      </c>
      <c r="K100" s="6">
        <v>0.037</v>
      </c>
      <c r="L100" s="6">
        <v>1.764</v>
      </c>
      <c r="M100" s="6">
        <v>0.163</v>
      </c>
      <c r="N100" s="6">
        <v>2840.646</v>
      </c>
    </row>
    <row r="101">
      <c r="A101" s="5">
        <v>45922.333333333336</v>
      </c>
      <c r="B101" s="6">
        <v>12.806</v>
      </c>
      <c r="C101" s="6">
        <v>19.272</v>
      </c>
      <c r="D101" s="6">
        <v>14.087</v>
      </c>
      <c r="E101" s="6">
        <v>15.389</v>
      </c>
      <c r="F101" s="6">
        <v>0.872</v>
      </c>
      <c r="G101" s="6">
        <v>0.175</v>
      </c>
      <c r="H101" s="6">
        <v>0.861</v>
      </c>
      <c r="I101" s="6">
        <v>1.908</v>
      </c>
      <c r="J101" s="6">
        <v>0.276</v>
      </c>
      <c r="K101" s="6">
        <v>0.037</v>
      </c>
      <c r="L101" s="6">
        <v>1.755</v>
      </c>
      <c r="M101" s="6">
        <v>0.167</v>
      </c>
      <c r="N101" s="6">
        <v>2840.801</v>
      </c>
    </row>
    <row r="102">
      <c r="A102" s="5">
        <v>45922.336805555555</v>
      </c>
      <c r="B102" s="6">
        <v>12.788</v>
      </c>
      <c r="C102" s="6">
        <v>18.989</v>
      </c>
      <c r="D102" s="6">
        <v>13.965</v>
      </c>
      <c r="E102" s="6">
        <v>15.247</v>
      </c>
      <c r="F102" s="6">
        <v>0.821</v>
      </c>
      <c r="G102" s="6">
        <v>0.117</v>
      </c>
      <c r="H102" s="6">
        <v>0.853</v>
      </c>
      <c r="I102" s="6">
        <v>1.791</v>
      </c>
      <c r="J102" s="6">
        <v>0.261</v>
      </c>
      <c r="K102" s="6">
        <v>0.025</v>
      </c>
      <c r="L102" s="6">
        <v>1.754</v>
      </c>
      <c r="M102" s="6">
        <v>0.158</v>
      </c>
      <c r="N102" s="6">
        <v>2840.954</v>
      </c>
    </row>
    <row r="103">
      <c r="A103" s="5">
        <v>45922.34027777778</v>
      </c>
      <c r="B103" s="6">
        <v>12.817</v>
      </c>
      <c r="C103" s="6">
        <v>19.007</v>
      </c>
      <c r="D103" s="6">
        <v>13.977</v>
      </c>
      <c r="E103" s="6">
        <v>15.267</v>
      </c>
      <c r="F103" s="6">
        <v>0.854</v>
      </c>
      <c r="G103" s="6">
        <v>0.164</v>
      </c>
      <c r="H103" s="6">
        <v>0.828</v>
      </c>
      <c r="I103" s="6">
        <v>1.846</v>
      </c>
      <c r="J103" s="6">
        <v>0.271</v>
      </c>
      <c r="K103" s="6">
        <v>0.035</v>
      </c>
      <c r="L103" s="6">
        <v>1.762</v>
      </c>
      <c r="M103" s="6">
        <v>0.163</v>
      </c>
      <c r="N103" s="6">
        <v>2841.105</v>
      </c>
    </row>
    <row r="104">
      <c r="A104" s="5">
        <v>45922.34375</v>
      </c>
      <c r="B104" s="6">
        <v>12.708</v>
      </c>
      <c r="C104" s="6">
        <v>18.869</v>
      </c>
      <c r="D104" s="6">
        <v>13.898</v>
      </c>
      <c r="E104" s="6">
        <v>15.158</v>
      </c>
      <c r="F104" s="6">
        <v>0.835</v>
      </c>
      <c r="G104" s="6">
        <v>0.159</v>
      </c>
      <c r="H104" s="6">
        <v>0.819</v>
      </c>
      <c r="I104" s="6">
        <v>1.813</v>
      </c>
      <c r="J104" s="6">
        <v>0.268</v>
      </c>
      <c r="K104" s="6">
        <v>0.034</v>
      </c>
      <c r="L104" s="6">
        <v>1.762</v>
      </c>
      <c r="M104" s="6">
        <v>0.162</v>
      </c>
      <c r="N104" s="6">
        <v>2841.258</v>
      </c>
    </row>
    <row r="105">
      <c r="A105" s="5">
        <v>45922.34722222222</v>
      </c>
      <c r="B105" s="6">
        <v>12.77</v>
      </c>
      <c r="C105" s="6">
        <v>19.048</v>
      </c>
      <c r="D105" s="6">
        <v>13.922</v>
      </c>
      <c r="E105" s="6">
        <v>15.247</v>
      </c>
      <c r="F105" s="6">
        <v>0.851</v>
      </c>
      <c r="G105" s="6">
        <v>0.147</v>
      </c>
      <c r="H105" s="6">
        <v>0.835</v>
      </c>
      <c r="I105" s="6">
        <v>1.833</v>
      </c>
      <c r="J105" s="6">
        <v>0.271</v>
      </c>
      <c r="K105" s="6">
        <v>0.031</v>
      </c>
      <c r="L105" s="6">
        <v>1.758</v>
      </c>
      <c r="M105" s="6">
        <v>0.162</v>
      </c>
      <c r="N105" s="6">
        <v>2841.409</v>
      </c>
    </row>
    <row r="106">
      <c r="A106" s="5">
        <v>45922.354166666664</v>
      </c>
      <c r="B106" s="6">
        <v>12.874</v>
      </c>
      <c r="C106" s="6">
        <v>19.026</v>
      </c>
      <c r="D106" s="6">
        <v>13.914</v>
      </c>
      <c r="E106" s="6">
        <v>15.271</v>
      </c>
      <c r="F106" s="6">
        <v>0.865</v>
      </c>
      <c r="G106" s="6">
        <v>0.146</v>
      </c>
      <c r="H106" s="6">
        <v>0.808</v>
      </c>
      <c r="I106" s="6">
        <v>1.819</v>
      </c>
      <c r="J106" s="6">
        <v>0.273</v>
      </c>
      <c r="K106" s="6">
        <v>0.031</v>
      </c>
      <c r="L106" s="6">
        <v>1.766</v>
      </c>
      <c r="M106" s="6">
        <v>0.161</v>
      </c>
      <c r="N106" s="6">
        <v>2841.715</v>
      </c>
    </row>
    <row r="107">
      <c r="A107" s="5">
        <v>45922.35763888889</v>
      </c>
      <c r="B107" s="6">
        <v>12.785</v>
      </c>
      <c r="C107" s="6">
        <v>19.115</v>
      </c>
      <c r="D107" s="6">
        <v>14.02</v>
      </c>
      <c r="E107" s="6">
        <v>15.307</v>
      </c>
      <c r="F107" s="6">
        <v>0.856</v>
      </c>
      <c r="G107" s="6">
        <v>0.16</v>
      </c>
      <c r="H107" s="6">
        <v>0.836</v>
      </c>
      <c r="I107" s="6">
        <v>1.852</v>
      </c>
      <c r="J107" s="6">
        <v>0.272</v>
      </c>
      <c r="K107" s="6">
        <v>0.034</v>
      </c>
      <c r="L107" s="6">
        <v>1.76</v>
      </c>
      <c r="M107" s="6">
        <v>0.163</v>
      </c>
      <c r="N107" s="6">
        <v>2841.868</v>
      </c>
    </row>
    <row r="108">
      <c r="A108" s="5">
        <v>45922.36111111111</v>
      </c>
      <c r="B108" s="6">
        <v>12.775</v>
      </c>
      <c r="C108" s="6">
        <v>18.917</v>
      </c>
      <c r="D108" s="6">
        <v>13.899</v>
      </c>
      <c r="E108" s="6">
        <v>15.197</v>
      </c>
      <c r="F108" s="6">
        <v>0.855</v>
      </c>
      <c r="G108" s="6">
        <v>0.173</v>
      </c>
      <c r="H108" s="6">
        <v>0.8</v>
      </c>
      <c r="I108" s="6">
        <v>1.828</v>
      </c>
      <c r="J108" s="6">
        <v>0.272</v>
      </c>
      <c r="K108" s="6">
        <v>0.037</v>
      </c>
      <c r="L108" s="6">
        <v>1.768</v>
      </c>
      <c r="M108" s="6">
        <v>0.162</v>
      </c>
      <c r="N108" s="6">
        <v>2842.023</v>
      </c>
    </row>
    <row r="109">
      <c r="A109" s="5">
        <v>45922.364583333336</v>
      </c>
      <c r="B109" s="6">
        <v>12.705</v>
      </c>
      <c r="C109" s="6">
        <v>18.879</v>
      </c>
      <c r="D109" s="6">
        <v>13.908</v>
      </c>
      <c r="E109" s="6">
        <v>15.164</v>
      </c>
      <c r="F109" s="6">
        <v>0.852</v>
      </c>
      <c r="G109" s="6">
        <v>0.2</v>
      </c>
      <c r="H109" s="6">
        <v>0.797</v>
      </c>
      <c r="I109" s="6">
        <v>1.849</v>
      </c>
      <c r="J109" s="6">
        <v>0.272</v>
      </c>
      <c r="K109" s="6">
        <v>0.043</v>
      </c>
      <c r="L109" s="6">
        <v>1.769</v>
      </c>
      <c r="M109" s="6">
        <v>0.165</v>
      </c>
      <c r="N109" s="6">
        <v>2842.176</v>
      </c>
    </row>
    <row r="110">
      <c r="A110" s="5">
        <v>45922.368055555555</v>
      </c>
      <c r="B110" s="6">
        <v>12.852</v>
      </c>
      <c r="C110" s="6">
        <v>19.038</v>
      </c>
      <c r="D110" s="6">
        <v>14.072</v>
      </c>
      <c r="E110" s="6">
        <v>15.321</v>
      </c>
      <c r="F110" s="6">
        <v>0.847</v>
      </c>
      <c r="G110" s="6">
        <v>0.176</v>
      </c>
      <c r="H110" s="6">
        <v>0.832</v>
      </c>
      <c r="I110" s="6">
        <v>1.855</v>
      </c>
      <c r="J110" s="6">
        <v>0.268</v>
      </c>
      <c r="K110" s="6">
        <v>0.038</v>
      </c>
      <c r="L110" s="6">
        <v>1.762</v>
      </c>
      <c r="M110" s="6">
        <v>0.163</v>
      </c>
      <c r="N110" s="6">
        <v>2842.33</v>
      </c>
    </row>
    <row r="111">
      <c r="A111" s="5">
        <v>45922.37152777778</v>
      </c>
      <c r="B111" s="6">
        <v>12.948</v>
      </c>
      <c r="C111" s="6">
        <v>18.989</v>
      </c>
      <c r="D111" s="6">
        <v>13.992</v>
      </c>
      <c r="E111" s="6">
        <v>15.31</v>
      </c>
      <c r="F111" s="6">
        <v>0.882</v>
      </c>
      <c r="G111" s="6">
        <v>0.204</v>
      </c>
      <c r="H111" s="6">
        <v>0.776</v>
      </c>
      <c r="I111" s="6">
        <v>1.862</v>
      </c>
      <c r="J111" s="6">
        <v>0.277</v>
      </c>
      <c r="K111" s="6">
        <v>0.043</v>
      </c>
      <c r="L111" s="6">
        <v>1.777</v>
      </c>
      <c r="M111" s="6">
        <v>0.164</v>
      </c>
      <c r="N111" s="6">
        <v>2842.487</v>
      </c>
    </row>
    <row r="112">
      <c r="A112" s="5">
        <v>45922.375</v>
      </c>
      <c r="B112" s="6">
        <v>12.957</v>
      </c>
      <c r="C112" s="6">
        <v>19.14</v>
      </c>
      <c r="D112" s="6">
        <v>14.006</v>
      </c>
      <c r="E112" s="6">
        <v>15.368</v>
      </c>
      <c r="F112" s="6">
        <v>0.896</v>
      </c>
      <c r="G112" s="6">
        <v>0.195</v>
      </c>
      <c r="H112" s="6">
        <v>0.805</v>
      </c>
      <c r="I112" s="6">
        <v>1.896</v>
      </c>
      <c r="J112" s="6">
        <v>0.28</v>
      </c>
      <c r="K112" s="6">
        <v>0.041</v>
      </c>
      <c r="L112" s="6">
        <v>1.769</v>
      </c>
      <c r="M112" s="6">
        <v>0.166</v>
      </c>
      <c r="N112" s="6">
        <v>2842.645</v>
      </c>
    </row>
    <row r="113">
      <c r="A113" s="5">
        <v>45922.37847222222</v>
      </c>
      <c r="B113" s="6">
        <v>12.978</v>
      </c>
      <c r="C113" s="6">
        <v>19.141</v>
      </c>
      <c r="D113" s="6">
        <v>13.933</v>
      </c>
      <c r="E113" s="6">
        <v>15.35</v>
      </c>
      <c r="F113" s="6">
        <v>0.901</v>
      </c>
      <c r="G113" s="6">
        <v>0.18</v>
      </c>
      <c r="H113" s="6">
        <v>0.807</v>
      </c>
      <c r="I113" s="6">
        <v>1.888</v>
      </c>
      <c r="J113" s="6">
        <v>0.282</v>
      </c>
      <c r="K113" s="6">
        <v>0.038</v>
      </c>
      <c r="L113" s="6">
        <v>1.767</v>
      </c>
      <c r="M113" s="6">
        <v>0.166</v>
      </c>
      <c r="N113" s="6">
        <v>2842.805</v>
      </c>
    </row>
    <row r="114">
      <c r="A114" s="5">
        <v>45922.381944444445</v>
      </c>
      <c r="B114" s="6">
        <v>12.845</v>
      </c>
      <c r="C114" s="6">
        <v>23.467</v>
      </c>
      <c r="D114" s="6">
        <v>18.702</v>
      </c>
      <c r="E114" s="6">
        <v>18.338</v>
      </c>
      <c r="F114" s="6">
        <v>0.841</v>
      </c>
      <c r="G114" s="6">
        <v>0.739</v>
      </c>
      <c r="H114" s="6">
        <v>1.423</v>
      </c>
      <c r="I114" s="6">
        <v>3.003</v>
      </c>
      <c r="J114" s="6">
        <v>0.267</v>
      </c>
      <c r="K114" s="6">
        <v>0.127</v>
      </c>
      <c r="L114" s="6">
        <v>1.693</v>
      </c>
      <c r="M114" s="6">
        <v>0.221</v>
      </c>
      <c r="N114" s="6">
        <v>2842.992</v>
      </c>
    </row>
    <row r="115">
      <c r="A115" s="5">
        <v>45922.385416666664</v>
      </c>
      <c r="B115" s="6">
        <v>12.701</v>
      </c>
      <c r="C115" s="6">
        <v>19.053</v>
      </c>
      <c r="D115" s="6">
        <v>13.973</v>
      </c>
      <c r="E115" s="6">
        <v>15.242</v>
      </c>
      <c r="F115" s="6">
        <v>0.842</v>
      </c>
      <c r="G115" s="6">
        <v>0.177</v>
      </c>
      <c r="H115" s="6">
        <v>0.835</v>
      </c>
      <c r="I115" s="6">
        <v>1.854</v>
      </c>
      <c r="J115" s="6">
        <v>0.271</v>
      </c>
      <c r="K115" s="6">
        <v>0.038</v>
      </c>
      <c r="L115" s="6">
        <v>1.758</v>
      </c>
      <c r="M115" s="6">
        <v>0.165</v>
      </c>
      <c r="N115" s="6">
        <v>2843.212</v>
      </c>
    </row>
    <row r="116">
      <c r="A116" s="5">
        <v>45922.38888888889</v>
      </c>
      <c r="B116" s="6">
        <v>12.554</v>
      </c>
      <c r="C116" s="6">
        <v>18.958</v>
      </c>
      <c r="D116" s="6">
        <v>13.864</v>
      </c>
      <c r="E116" s="6">
        <v>15.125</v>
      </c>
      <c r="F116" s="6">
        <v>0.821</v>
      </c>
      <c r="G116" s="6">
        <v>0.167</v>
      </c>
      <c r="H116" s="6">
        <v>0.859</v>
      </c>
      <c r="I116" s="6">
        <v>1.847</v>
      </c>
      <c r="J116" s="6">
        <v>0.268</v>
      </c>
      <c r="K116" s="6">
        <v>0.036</v>
      </c>
      <c r="L116" s="6">
        <v>1.749</v>
      </c>
      <c r="M116" s="6">
        <v>0.166</v>
      </c>
      <c r="N116" s="6">
        <v>2843.426</v>
      </c>
    </row>
    <row r="117">
      <c r="A117" s="5">
        <v>45922.39236111111</v>
      </c>
      <c r="B117" s="6">
        <v>12.473</v>
      </c>
      <c r="C117" s="6">
        <v>18.945</v>
      </c>
      <c r="D117" s="6">
        <v>13.976</v>
      </c>
      <c r="E117" s="6">
        <v>15.131</v>
      </c>
      <c r="F117" s="6">
        <v>0.799</v>
      </c>
      <c r="G117" s="6">
        <v>0.178</v>
      </c>
      <c r="H117" s="6">
        <v>0.888</v>
      </c>
      <c r="I117" s="6">
        <v>1.865</v>
      </c>
      <c r="J117" s="6">
        <v>0.262</v>
      </c>
      <c r="K117" s="6">
        <v>0.038</v>
      </c>
      <c r="L117" s="6">
        <v>1.742</v>
      </c>
      <c r="M117" s="6">
        <v>0.167</v>
      </c>
      <c r="N117" s="6">
        <v>2843.608</v>
      </c>
    </row>
    <row r="118">
      <c r="A118" s="5">
        <v>45922.395833333336</v>
      </c>
      <c r="B118" s="6">
        <v>9.204</v>
      </c>
      <c r="C118" s="6">
        <v>20.559</v>
      </c>
      <c r="D118" s="6">
        <v>18.629</v>
      </c>
      <c r="E118" s="6">
        <v>16.131</v>
      </c>
      <c r="F118" s="6">
        <v>0.396</v>
      </c>
      <c r="G118" s="6">
        <v>1.226</v>
      </c>
      <c r="H118" s="6">
        <v>1.387</v>
      </c>
      <c r="I118" s="6">
        <v>3.009</v>
      </c>
      <c r="J118" s="6">
        <v>0.176</v>
      </c>
      <c r="K118" s="6">
        <v>0.243</v>
      </c>
      <c r="L118" s="6">
        <v>1.698</v>
      </c>
      <c r="M118" s="6">
        <v>0.253</v>
      </c>
      <c r="N118" s="6">
        <v>2843.858</v>
      </c>
    </row>
    <row r="119">
      <c r="A119" s="5">
        <v>45922.399305555555</v>
      </c>
      <c r="B119" s="6">
        <v>9.192</v>
      </c>
      <c r="C119" s="6">
        <v>16.143</v>
      </c>
      <c r="D119" s="6">
        <v>13.989</v>
      </c>
      <c r="E119" s="6">
        <v>13.108</v>
      </c>
      <c r="F119" s="6">
        <v>0.417</v>
      </c>
      <c r="G119" s="6">
        <v>0.64</v>
      </c>
      <c r="H119" s="6">
        <v>0.847</v>
      </c>
      <c r="I119" s="6">
        <v>1.904</v>
      </c>
      <c r="J119" s="6">
        <v>0.186</v>
      </c>
      <c r="K119" s="6">
        <v>0.162</v>
      </c>
      <c r="L119" s="6">
        <v>1.756</v>
      </c>
      <c r="M119" s="6">
        <v>0.197</v>
      </c>
      <c r="N119" s="6">
        <v>2844.055</v>
      </c>
    </row>
    <row r="120">
      <c r="A120" s="5">
        <v>45922.40277777778</v>
      </c>
      <c r="B120" s="6">
        <v>9.184</v>
      </c>
      <c r="C120" s="6">
        <v>20.537</v>
      </c>
      <c r="D120" s="6">
        <v>18.595</v>
      </c>
      <c r="E120" s="6">
        <v>16.106</v>
      </c>
      <c r="F120" s="6">
        <v>0.395</v>
      </c>
      <c r="G120" s="6">
        <v>1.219</v>
      </c>
      <c r="H120" s="6">
        <v>1.39</v>
      </c>
      <c r="I120" s="6">
        <v>3.004</v>
      </c>
      <c r="J120" s="6">
        <v>0.176</v>
      </c>
      <c r="K120" s="6">
        <v>0.243</v>
      </c>
      <c r="L120" s="6">
        <v>1.697</v>
      </c>
      <c r="M120" s="6">
        <v>0.254</v>
      </c>
      <c r="N120" s="6">
        <v>2844.26</v>
      </c>
    </row>
    <row r="121">
      <c r="A121" s="5">
        <v>45922.40625</v>
      </c>
      <c r="B121" s="6">
        <v>12.252</v>
      </c>
      <c r="C121" s="6">
        <v>23.234</v>
      </c>
      <c r="D121" s="6">
        <v>18.674</v>
      </c>
      <c r="E121" s="6">
        <v>18.053</v>
      </c>
      <c r="F121" s="6">
        <v>0.804</v>
      </c>
      <c r="G121" s="6">
        <v>0.818</v>
      </c>
      <c r="H121" s="6">
        <v>1.417</v>
      </c>
      <c r="I121" s="6">
        <v>3.039</v>
      </c>
      <c r="J121" s="6">
        <v>0.27</v>
      </c>
      <c r="K121" s="6">
        <v>0.144</v>
      </c>
      <c r="L121" s="6">
        <v>1.69</v>
      </c>
      <c r="M121" s="6">
        <v>0.23</v>
      </c>
      <c r="N121" s="6">
        <v>2844.484</v>
      </c>
    </row>
    <row r="122">
      <c r="A122" s="5">
        <v>45922.40972222222</v>
      </c>
      <c r="B122" s="6">
        <v>12.296</v>
      </c>
      <c r="C122" s="6">
        <v>23.168</v>
      </c>
      <c r="D122" s="6">
        <v>18.556</v>
      </c>
      <c r="E122" s="6">
        <v>18.007</v>
      </c>
      <c r="F122" s="6">
        <v>0.804</v>
      </c>
      <c r="G122" s="6">
        <v>0.779</v>
      </c>
      <c r="H122" s="6">
        <v>1.402</v>
      </c>
      <c r="I122" s="6">
        <v>2.985</v>
      </c>
      <c r="J122" s="6">
        <v>0.27</v>
      </c>
      <c r="K122" s="6">
        <v>0.138</v>
      </c>
      <c r="L122" s="6">
        <v>1.692</v>
      </c>
      <c r="M122" s="6">
        <v>0.226</v>
      </c>
      <c r="N122" s="6">
        <v>2844.735</v>
      </c>
    </row>
    <row r="123">
      <c r="A123" s="5">
        <v>45922.413194444445</v>
      </c>
      <c r="B123" s="6">
        <v>12.372</v>
      </c>
      <c r="C123" s="6">
        <v>23.227</v>
      </c>
      <c r="D123" s="6">
        <v>18.541</v>
      </c>
      <c r="E123" s="6">
        <v>18.047</v>
      </c>
      <c r="F123" s="6">
        <v>0.826</v>
      </c>
      <c r="G123" s="6">
        <v>0.781</v>
      </c>
      <c r="H123" s="6">
        <v>1.401</v>
      </c>
      <c r="I123" s="6">
        <v>3.008</v>
      </c>
      <c r="J123" s="6">
        <v>0.275</v>
      </c>
      <c r="K123" s="6">
        <v>0.137</v>
      </c>
      <c r="L123" s="6">
        <v>1.692</v>
      </c>
      <c r="M123" s="6">
        <v>0.227</v>
      </c>
      <c r="N123" s="6">
        <v>2844.984</v>
      </c>
    </row>
    <row r="124">
      <c r="A124" s="5">
        <v>45922.416666666664</v>
      </c>
      <c r="B124" s="6">
        <v>12.287</v>
      </c>
      <c r="C124" s="6">
        <v>23.269</v>
      </c>
      <c r="D124" s="6">
        <v>18.607</v>
      </c>
      <c r="E124" s="6">
        <v>18.055</v>
      </c>
      <c r="F124" s="6">
        <v>0.82</v>
      </c>
      <c r="G124" s="6">
        <v>0.795</v>
      </c>
      <c r="H124" s="6">
        <v>1.432</v>
      </c>
      <c r="I124" s="6">
        <v>3.047</v>
      </c>
      <c r="J124" s="6">
        <v>0.273</v>
      </c>
      <c r="K124" s="6">
        <v>0.139</v>
      </c>
      <c r="L124" s="6">
        <v>1.687</v>
      </c>
      <c r="M124" s="6">
        <v>0.229</v>
      </c>
      <c r="N124" s="6">
        <v>2845.238</v>
      </c>
    </row>
    <row r="125">
      <c r="A125" s="5">
        <v>45922.42013888889</v>
      </c>
      <c r="B125" s="6">
        <v>12.325</v>
      </c>
      <c r="C125" s="6">
        <v>23.205</v>
      </c>
      <c r="D125" s="6">
        <v>18.509</v>
      </c>
      <c r="E125" s="6">
        <v>18.013</v>
      </c>
      <c r="F125" s="6">
        <v>0.826</v>
      </c>
      <c r="G125" s="6">
        <v>0.786</v>
      </c>
      <c r="H125" s="6">
        <v>1.426</v>
      </c>
      <c r="I125" s="6">
        <v>3.038</v>
      </c>
      <c r="J125" s="6">
        <v>0.274</v>
      </c>
      <c r="K125" s="6">
        <v>0.138</v>
      </c>
      <c r="L125" s="6">
        <v>1.687</v>
      </c>
      <c r="M125" s="6">
        <v>0.229</v>
      </c>
      <c r="N125" s="6">
        <v>2845.49</v>
      </c>
    </row>
    <row r="126">
      <c r="A126" s="5">
        <v>45922.42361111111</v>
      </c>
      <c r="B126" s="6">
        <v>12.481</v>
      </c>
      <c r="C126" s="6">
        <v>23.326</v>
      </c>
      <c r="D126" s="6">
        <v>18.603</v>
      </c>
      <c r="E126" s="6">
        <v>18.136</v>
      </c>
      <c r="F126" s="6">
        <v>0.818</v>
      </c>
      <c r="G126" s="6">
        <v>0.748</v>
      </c>
      <c r="H126" s="6">
        <v>1.431</v>
      </c>
      <c r="I126" s="6">
        <v>2.997</v>
      </c>
      <c r="J126" s="6">
        <v>0.268</v>
      </c>
      <c r="K126" s="6">
        <v>0.13</v>
      </c>
      <c r="L126" s="6">
        <v>1.688</v>
      </c>
      <c r="M126" s="6">
        <v>0.224</v>
      </c>
      <c r="N126" s="6">
        <v>2845.744</v>
      </c>
    </row>
    <row r="127">
      <c r="A127" s="5">
        <v>45922.427083333336</v>
      </c>
      <c r="B127" s="6">
        <v>12.473</v>
      </c>
      <c r="C127" s="6">
        <v>23.292</v>
      </c>
      <c r="D127" s="6">
        <v>18.597</v>
      </c>
      <c r="E127" s="6">
        <v>18.12</v>
      </c>
      <c r="F127" s="6">
        <v>0.809</v>
      </c>
      <c r="G127" s="6">
        <v>0.741</v>
      </c>
      <c r="H127" s="6">
        <v>1.426</v>
      </c>
      <c r="I127" s="6">
        <v>2.976</v>
      </c>
      <c r="J127" s="6">
        <v>0.265</v>
      </c>
      <c r="K127" s="6">
        <v>0.129</v>
      </c>
      <c r="L127" s="6">
        <v>1.689</v>
      </c>
      <c r="M127" s="6">
        <v>0.223</v>
      </c>
      <c r="N127" s="6">
        <v>2845.993</v>
      </c>
    </row>
    <row r="128">
      <c r="A128" s="5">
        <v>45922.430555555555</v>
      </c>
      <c r="B128" s="6">
        <v>12.491</v>
      </c>
      <c r="C128" s="6">
        <v>23.387</v>
      </c>
      <c r="D128" s="6">
        <v>18.556</v>
      </c>
      <c r="E128" s="6">
        <v>18.144</v>
      </c>
      <c r="F128" s="6">
        <v>0.826</v>
      </c>
      <c r="G128" s="6">
        <v>0.707</v>
      </c>
      <c r="H128" s="6">
        <v>1.457</v>
      </c>
      <c r="I128" s="6">
        <v>2.99</v>
      </c>
      <c r="J128" s="6">
        <v>0.27</v>
      </c>
      <c r="K128" s="6">
        <v>0.123</v>
      </c>
      <c r="L128" s="6">
        <v>1.682</v>
      </c>
      <c r="M128" s="6">
        <v>0.223</v>
      </c>
      <c r="N128" s="6">
        <v>2846.24</v>
      </c>
    </row>
    <row r="129">
      <c r="A129" s="5">
        <v>45922.43402777778</v>
      </c>
      <c r="B129" s="6">
        <v>12.385</v>
      </c>
      <c r="C129" s="6">
        <v>23.487</v>
      </c>
      <c r="D129" s="6">
        <v>18.653</v>
      </c>
      <c r="E129" s="6">
        <v>18.175</v>
      </c>
      <c r="F129" s="6">
        <v>0.846</v>
      </c>
      <c r="G129" s="6">
        <v>0.759</v>
      </c>
      <c r="H129" s="6">
        <v>1.432</v>
      </c>
      <c r="I129" s="6">
        <v>3.037</v>
      </c>
      <c r="J129" s="6">
        <v>0.278</v>
      </c>
      <c r="K129" s="6">
        <v>0.132</v>
      </c>
      <c r="L129" s="6">
        <v>1.688</v>
      </c>
      <c r="M129" s="6">
        <v>0.227</v>
      </c>
      <c r="N129" s="6">
        <v>2846.493</v>
      </c>
    </row>
    <row r="130">
      <c r="A130" s="5">
        <v>45922.4375</v>
      </c>
      <c r="B130" s="6">
        <v>12.333</v>
      </c>
      <c r="C130" s="6">
        <v>23.599</v>
      </c>
      <c r="D130" s="6">
        <v>18.646</v>
      </c>
      <c r="E130" s="6">
        <v>18.193</v>
      </c>
      <c r="F130" s="6">
        <v>0.871</v>
      </c>
      <c r="G130" s="6">
        <v>0.759</v>
      </c>
      <c r="H130" s="6">
        <v>1.459</v>
      </c>
      <c r="I130" s="6">
        <v>3.089</v>
      </c>
      <c r="J130" s="6">
        <v>0.288</v>
      </c>
      <c r="K130" s="6">
        <v>0.131</v>
      </c>
      <c r="L130" s="6">
        <v>1.682</v>
      </c>
      <c r="M130" s="6">
        <v>0.231</v>
      </c>
      <c r="N130" s="6">
        <v>2846.747</v>
      </c>
    </row>
    <row r="131">
      <c r="A131" s="5">
        <v>45922.44236111111</v>
      </c>
      <c r="B131" s="6">
        <v>3.416</v>
      </c>
      <c r="C131" s="6">
        <v>3.596</v>
      </c>
      <c r="D131" s="6">
        <v>0.0</v>
      </c>
      <c r="E131" s="6">
        <v>2.337</v>
      </c>
      <c r="F131" s="6">
        <v>0.421</v>
      </c>
      <c r="G131" s="6">
        <v>-0.421</v>
      </c>
      <c r="H131" s="6">
        <v>0.0</v>
      </c>
      <c r="I131" s="6">
        <v>0.0</v>
      </c>
      <c r="J131" s="6">
        <v>0.505</v>
      </c>
      <c r="K131" s="6">
        <v>1.519</v>
      </c>
      <c r="L131" s="6">
        <v>0.0</v>
      </c>
      <c r="M131" s="6">
        <v>0.493</v>
      </c>
      <c r="N131" s="6">
        <v>2846.864</v>
      </c>
    </row>
    <row r="132">
      <c r="A132" s="5">
        <v>45922.444444444445</v>
      </c>
      <c r="B132" s="6">
        <v>3.208</v>
      </c>
      <c r="C132" s="6">
        <v>7.185</v>
      </c>
      <c r="D132" s="6">
        <v>4.785</v>
      </c>
      <c r="E132" s="6">
        <v>5.06</v>
      </c>
      <c r="F132" s="6">
        <v>0.405</v>
      </c>
      <c r="G132" s="6">
        <v>0.152</v>
      </c>
      <c r="H132" s="6">
        <v>0.547</v>
      </c>
      <c r="I132" s="6">
        <v>1.104</v>
      </c>
      <c r="J132" s="6">
        <v>0.518</v>
      </c>
      <c r="K132" s="6">
        <v>0.087</v>
      </c>
      <c r="L132" s="6">
        <v>1.533</v>
      </c>
      <c r="M132" s="6">
        <v>0.298</v>
      </c>
      <c r="N132" s="6">
        <v>2846.904</v>
      </c>
    </row>
    <row r="133">
      <c r="A133" s="5">
        <v>45922.447916666664</v>
      </c>
      <c r="B133" s="6">
        <v>3.202</v>
      </c>
      <c r="C133" s="6">
        <v>7.219</v>
      </c>
      <c r="D133" s="6">
        <v>4.778</v>
      </c>
      <c r="E133" s="6">
        <v>5.066</v>
      </c>
      <c r="F133" s="6">
        <v>0.399</v>
      </c>
      <c r="G133" s="6">
        <v>0.137</v>
      </c>
      <c r="H133" s="6">
        <v>0.549</v>
      </c>
      <c r="I133" s="6">
        <v>1.085</v>
      </c>
      <c r="J133" s="6">
        <v>0.51</v>
      </c>
      <c r="K133" s="6">
        <v>0.078</v>
      </c>
      <c r="L133" s="6">
        <v>1.53</v>
      </c>
      <c r="M133" s="6">
        <v>0.292</v>
      </c>
      <c r="N133" s="6">
        <v>2846.988</v>
      </c>
    </row>
    <row r="134">
      <c r="A134" s="5">
        <v>45922.45138888889</v>
      </c>
      <c r="B134" s="6">
        <v>3.214</v>
      </c>
      <c r="C134" s="6">
        <v>3.572</v>
      </c>
      <c r="D134" s="6">
        <v>0.0</v>
      </c>
      <c r="E134" s="6">
        <v>2.262</v>
      </c>
      <c r="F134" s="6">
        <v>0.404</v>
      </c>
      <c r="G134" s="6">
        <v>-0.428</v>
      </c>
      <c r="H134" s="6">
        <v>0.0</v>
      </c>
      <c r="I134" s="6">
        <v>-0.024</v>
      </c>
      <c r="J134" s="6">
        <v>0.512</v>
      </c>
      <c r="K134" s="6">
        <v>1.512</v>
      </c>
      <c r="L134" s="6">
        <v>0.0</v>
      </c>
      <c r="M134" s="6">
        <v>0.499</v>
      </c>
      <c r="N134" s="6">
        <v>2847.067</v>
      </c>
    </row>
    <row r="135">
      <c r="A135" s="5">
        <v>45922.45486111111</v>
      </c>
      <c r="B135" s="6">
        <v>3.229</v>
      </c>
      <c r="C135" s="6">
        <v>7.373</v>
      </c>
      <c r="D135" s="6">
        <v>4.926</v>
      </c>
      <c r="E135" s="6">
        <v>5.176</v>
      </c>
      <c r="F135" s="6">
        <v>0.397</v>
      </c>
      <c r="G135" s="6">
        <v>0.146</v>
      </c>
      <c r="H135" s="6">
        <v>0.573</v>
      </c>
      <c r="I135" s="6">
        <v>1.116</v>
      </c>
      <c r="J135" s="6">
        <v>0.5</v>
      </c>
      <c r="K135" s="6">
        <v>0.081</v>
      </c>
      <c r="L135" s="6">
        <v>1.528</v>
      </c>
      <c r="M135" s="6">
        <v>0.292</v>
      </c>
      <c r="N135" s="6">
        <v>2847.15</v>
      </c>
    </row>
    <row r="136">
      <c r="A136" s="5">
        <v>45922.458333333336</v>
      </c>
      <c r="B136" s="6">
        <v>3.241</v>
      </c>
      <c r="C136" s="6">
        <v>3.604</v>
      </c>
      <c r="D136" s="6">
        <v>0.0</v>
      </c>
      <c r="E136" s="6">
        <v>2.281</v>
      </c>
      <c r="F136" s="6">
        <v>0.4</v>
      </c>
      <c r="G136" s="6">
        <v>-0.44</v>
      </c>
      <c r="H136" s="6">
        <v>0.0</v>
      </c>
      <c r="I136" s="6">
        <v>-0.04</v>
      </c>
      <c r="J136" s="6">
        <v>0.502</v>
      </c>
      <c r="K136" s="6">
        <v>1.503</v>
      </c>
      <c r="L136" s="6">
        <v>0.0</v>
      </c>
      <c r="M136" s="6">
        <v>0.499</v>
      </c>
      <c r="N136" s="6">
        <v>2847.238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2847.327</v>
      </c>
    </row>
    <row r="138">
      <c r="A138" s="5">
        <v>45922.46527777778</v>
      </c>
      <c r="B138" s="6">
        <v>12.694</v>
      </c>
      <c r="C138" s="6">
        <v>23.557</v>
      </c>
      <c r="D138" s="6">
        <v>19.191</v>
      </c>
      <c r="E138" s="6">
        <v>18.48</v>
      </c>
      <c r="F138" s="6">
        <v>0.742</v>
      </c>
      <c r="G138" s="6">
        <v>0.869</v>
      </c>
      <c r="H138" s="6">
        <v>1.304</v>
      </c>
      <c r="I138" s="6">
        <v>2.915</v>
      </c>
      <c r="J138" s="6">
        <v>0.239</v>
      </c>
      <c r="K138" s="6">
        <v>0.15</v>
      </c>
      <c r="L138" s="6">
        <v>1.724</v>
      </c>
      <c r="M138" s="6">
        <v>0.214</v>
      </c>
      <c r="N138" s="6">
        <v>2847.511</v>
      </c>
    </row>
    <row r="139">
      <c r="A139" s="5">
        <v>45922.46875</v>
      </c>
      <c r="B139" s="6">
        <v>12.509</v>
      </c>
      <c r="C139" s="6">
        <v>23.53</v>
      </c>
      <c r="D139" s="6">
        <v>19.092</v>
      </c>
      <c r="E139" s="6">
        <v>18.377</v>
      </c>
      <c r="F139" s="6">
        <v>0.746</v>
      </c>
      <c r="G139" s="6">
        <v>0.864</v>
      </c>
      <c r="H139" s="6">
        <v>1.337</v>
      </c>
      <c r="I139" s="6">
        <v>2.947</v>
      </c>
      <c r="J139" s="6">
        <v>0.245</v>
      </c>
      <c r="K139" s="6">
        <v>0.15</v>
      </c>
      <c r="L139" s="6">
        <v>1.714</v>
      </c>
      <c r="M139" s="6">
        <v>0.218</v>
      </c>
      <c r="N139" s="6">
        <v>2847.712</v>
      </c>
    </row>
    <row r="140">
      <c r="A140" s="5">
        <v>45922.47222222222</v>
      </c>
      <c r="B140" s="6">
        <v>12.612</v>
      </c>
      <c r="C140" s="6">
        <v>23.414</v>
      </c>
      <c r="D140" s="6">
        <v>18.775</v>
      </c>
      <c r="E140" s="6">
        <v>18.267</v>
      </c>
      <c r="F140" s="6">
        <v>0.767</v>
      </c>
      <c r="G140" s="6">
        <v>0.758</v>
      </c>
      <c r="H140" s="6">
        <v>1.35</v>
      </c>
      <c r="I140" s="6">
        <v>2.875</v>
      </c>
      <c r="J140" s="6">
        <v>0.25</v>
      </c>
      <c r="K140" s="6">
        <v>0.132</v>
      </c>
      <c r="L140" s="6">
        <v>1.706</v>
      </c>
      <c r="M140" s="6">
        <v>0.214</v>
      </c>
      <c r="N140" s="6">
        <v>2847.958</v>
      </c>
    </row>
    <row r="141">
      <c r="A141" s="5">
        <v>45922.475694444445</v>
      </c>
      <c r="B141" s="6">
        <v>12.725</v>
      </c>
      <c r="C141" s="6">
        <v>23.52</v>
      </c>
      <c r="D141" s="6">
        <v>18.973</v>
      </c>
      <c r="E141" s="6">
        <v>18.406</v>
      </c>
      <c r="F141" s="6">
        <v>0.764</v>
      </c>
      <c r="G141" s="6">
        <v>0.791</v>
      </c>
      <c r="H141" s="6">
        <v>1.332</v>
      </c>
      <c r="I141" s="6">
        <v>2.887</v>
      </c>
      <c r="J141" s="6">
        <v>0.246</v>
      </c>
      <c r="K141" s="6">
        <v>0.137</v>
      </c>
      <c r="L141" s="6">
        <v>1.714</v>
      </c>
      <c r="M141" s="6">
        <v>0.213</v>
      </c>
      <c r="N141" s="6">
        <v>2848.203</v>
      </c>
    </row>
    <row r="142">
      <c r="A142" s="5">
        <v>45922.479166666664</v>
      </c>
      <c r="B142" s="6">
        <v>12.684</v>
      </c>
      <c r="C142" s="6">
        <v>23.689</v>
      </c>
      <c r="D142" s="6">
        <v>18.968</v>
      </c>
      <c r="E142" s="6">
        <v>18.447</v>
      </c>
      <c r="F142" s="6">
        <v>0.812</v>
      </c>
      <c r="G142" s="6">
        <v>0.807</v>
      </c>
      <c r="H142" s="6">
        <v>1.409</v>
      </c>
      <c r="I142" s="6">
        <v>3.028</v>
      </c>
      <c r="J142" s="6">
        <v>0.262</v>
      </c>
      <c r="K142" s="6">
        <v>0.139</v>
      </c>
      <c r="L142" s="6">
        <v>1.698</v>
      </c>
      <c r="M142" s="6">
        <v>0.223</v>
      </c>
      <c r="N142" s="6">
        <v>2848.445</v>
      </c>
    </row>
    <row r="143">
      <c r="A143" s="5">
        <v>45922.48263888889</v>
      </c>
      <c r="B143" s="6">
        <v>12.52</v>
      </c>
      <c r="C143" s="6">
        <v>23.474</v>
      </c>
      <c r="D143" s="6">
        <v>18.74</v>
      </c>
      <c r="E143" s="6">
        <v>18.245</v>
      </c>
      <c r="F143" s="6">
        <v>0.789</v>
      </c>
      <c r="G143" s="6">
        <v>0.773</v>
      </c>
      <c r="H143" s="6">
        <v>1.414</v>
      </c>
      <c r="I143" s="6">
        <v>2.976</v>
      </c>
      <c r="J143" s="6">
        <v>0.259</v>
      </c>
      <c r="K143" s="6">
        <v>0.134</v>
      </c>
      <c r="L143" s="6">
        <v>1.693</v>
      </c>
      <c r="M143" s="6">
        <v>0.222</v>
      </c>
      <c r="N143" s="6">
        <v>2848.693</v>
      </c>
    </row>
    <row r="144">
      <c r="A144" s="5">
        <v>45922.48611111111</v>
      </c>
      <c r="B144" s="6">
        <v>12.951</v>
      </c>
      <c r="C144" s="6">
        <v>23.769</v>
      </c>
      <c r="D144" s="6">
        <v>19.101</v>
      </c>
      <c r="E144" s="6">
        <v>18.607</v>
      </c>
      <c r="F144" s="6">
        <v>0.782</v>
      </c>
      <c r="G144" s="6">
        <v>0.775</v>
      </c>
      <c r="H144" s="6">
        <v>1.392</v>
      </c>
      <c r="I144" s="6">
        <v>2.949</v>
      </c>
      <c r="J144" s="6">
        <v>0.248</v>
      </c>
      <c r="K144" s="6">
        <v>0.132</v>
      </c>
      <c r="L144" s="6">
        <v>1.703</v>
      </c>
      <c r="M144" s="6">
        <v>0.215</v>
      </c>
      <c r="N144" s="6">
        <v>2848.94</v>
      </c>
    </row>
    <row r="145">
      <c r="A145" s="5">
        <v>45922.489583333336</v>
      </c>
      <c r="B145" s="6">
        <v>12.779</v>
      </c>
      <c r="C145" s="6">
        <v>23.657</v>
      </c>
      <c r="D145" s="6">
        <v>18.859</v>
      </c>
      <c r="E145" s="6">
        <v>18.431</v>
      </c>
      <c r="F145" s="6">
        <v>0.818</v>
      </c>
      <c r="G145" s="6">
        <v>0.763</v>
      </c>
      <c r="H145" s="6">
        <v>1.397</v>
      </c>
      <c r="I145" s="6">
        <v>2.978</v>
      </c>
      <c r="J145" s="6">
        <v>0.264</v>
      </c>
      <c r="K145" s="6">
        <v>0.131</v>
      </c>
      <c r="L145" s="6">
        <v>1.697</v>
      </c>
      <c r="M145" s="6">
        <v>0.22</v>
      </c>
      <c r="N145" s="6">
        <v>2849.19</v>
      </c>
    </row>
    <row r="146">
      <c r="A146" s="5">
        <v>45922.493055555555</v>
      </c>
      <c r="B146" s="6">
        <v>12.708</v>
      </c>
      <c r="C146" s="6">
        <v>23.921</v>
      </c>
      <c r="D146" s="6">
        <v>18.83</v>
      </c>
      <c r="E146" s="6">
        <v>18.486</v>
      </c>
      <c r="F146" s="6">
        <v>0.864</v>
      </c>
      <c r="G146" s="6">
        <v>0.749</v>
      </c>
      <c r="H146" s="6">
        <v>1.509</v>
      </c>
      <c r="I146" s="6">
        <v>3.122</v>
      </c>
      <c r="J146" s="6">
        <v>0.279</v>
      </c>
      <c r="K146" s="6">
        <v>0.127</v>
      </c>
      <c r="L146" s="6">
        <v>1.674</v>
      </c>
      <c r="M146" s="6">
        <v>0.23</v>
      </c>
      <c r="N146" s="6">
        <v>2849.443</v>
      </c>
    </row>
    <row r="147">
      <c r="A147" s="5">
        <v>45922.49652777778</v>
      </c>
      <c r="B147" s="6">
        <v>12.796</v>
      </c>
      <c r="C147" s="6">
        <v>23.685</v>
      </c>
      <c r="D147" s="6">
        <v>18.919</v>
      </c>
      <c r="E147" s="6">
        <v>18.467</v>
      </c>
      <c r="F147" s="6">
        <v>0.802</v>
      </c>
      <c r="G147" s="6">
        <v>0.755</v>
      </c>
      <c r="H147" s="6">
        <v>1.427</v>
      </c>
      <c r="I147" s="6">
        <v>2.984</v>
      </c>
      <c r="J147" s="6">
        <v>0.258</v>
      </c>
      <c r="K147" s="6">
        <v>0.13</v>
      </c>
      <c r="L147" s="6">
        <v>1.692</v>
      </c>
      <c r="M147" s="6">
        <v>0.22</v>
      </c>
      <c r="N147" s="6">
        <v>2849.699</v>
      </c>
    </row>
    <row r="148">
      <c r="A148" s="5">
        <v>45922.5</v>
      </c>
      <c r="B148" s="6">
        <v>12.906</v>
      </c>
      <c r="C148" s="6">
        <v>24.014</v>
      </c>
      <c r="D148" s="6">
        <v>19.068</v>
      </c>
      <c r="E148" s="6">
        <v>18.663</v>
      </c>
      <c r="F148" s="6">
        <v>0.852</v>
      </c>
      <c r="G148" s="6">
        <v>0.762</v>
      </c>
      <c r="H148" s="6">
        <v>1.475</v>
      </c>
      <c r="I148" s="6">
        <v>3.089</v>
      </c>
      <c r="J148" s="6">
        <v>0.272</v>
      </c>
      <c r="K148" s="6">
        <v>0.129</v>
      </c>
      <c r="L148" s="6">
        <v>1.685</v>
      </c>
      <c r="M148" s="6">
        <v>0.225</v>
      </c>
      <c r="N148" s="6">
        <v>2849.953</v>
      </c>
    </row>
    <row r="149">
      <c r="A149" s="5">
        <v>45922.50347222222</v>
      </c>
      <c r="B149" s="6">
        <v>12.771</v>
      </c>
      <c r="C149" s="6">
        <v>24.074</v>
      </c>
      <c r="D149" s="6">
        <v>19.07</v>
      </c>
      <c r="E149" s="6">
        <v>18.639</v>
      </c>
      <c r="F149" s="6">
        <v>0.849</v>
      </c>
      <c r="G149" s="6">
        <v>0.764</v>
      </c>
      <c r="H149" s="6">
        <v>1.495</v>
      </c>
      <c r="I149" s="6">
        <v>3.108</v>
      </c>
      <c r="J149" s="6">
        <v>0.273</v>
      </c>
      <c r="K149" s="6">
        <v>0.129</v>
      </c>
      <c r="L149" s="6">
        <v>1.679</v>
      </c>
      <c r="M149" s="6">
        <v>0.227</v>
      </c>
      <c r="N149" s="6">
        <v>2850.211</v>
      </c>
    </row>
    <row r="150">
      <c r="A150" s="5">
        <v>45922.506944444445</v>
      </c>
      <c r="B150" s="6">
        <v>12.838</v>
      </c>
      <c r="C150" s="6">
        <v>24.047</v>
      </c>
      <c r="D150" s="6">
        <v>18.818</v>
      </c>
      <c r="E150" s="6">
        <v>18.567</v>
      </c>
      <c r="F150" s="6">
        <v>0.896</v>
      </c>
      <c r="G150" s="6">
        <v>0.729</v>
      </c>
      <c r="H150" s="6">
        <v>1.509</v>
      </c>
      <c r="I150" s="6">
        <v>3.134</v>
      </c>
      <c r="J150" s="6">
        <v>0.288</v>
      </c>
      <c r="K150" s="6">
        <v>0.124</v>
      </c>
      <c r="L150" s="6">
        <v>1.672</v>
      </c>
      <c r="M150" s="6">
        <v>0.23</v>
      </c>
      <c r="N150" s="6">
        <v>2850.47</v>
      </c>
    </row>
    <row r="151">
      <c r="A151" s="5">
        <v>45922.510416666664</v>
      </c>
      <c r="B151" s="6">
        <v>12.649</v>
      </c>
      <c r="C151" s="6">
        <v>23.964</v>
      </c>
      <c r="D151" s="6">
        <v>19.056</v>
      </c>
      <c r="E151" s="6">
        <v>18.556</v>
      </c>
      <c r="F151" s="6">
        <v>0.83</v>
      </c>
      <c r="G151" s="6">
        <v>0.761</v>
      </c>
      <c r="H151" s="6">
        <v>1.464</v>
      </c>
      <c r="I151" s="6">
        <v>3.055</v>
      </c>
      <c r="J151" s="6">
        <v>0.271</v>
      </c>
      <c r="K151" s="6">
        <v>0.129</v>
      </c>
      <c r="L151" s="6">
        <v>1.686</v>
      </c>
      <c r="M151" s="6">
        <v>0.224</v>
      </c>
      <c r="N151" s="6">
        <v>2850.729</v>
      </c>
    </row>
    <row r="152">
      <c r="A152" s="5">
        <v>45922.51388888889</v>
      </c>
      <c r="B152" s="6">
        <v>12.88</v>
      </c>
      <c r="C152" s="6">
        <v>24.193</v>
      </c>
      <c r="D152" s="6">
        <v>19.027</v>
      </c>
      <c r="E152" s="6">
        <v>18.7</v>
      </c>
      <c r="F152" s="6">
        <v>0.861</v>
      </c>
      <c r="G152" s="6">
        <v>0.758</v>
      </c>
      <c r="H152" s="6">
        <v>1.497</v>
      </c>
      <c r="I152" s="6">
        <v>3.116</v>
      </c>
      <c r="J152" s="6">
        <v>0.276</v>
      </c>
      <c r="K152" s="6">
        <v>0.128</v>
      </c>
      <c r="L152" s="6">
        <v>1.677</v>
      </c>
      <c r="M152" s="6">
        <v>0.227</v>
      </c>
      <c r="N152" s="6">
        <v>2850.985</v>
      </c>
    </row>
    <row r="153">
      <c r="A153" s="5">
        <v>45922.51736111111</v>
      </c>
      <c r="B153" s="6">
        <v>12.764</v>
      </c>
      <c r="C153" s="6">
        <v>24.435</v>
      </c>
      <c r="D153" s="6">
        <v>19.113</v>
      </c>
      <c r="E153" s="6">
        <v>18.771</v>
      </c>
      <c r="F153" s="6">
        <v>0.918</v>
      </c>
      <c r="G153" s="6">
        <v>0.79</v>
      </c>
      <c r="H153" s="6">
        <v>1.546</v>
      </c>
      <c r="I153" s="6">
        <v>3.254</v>
      </c>
      <c r="J153" s="6">
        <v>0.297</v>
      </c>
      <c r="K153" s="6">
        <v>0.131</v>
      </c>
      <c r="L153" s="6">
        <v>1.669</v>
      </c>
      <c r="M153" s="6">
        <v>0.236</v>
      </c>
      <c r="N153" s="6">
        <v>2851.249</v>
      </c>
    </row>
    <row r="154">
      <c r="A154" s="5">
        <v>45922.520833333336</v>
      </c>
      <c r="B154" s="6">
        <v>12.792</v>
      </c>
      <c r="C154" s="6">
        <v>24.44</v>
      </c>
      <c r="D154" s="6">
        <v>19.083</v>
      </c>
      <c r="E154" s="6">
        <v>18.772</v>
      </c>
      <c r="F154" s="6">
        <v>0.931</v>
      </c>
      <c r="G154" s="6">
        <v>0.76</v>
      </c>
      <c r="H154" s="6">
        <v>1.585</v>
      </c>
      <c r="I154" s="6">
        <v>3.276</v>
      </c>
      <c r="J154" s="6">
        <v>0.299</v>
      </c>
      <c r="K154" s="6">
        <v>0.126</v>
      </c>
      <c r="L154" s="6">
        <v>1.661</v>
      </c>
      <c r="M154" s="6">
        <v>0.237</v>
      </c>
      <c r="N154" s="6">
        <v>2851.522</v>
      </c>
    </row>
    <row r="155">
      <c r="A155" s="5">
        <v>45922.524305555555</v>
      </c>
      <c r="B155" s="6">
        <v>12.791</v>
      </c>
      <c r="C155" s="6">
        <v>24.184</v>
      </c>
      <c r="D155" s="6">
        <v>19.106</v>
      </c>
      <c r="E155" s="6">
        <v>18.694</v>
      </c>
      <c r="F155" s="6">
        <v>0.861</v>
      </c>
      <c r="G155" s="6">
        <v>0.784</v>
      </c>
      <c r="H155" s="6">
        <v>1.486</v>
      </c>
      <c r="I155" s="6">
        <v>3.131</v>
      </c>
      <c r="J155" s="6">
        <v>0.277</v>
      </c>
      <c r="K155" s="6">
        <v>0.132</v>
      </c>
      <c r="L155" s="6">
        <v>1.682</v>
      </c>
      <c r="M155" s="6">
        <v>0.228</v>
      </c>
      <c r="N155" s="6">
        <v>2851.792</v>
      </c>
    </row>
    <row r="156">
      <c r="A156" s="5">
        <v>45922.52777777778</v>
      </c>
      <c r="B156" s="6">
        <v>12.743</v>
      </c>
      <c r="C156" s="6">
        <v>23.998</v>
      </c>
      <c r="D156" s="6">
        <v>19.046</v>
      </c>
      <c r="E156" s="6">
        <v>18.596</v>
      </c>
      <c r="F156" s="6">
        <v>0.849</v>
      </c>
      <c r="G156" s="6">
        <v>0.77</v>
      </c>
      <c r="H156" s="6">
        <v>1.485</v>
      </c>
      <c r="I156" s="6">
        <v>3.104</v>
      </c>
      <c r="J156" s="6">
        <v>0.273</v>
      </c>
      <c r="K156" s="6">
        <v>0.129</v>
      </c>
      <c r="L156" s="6">
        <v>1.684</v>
      </c>
      <c r="M156" s="6">
        <v>0.226</v>
      </c>
      <c r="N156" s="6">
        <v>2852.053</v>
      </c>
    </row>
    <row r="157">
      <c r="A157" s="5">
        <v>45922.53125</v>
      </c>
      <c r="B157" s="6">
        <v>12.75</v>
      </c>
      <c r="C157" s="6">
        <v>24.135</v>
      </c>
      <c r="D157" s="6">
        <v>19.312</v>
      </c>
      <c r="E157" s="6">
        <v>18.732</v>
      </c>
      <c r="F157" s="6">
        <v>0.844</v>
      </c>
      <c r="G157" s="6">
        <v>0.81</v>
      </c>
      <c r="H157" s="6">
        <v>1.496</v>
      </c>
      <c r="I157" s="6">
        <v>3.15</v>
      </c>
      <c r="J157" s="6">
        <v>0.269</v>
      </c>
      <c r="K157" s="6">
        <v>0.135</v>
      </c>
      <c r="L157" s="6">
        <v>1.688</v>
      </c>
      <c r="M157" s="6">
        <v>0.226</v>
      </c>
      <c r="N157" s="6">
        <v>2852.315</v>
      </c>
    </row>
    <row r="158">
      <c r="A158" s="5">
        <v>45922.53472222222</v>
      </c>
      <c r="B158" s="6">
        <v>12.68</v>
      </c>
      <c r="C158" s="6">
        <v>24.161</v>
      </c>
      <c r="D158" s="6">
        <v>19.06</v>
      </c>
      <c r="E158" s="6">
        <v>18.634</v>
      </c>
      <c r="F158" s="6">
        <v>0.885</v>
      </c>
      <c r="G158" s="6">
        <v>0.785</v>
      </c>
      <c r="H158" s="6">
        <v>1.524</v>
      </c>
      <c r="I158" s="6">
        <v>3.194</v>
      </c>
      <c r="J158" s="6">
        <v>0.285</v>
      </c>
      <c r="K158" s="6">
        <v>0.131</v>
      </c>
      <c r="L158" s="6">
        <v>1.677</v>
      </c>
      <c r="M158" s="6">
        <v>0.231</v>
      </c>
      <c r="N158" s="6">
        <v>2852.575</v>
      </c>
    </row>
    <row r="159">
      <c r="A159" s="5">
        <v>45922.538194444445</v>
      </c>
      <c r="B159" s="6">
        <v>12.722</v>
      </c>
      <c r="C159" s="6">
        <v>24.213</v>
      </c>
      <c r="D159" s="6">
        <v>19.077</v>
      </c>
      <c r="E159" s="6">
        <v>18.671</v>
      </c>
      <c r="F159" s="6">
        <v>0.896</v>
      </c>
      <c r="G159" s="6">
        <v>0.774</v>
      </c>
      <c r="H159" s="6">
        <v>1.556</v>
      </c>
      <c r="I159" s="6">
        <v>3.226</v>
      </c>
      <c r="J159" s="6">
        <v>0.288</v>
      </c>
      <c r="K159" s="6">
        <v>0.129</v>
      </c>
      <c r="L159" s="6">
        <v>1.669</v>
      </c>
      <c r="M159" s="6">
        <v>0.233</v>
      </c>
      <c r="N159" s="6">
        <v>2852.842</v>
      </c>
    </row>
    <row r="160">
      <c r="A160" s="5">
        <v>45922.541666666664</v>
      </c>
      <c r="B160" s="6">
        <v>12.673</v>
      </c>
      <c r="C160" s="6">
        <v>24.031</v>
      </c>
      <c r="D160" s="6">
        <v>19.036</v>
      </c>
      <c r="E160" s="6">
        <v>18.58</v>
      </c>
      <c r="F160" s="6">
        <v>0.891</v>
      </c>
      <c r="G160" s="6">
        <v>0.798</v>
      </c>
      <c r="H160" s="6">
        <v>1.519</v>
      </c>
      <c r="I160" s="6">
        <v>3.208</v>
      </c>
      <c r="J160" s="6">
        <v>0.286</v>
      </c>
      <c r="K160" s="6">
        <v>0.134</v>
      </c>
      <c r="L160" s="6">
        <v>1.679</v>
      </c>
      <c r="M160" s="6">
        <v>0.232</v>
      </c>
      <c r="N160" s="6">
        <v>2853.112</v>
      </c>
    </row>
    <row r="161">
      <c r="A161" s="5">
        <v>45922.54513888889</v>
      </c>
      <c r="B161" s="6">
        <v>12.54</v>
      </c>
      <c r="C161" s="6">
        <v>23.94</v>
      </c>
      <c r="D161" s="6">
        <v>19.126</v>
      </c>
      <c r="E161" s="6">
        <v>18.536</v>
      </c>
      <c r="F161" s="6">
        <v>0.868</v>
      </c>
      <c r="G161" s="6">
        <v>0.847</v>
      </c>
      <c r="H161" s="6">
        <v>1.497</v>
      </c>
      <c r="I161" s="6">
        <v>3.212</v>
      </c>
      <c r="J161" s="6">
        <v>0.281</v>
      </c>
      <c r="K161" s="6">
        <v>0.142</v>
      </c>
      <c r="L161" s="6">
        <v>1.686</v>
      </c>
      <c r="M161" s="6">
        <v>0.232</v>
      </c>
      <c r="N161" s="6">
        <v>2853.382</v>
      </c>
    </row>
    <row r="162">
      <c r="A162" s="5">
        <v>45922.54861111111</v>
      </c>
      <c r="B162" s="6">
        <v>12.582</v>
      </c>
      <c r="C162" s="6">
        <v>23.382</v>
      </c>
      <c r="D162" s="6">
        <v>19.044</v>
      </c>
      <c r="E162" s="6">
        <v>18.336</v>
      </c>
      <c r="F162" s="6">
        <v>0.772</v>
      </c>
      <c r="G162" s="6">
        <v>0.811</v>
      </c>
      <c r="H162" s="6">
        <v>1.399</v>
      </c>
      <c r="I162" s="6">
        <v>2.982</v>
      </c>
      <c r="J162" s="6">
        <v>0.247</v>
      </c>
      <c r="K162" s="6">
        <v>0.138</v>
      </c>
      <c r="L162" s="6">
        <v>1.707</v>
      </c>
      <c r="M162" s="6">
        <v>0.216</v>
      </c>
      <c r="N162" s="6">
        <v>2853.64</v>
      </c>
    </row>
    <row r="163">
      <c r="A163" s="5">
        <v>45922.552083333336</v>
      </c>
      <c r="B163" s="6">
        <v>12.525</v>
      </c>
      <c r="C163" s="6">
        <v>23.635</v>
      </c>
      <c r="D163" s="6">
        <v>18.915</v>
      </c>
      <c r="E163" s="6">
        <v>18.359</v>
      </c>
      <c r="F163" s="6">
        <v>0.84</v>
      </c>
      <c r="G163" s="6">
        <v>0.81</v>
      </c>
      <c r="H163" s="6">
        <v>1.44</v>
      </c>
      <c r="I163" s="6">
        <v>3.09</v>
      </c>
      <c r="J163" s="6">
        <v>0.272</v>
      </c>
      <c r="K163" s="6">
        <v>0.138</v>
      </c>
      <c r="L163" s="6">
        <v>1.695</v>
      </c>
      <c r="M163" s="6">
        <v>0.226</v>
      </c>
      <c r="N163" s="6">
        <v>2853.893</v>
      </c>
    </row>
    <row r="164">
      <c r="A164" s="5">
        <v>45922.555555555555</v>
      </c>
      <c r="B164" s="6">
        <v>12.517</v>
      </c>
      <c r="C164" s="6">
        <v>23.562</v>
      </c>
      <c r="D164" s="6">
        <v>19.073</v>
      </c>
      <c r="E164" s="6">
        <v>18.384</v>
      </c>
      <c r="F164" s="6">
        <v>0.816</v>
      </c>
      <c r="G164" s="6">
        <v>0.848</v>
      </c>
      <c r="H164" s="6">
        <v>1.407</v>
      </c>
      <c r="I164" s="6">
        <v>3.071</v>
      </c>
      <c r="J164" s="6">
        <v>0.264</v>
      </c>
      <c r="K164" s="6">
        <v>0.144</v>
      </c>
      <c r="L164" s="6">
        <v>1.705</v>
      </c>
      <c r="M164" s="6">
        <v>0.223</v>
      </c>
      <c r="N164" s="6">
        <v>2854.149</v>
      </c>
    </row>
    <row r="165">
      <c r="A165" s="5">
        <v>45922.55902777778</v>
      </c>
      <c r="B165" s="6">
        <v>12.553</v>
      </c>
      <c r="C165" s="6">
        <v>23.616</v>
      </c>
      <c r="D165" s="6">
        <v>19.122</v>
      </c>
      <c r="E165" s="6">
        <v>18.43</v>
      </c>
      <c r="F165" s="6">
        <v>0.807</v>
      </c>
      <c r="G165" s="6">
        <v>0.841</v>
      </c>
      <c r="H165" s="6">
        <v>1.431</v>
      </c>
      <c r="I165" s="6">
        <v>3.079</v>
      </c>
      <c r="J165" s="6">
        <v>0.259</v>
      </c>
      <c r="K165" s="6">
        <v>0.142</v>
      </c>
      <c r="L165" s="6">
        <v>1.702</v>
      </c>
      <c r="M165" s="6">
        <v>0.222</v>
      </c>
      <c r="N165" s="6">
        <v>2854.404</v>
      </c>
    </row>
    <row r="166">
      <c r="A166" s="5">
        <v>45922.5625</v>
      </c>
      <c r="B166" s="6">
        <v>12.59</v>
      </c>
      <c r="C166" s="6">
        <v>23.556</v>
      </c>
      <c r="D166" s="6">
        <v>19.122</v>
      </c>
      <c r="E166" s="6">
        <v>18.422</v>
      </c>
      <c r="F166" s="6">
        <v>0.809</v>
      </c>
      <c r="G166" s="6">
        <v>0.857</v>
      </c>
      <c r="H166" s="6">
        <v>1.402</v>
      </c>
      <c r="I166" s="6">
        <v>3.068</v>
      </c>
      <c r="J166" s="6">
        <v>0.259</v>
      </c>
      <c r="K166" s="6">
        <v>0.145</v>
      </c>
      <c r="L166" s="6">
        <v>1.708</v>
      </c>
      <c r="M166" s="6">
        <v>0.222</v>
      </c>
      <c r="N166" s="6">
        <v>2854.662</v>
      </c>
    </row>
    <row r="167">
      <c r="A167" s="5">
        <v>45922.56597222222</v>
      </c>
      <c r="B167" s="6">
        <v>12.606</v>
      </c>
      <c r="C167" s="6">
        <v>23.503</v>
      </c>
      <c r="D167" s="6">
        <v>19.051</v>
      </c>
      <c r="E167" s="6">
        <v>18.386</v>
      </c>
      <c r="F167" s="6">
        <v>0.802</v>
      </c>
      <c r="G167" s="6">
        <v>0.838</v>
      </c>
      <c r="H167" s="6">
        <v>1.404</v>
      </c>
      <c r="I167" s="6">
        <v>3.044</v>
      </c>
      <c r="J167" s="6">
        <v>0.256</v>
      </c>
      <c r="K167" s="6">
        <v>0.142</v>
      </c>
      <c r="L167" s="6">
        <v>1.706</v>
      </c>
      <c r="M167" s="6">
        <v>0.221</v>
      </c>
      <c r="N167" s="6">
        <v>2854.92</v>
      </c>
    </row>
    <row r="168">
      <c r="A168" s="5">
        <v>45922.569444444445</v>
      </c>
      <c r="B168" s="6">
        <v>12.556</v>
      </c>
      <c r="C168" s="6">
        <v>23.298</v>
      </c>
      <c r="D168" s="6">
        <v>18.994</v>
      </c>
      <c r="E168" s="6">
        <v>18.282</v>
      </c>
      <c r="F168" s="6">
        <v>0.767</v>
      </c>
      <c r="G168" s="6">
        <v>0.83</v>
      </c>
      <c r="H168" s="6">
        <v>1.372</v>
      </c>
      <c r="I168" s="6">
        <v>2.969</v>
      </c>
      <c r="J168" s="6">
        <v>0.246</v>
      </c>
      <c r="K168" s="6">
        <v>0.142</v>
      </c>
      <c r="L168" s="6">
        <v>1.712</v>
      </c>
      <c r="M168" s="6">
        <v>0.217</v>
      </c>
      <c r="N168" s="6">
        <v>2855.173</v>
      </c>
    </row>
    <row r="169">
      <c r="A169" s="5">
        <v>45922.572916666664</v>
      </c>
      <c r="B169" s="6">
        <v>12.704</v>
      </c>
      <c r="C169" s="6">
        <v>23.215</v>
      </c>
      <c r="D169" s="6">
        <v>18.832</v>
      </c>
      <c r="E169" s="6">
        <v>18.25</v>
      </c>
      <c r="F169" s="6">
        <v>0.775</v>
      </c>
      <c r="G169" s="6">
        <v>0.766</v>
      </c>
      <c r="H169" s="6">
        <v>1.377</v>
      </c>
      <c r="I169" s="6">
        <v>2.918</v>
      </c>
      <c r="J169" s="6">
        <v>0.246</v>
      </c>
      <c r="K169" s="6">
        <v>0.132</v>
      </c>
      <c r="L169" s="6">
        <v>1.709</v>
      </c>
      <c r="M169" s="6">
        <v>0.213</v>
      </c>
      <c r="N169" s="6">
        <v>2855.416</v>
      </c>
    </row>
    <row r="170">
      <c r="A170" s="5">
        <v>45922.57638888889</v>
      </c>
      <c r="B170" s="6">
        <v>12.808</v>
      </c>
      <c r="C170" s="6">
        <v>23.42</v>
      </c>
      <c r="D170" s="6">
        <v>18.804</v>
      </c>
      <c r="E170" s="6">
        <v>18.344</v>
      </c>
      <c r="F170" s="6">
        <v>0.818</v>
      </c>
      <c r="G170" s="6">
        <v>0.767</v>
      </c>
      <c r="H170" s="6">
        <v>1.365</v>
      </c>
      <c r="I170" s="6">
        <v>2.95</v>
      </c>
      <c r="J170" s="6">
        <v>0.258</v>
      </c>
      <c r="K170" s="6">
        <v>0.131</v>
      </c>
      <c r="L170" s="6">
        <v>1.71</v>
      </c>
      <c r="M170" s="6">
        <v>0.215</v>
      </c>
      <c r="N170" s="6">
        <v>2855.662</v>
      </c>
    </row>
    <row r="171">
      <c r="A171" s="5">
        <v>45922.57986111111</v>
      </c>
      <c r="B171" s="6">
        <v>12.831</v>
      </c>
      <c r="C171" s="6">
        <v>23.644</v>
      </c>
      <c r="D171" s="6">
        <v>18.683</v>
      </c>
      <c r="E171" s="6">
        <v>18.386</v>
      </c>
      <c r="F171" s="6">
        <v>0.847</v>
      </c>
      <c r="G171" s="6">
        <v>0.726</v>
      </c>
      <c r="H171" s="6">
        <v>1.421</v>
      </c>
      <c r="I171" s="6">
        <v>2.994</v>
      </c>
      <c r="J171" s="6">
        <v>0.267</v>
      </c>
      <c r="K171" s="6">
        <v>0.123</v>
      </c>
      <c r="L171" s="6">
        <v>1.694</v>
      </c>
      <c r="M171" s="6">
        <v>0.218</v>
      </c>
      <c r="N171" s="6">
        <v>2855.912</v>
      </c>
    </row>
    <row r="172">
      <c r="A172" s="5">
        <v>45922.583333333336</v>
      </c>
      <c r="B172" s="6">
        <v>12.653</v>
      </c>
      <c r="C172" s="6">
        <v>23.697</v>
      </c>
      <c r="D172" s="6">
        <v>18.741</v>
      </c>
      <c r="E172" s="6">
        <v>18.364</v>
      </c>
      <c r="F172" s="6">
        <v>0.844</v>
      </c>
      <c r="G172" s="6">
        <v>0.722</v>
      </c>
      <c r="H172" s="6">
        <v>1.473</v>
      </c>
      <c r="I172" s="6">
        <v>3.039</v>
      </c>
      <c r="J172" s="6">
        <v>0.27</v>
      </c>
      <c r="K172" s="6">
        <v>0.123</v>
      </c>
      <c r="L172" s="6">
        <v>1.685</v>
      </c>
      <c r="M172" s="6">
        <v>0.222</v>
      </c>
      <c r="N172" s="6">
        <v>2856.164</v>
      </c>
    </row>
    <row r="173">
      <c r="A173" s="5">
        <v>45922.586805555555</v>
      </c>
      <c r="B173" s="6">
        <v>12.878</v>
      </c>
      <c r="C173" s="6">
        <v>23.872</v>
      </c>
      <c r="D173" s="6">
        <v>18.666</v>
      </c>
      <c r="E173" s="6">
        <v>18.472</v>
      </c>
      <c r="F173" s="6">
        <v>0.868</v>
      </c>
      <c r="G173" s="6">
        <v>0.675</v>
      </c>
      <c r="H173" s="6">
        <v>1.478</v>
      </c>
      <c r="I173" s="6">
        <v>3.021</v>
      </c>
      <c r="J173" s="6">
        <v>0.274</v>
      </c>
      <c r="K173" s="6">
        <v>0.114</v>
      </c>
      <c r="L173" s="6">
        <v>1.681</v>
      </c>
      <c r="M173" s="6">
        <v>0.22</v>
      </c>
      <c r="N173" s="6">
        <v>2856.414</v>
      </c>
    </row>
    <row r="174">
      <c r="A174" s="5">
        <v>45922.59027777778</v>
      </c>
      <c r="B174" s="6">
        <v>12.679</v>
      </c>
      <c r="C174" s="6">
        <v>23.956</v>
      </c>
      <c r="D174" s="6">
        <v>18.751</v>
      </c>
      <c r="E174" s="6">
        <v>18.462</v>
      </c>
      <c r="F174" s="6">
        <v>0.862</v>
      </c>
      <c r="G174" s="6">
        <v>0.724</v>
      </c>
      <c r="H174" s="6">
        <v>1.474</v>
      </c>
      <c r="I174" s="6">
        <v>3.06</v>
      </c>
      <c r="J174" s="6">
        <v>0.279</v>
      </c>
      <c r="K174" s="6">
        <v>0.123</v>
      </c>
      <c r="L174" s="6">
        <v>1.68</v>
      </c>
      <c r="M174" s="6">
        <v>0.225</v>
      </c>
      <c r="N174" s="6">
        <v>2856.667</v>
      </c>
    </row>
    <row r="175">
      <c r="A175" s="5">
        <v>45922.59375</v>
      </c>
      <c r="B175" s="6">
        <v>12.798</v>
      </c>
      <c r="C175" s="6">
        <v>24.101</v>
      </c>
      <c r="D175" s="6">
        <v>18.76</v>
      </c>
      <c r="E175" s="6">
        <v>18.553</v>
      </c>
      <c r="F175" s="6">
        <v>0.871</v>
      </c>
      <c r="G175" s="6">
        <v>0.682</v>
      </c>
      <c r="H175" s="6">
        <v>1.494</v>
      </c>
      <c r="I175" s="6">
        <v>3.047</v>
      </c>
      <c r="J175" s="6">
        <v>0.28</v>
      </c>
      <c r="K175" s="6">
        <v>0.115</v>
      </c>
      <c r="L175" s="6">
        <v>1.676</v>
      </c>
      <c r="M175" s="6">
        <v>0.223</v>
      </c>
      <c r="N175" s="6">
        <v>2856.921</v>
      </c>
    </row>
    <row r="176">
      <c r="A176" s="5">
        <v>45922.59722222222</v>
      </c>
      <c r="B176" s="6">
        <v>12.805</v>
      </c>
      <c r="C176" s="6">
        <v>24.001</v>
      </c>
      <c r="D176" s="6">
        <v>18.807</v>
      </c>
      <c r="E176" s="6">
        <v>18.538</v>
      </c>
      <c r="F176" s="6">
        <v>0.863</v>
      </c>
      <c r="G176" s="6">
        <v>0.72</v>
      </c>
      <c r="H176" s="6">
        <v>1.448</v>
      </c>
      <c r="I176" s="6">
        <v>3.031</v>
      </c>
      <c r="J176" s="6">
        <v>0.276</v>
      </c>
      <c r="K176" s="6">
        <v>0.122</v>
      </c>
      <c r="L176" s="6">
        <v>1.686</v>
      </c>
      <c r="M176" s="6">
        <v>0.222</v>
      </c>
      <c r="N176" s="6">
        <v>2857.172</v>
      </c>
    </row>
    <row r="177">
      <c r="A177" s="5">
        <v>45922.604166666664</v>
      </c>
      <c r="B177" s="6">
        <v>12.783</v>
      </c>
      <c r="C177" s="6">
        <v>23.849</v>
      </c>
      <c r="D177" s="6">
        <v>18.824</v>
      </c>
      <c r="E177" s="6">
        <v>18.485</v>
      </c>
      <c r="F177" s="6">
        <v>0.83</v>
      </c>
      <c r="G177" s="6">
        <v>0.706</v>
      </c>
      <c r="H177" s="6">
        <v>1.429</v>
      </c>
      <c r="I177" s="6">
        <v>2.965</v>
      </c>
      <c r="J177" s="6">
        <v>0.266</v>
      </c>
      <c r="K177" s="6">
        <v>0.121</v>
      </c>
      <c r="L177" s="6">
        <v>1.689</v>
      </c>
      <c r="M177" s="6">
        <v>0.219</v>
      </c>
      <c r="N177" s="6">
        <v>2857.669</v>
      </c>
    </row>
    <row r="178">
      <c r="A178" s="5">
        <v>45922.60763888889</v>
      </c>
      <c r="B178" s="6">
        <v>12.671</v>
      </c>
      <c r="C178" s="6">
        <v>23.843</v>
      </c>
      <c r="D178" s="6">
        <v>18.632</v>
      </c>
      <c r="E178" s="6">
        <v>18.382</v>
      </c>
      <c r="F178" s="6">
        <v>0.877</v>
      </c>
      <c r="G178" s="6">
        <v>0.715</v>
      </c>
      <c r="H178" s="6">
        <v>1.415</v>
      </c>
      <c r="I178" s="6">
        <v>3.007</v>
      </c>
      <c r="J178" s="6">
        <v>0.285</v>
      </c>
      <c r="K178" s="6">
        <v>0.123</v>
      </c>
      <c r="L178" s="6">
        <v>1.689</v>
      </c>
      <c r="M178" s="6">
        <v>0.223</v>
      </c>
      <c r="N178" s="6">
        <v>2857.919</v>
      </c>
    </row>
    <row r="179">
      <c r="A179" s="5">
        <v>45922.61111111111</v>
      </c>
      <c r="B179" s="6">
        <v>12.8</v>
      </c>
      <c r="C179" s="6">
        <v>24.021</v>
      </c>
      <c r="D179" s="6">
        <v>18.785</v>
      </c>
      <c r="E179" s="6">
        <v>18.536</v>
      </c>
      <c r="F179" s="6">
        <v>0.895</v>
      </c>
      <c r="G179" s="6">
        <v>0.736</v>
      </c>
      <c r="H179" s="6">
        <v>1.408</v>
      </c>
      <c r="I179" s="6">
        <v>3.039</v>
      </c>
      <c r="J179" s="6">
        <v>0.288</v>
      </c>
      <c r="K179" s="6">
        <v>0.125</v>
      </c>
      <c r="L179" s="6">
        <v>1.693</v>
      </c>
      <c r="M179" s="6">
        <v>0.224</v>
      </c>
      <c r="N179" s="6">
        <v>2858.167</v>
      </c>
    </row>
    <row r="180">
      <c r="A180" s="5">
        <v>45922.614583333336</v>
      </c>
      <c r="B180" s="6">
        <v>12.695</v>
      </c>
      <c r="C180" s="6">
        <v>23.898</v>
      </c>
      <c r="D180" s="6">
        <v>18.716</v>
      </c>
      <c r="E180" s="6">
        <v>18.437</v>
      </c>
      <c r="F180" s="6">
        <v>0.882</v>
      </c>
      <c r="G180" s="6">
        <v>0.745</v>
      </c>
      <c r="H180" s="6">
        <v>1.406</v>
      </c>
      <c r="I180" s="6">
        <v>3.033</v>
      </c>
      <c r="J180" s="6">
        <v>0.286</v>
      </c>
      <c r="K180" s="6">
        <v>0.128</v>
      </c>
      <c r="L180" s="6">
        <v>1.692</v>
      </c>
      <c r="M180" s="6">
        <v>0.225</v>
      </c>
      <c r="N180" s="6">
        <v>2858.416</v>
      </c>
    </row>
    <row r="181">
      <c r="A181" s="5">
        <v>45922.618055555555</v>
      </c>
      <c r="B181" s="6">
        <v>12.787</v>
      </c>
      <c r="C181" s="6">
        <v>23.902</v>
      </c>
      <c r="D181" s="6">
        <v>18.802</v>
      </c>
      <c r="E181" s="6">
        <v>18.497</v>
      </c>
      <c r="F181" s="6">
        <v>0.884</v>
      </c>
      <c r="G181" s="6">
        <v>0.758</v>
      </c>
      <c r="H181" s="6">
        <v>1.396</v>
      </c>
      <c r="I181" s="6">
        <v>3.038</v>
      </c>
      <c r="J181" s="6">
        <v>0.284</v>
      </c>
      <c r="K181" s="6">
        <v>0.13</v>
      </c>
      <c r="L181" s="6">
        <v>1.697</v>
      </c>
      <c r="M181" s="6">
        <v>0.224</v>
      </c>
      <c r="N181" s="6">
        <v>2858.67</v>
      </c>
    </row>
    <row r="182">
      <c r="A182" s="5">
        <v>45922.62152777778</v>
      </c>
      <c r="B182" s="6">
        <v>12.775</v>
      </c>
      <c r="C182" s="6">
        <v>24.122</v>
      </c>
      <c r="D182" s="6">
        <v>18.967</v>
      </c>
      <c r="E182" s="6">
        <v>18.621</v>
      </c>
      <c r="F182" s="6">
        <v>0.862</v>
      </c>
      <c r="G182" s="6">
        <v>0.741</v>
      </c>
      <c r="H182" s="6">
        <v>1.434</v>
      </c>
      <c r="I182" s="6">
        <v>3.037</v>
      </c>
      <c r="J182" s="6">
        <v>0.277</v>
      </c>
      <c r="K182" s="6">
        <v>0.125</v>
      </c>
      <c r="L182" s="6">
        <v>1.691</v>
      </c>
      <c r="M182" s="6">
        <v>0.222</v>
      </c>
      <c r="N182" s="6">
        <v>2858.924</v>
      </c>
    </row>
    <row r="183">
      <c r="A183" s="5">
        <v>45922.625</v>
      </c>
      <c r="B183" s="6">
        <v>12.911</v>
      </c>
      <c r="C183" s="6">
        <v>24.187</v>
      </c>
      <c r="D183" s="6">
        <v>18.922</v>
      </c>
      <c r="E183" s="6">
        <v>18.673</v>
      </c>
      <c r="F183" s="6">
        <v>0.894</v>
      </c>
      <c r="G183" s="6">
        <v>0.748</v>
      </c>
      <c r="H183" s="6">
        <v>1.415</v>
      </c>
      <c r="I183" s="6">
        <v>3.057</v>
      </c>
      <c r="J183" s="6">
        <v>0.284</v>
      </c>
      <c r="K183" s="6">
        <v>0.126</v>
      </c>
      <c r="L183" s="6">
        <v>1.695</v>
      </c>
      <c r="M183" s="6">
        <v>0.223</v>
      </c>
      <c r="N183" s="6">
        <v>2859.178</v>
      </c>
    </row>
    <row r="184">
      <c r="A184" s="5">
        <v>45922.62847222222</v>
      </c>
      <c r="B184" s="6">
        <v>12.691</v>
      </c>
      <c r="C184" s="6">
        <v>23.974</v>
      </c>
      <c r="D184" s="6">
        <v>18.842</v>
      </c>
      <c r="E184" s="6">
        <v>18.503</v>
      </c>
      <c r="F184" s="6">
        <v>0.897</v>
      </c>
      <c r="G184" s="6">
        <v>0.801</v>
      </c>
      <c r="H184" s="6">
        <v>1.408</v>
      </c>
      <c r="I184" s="6">
        <v>3.106</v>
      </c>
      <c r="J184" s="6">
        <v>0.29</v>
      </c>
      <c r="K184" s="6">
        <v>0.137</v>
      </c>
      <c r="L184" s="6">
        <v>1.695</v>
      </c>
      <c r="M184" s="6">
        <v>0.229</v>
      </c>
      <c r="N184" s="6">
        <v>2859.437</v>
      </c>
    </row>
    <row r="185">
      <c r="A185" s="5">
        <v>45922.631944444445</v>
      </c>
      <c r="B185" s="6">
        <v>12.777</v>
      </c>
      <c r="C185" s="6">
        <v>24.005</v>
      </c>
      <c r="D185" s="6">
        <v>18.74</v>
      </c>
      <c r="E185" s="6">
        <v>18.507</v>
      </c>
      <c r="F185" s="6">
        <v>0.878</v>
      </c>
      <c r="G185" s="6">
        <v>0.715</v>
      </c>
      <c r="H185" s="6">
        <v>1.43</v>
      </c>
      <c r="I185" s="6">
        <v>3.023</v>
      </c>
      <c r="J185" s="6">
        <v>0.283</v>
      </c>
      <c r="K185" s="6">
        <v>0.122</v>
      </c>
      <c r="L185" s="6">
        <v>1.689</v>
      </c>
      <c r="M185" s="6">
        <v>0.223</v>
      </c>
      <c r="N185" s="6">
        <v>2859.692</v>
      </c>
    </row>
    <row r="186">
      <c r="A186" s="5">
        <v>45922.635416666664</v>
      </c>
      <c r="B186" s="6">
        <v>12.757</v>
      </c>
      <c r="C186" s="6">
        <v>23.857</v>
      </c>
      <c r="D186" s="6">
        <v>18.733</v>
      </c>
      <c r="E186" s="6">
        <v>18.449</v>
      </c>
      <c r="F186" s="6">
        <v>0.86</v>
      </c>
      <c r="G186" s="6">
        <v>0.732</v>
      </c>
      <c r="H186" s="6">
        <v>1.439</v>
      </c>
      <c r="I186" s="6">
        <v>3.031</v>
      </c>
      <c r="J186" s="6">
        <v>0.277</v>
      </c>
      <c r="K186" s="6">
        <v>0.125</v>
      </c>
      <c r="L186" s="6">
        <v>1.686</v>
      </c>
      <c r="M186" s="6">
        <v>0.224</v>
      </c>
      <c r="N186" s="6">
        <v>2859.942</v>
      </c>
    </row>
    <row r="187">
      <c r="A187" s="5">
        <v>45922.63888888889</v>
      </c>
      <c r="B187" s="6">
        <v>12.766</v>
      </c>
      <c r="C187" s="6">
        <v>23.748</v>
      </c>
      <c r="D187" s="6">
        <v>18.726</v>
      </c>
      <c r="E187" s="6">
        <v>18.413</v>
      </c>
      <c r="F187" s="6">
        <v>0.845</v>
      </c>
      <c r="G187" s="6">
        <v>0.716</v>
      </c>
      <c r="H187" s="6">
        <v>1.437</v>
      </c>
      <c r="I187" s="6">
        <v>2.998</v>
      </c>
      <c r="J187" s="6">
        <v>0.272</v>
      </c>
      <c r="K187" s="6">
        <v>0.123</v>
      </c>
      <c r="L187" s="6">
        <v>1.687</v>
      </c>
      <c r="M187" s="6">
        <v>0.222</v>
      </c>
      <c r="N187" s="6">
        <v>2860.196</v>
      </c>
    </row>
    <row r="188">
      <c r="A188" s="5">
        <v>45922.645833333336</v>
      </c>
      <c r="B188" s="6">
        <v>3.605</v>
      </c>
      <c r="C188" s="6">
        <v>3.779</v>
      </c>
      <c r="D188" s="6">
        <v>0.0</v>
      </c>
      <c r="E188" s="6">
        <v>2.461</v>
      </c>
      <c r="F188" s="6">
        <v>0.426</v>
      </c>
      <c r="G188" s="6">
        <v>-0.451</v>
      </c>
      <c r="H188" s="6">
        <v>0.0</v>
      </c>
      <c r="I188" s="6">
        <v>-0.025</v>
      </c>
      <c r="J188" s="6">
        <v>0.486</v>
      </c>
      <c r="K188" s="6">
        <v>1.511</v>
      </c>
      <c r="L188" s="6">
        <v>0.0</v>
      </c>
      <c r="M188" s="6">
        <v>0.488</v>
      </c>
      <c r="N188" s="6">
        <v>2860.383</v>
      </c>
    </row>
    <row r="189">
      <c r="A189" s="5">
        <v>45922.649305555555</v>
      </c>
      <c r="B189" s="6">
        <v>12.883</v>
      </c>
      <c r="C189" s="6">
        <v>24.513</v>
      </c>
      <c r="D189" s="6">
        <v>19.059</v>
      </c>
      <c r="E189" s="6">
        <v>18.818</v>
      </c>
      <c r="F189" s="6">
        <v>0.963</v>
      </c>
      <c r="G189" s="6">
        <v>0.872</v>
      </c>
      <c r="H189" s="6">
        <v>1.433</v>
      </c>
      <c r="I189" s="6">
        <v>3.268</v>
      </c>
      <c r="J189" s="6">
        <v>0.306</v>
      </c>
      <c r="K189" s="6">
        <v>0.145</v>
      </c>
      <c r="L189" s="6">
        <v>1.694</v>
      </c>
      <c r="M189" s="6">
        <v>0.236</v>
      </c>
      <c r="N189" s="6">
        <v>2860.565</v>
      </c>
    </row>
    <row r="190">
      <c r="A190" s="5">
        <v>45922.65277777778</v>
      </c>
      <c r="B190" s="6">
        <v>12.668</v>
      </c>
      <c r="C190" s="6">
        <v>24.002</v>
      </c>
      <c r="D190" s="6">
        <v>18.933</v>
      </c>
      <c r="E190" s="6">
        <v>18.534</v>
      </c>
      <c r="F190" s="6">
        <v>0.893</v>
      </c>
      <c r="G190" s="6">
        <v>0.827</v>
      </c>
      <c r="H190" s="6">
        <v>1.422</v>
      </c>
      <c r="I190" s="6">
        <v>3.142</v>
      </c>
      <c r="J190" s="6">
        <v>0.288</v>
      </c>
      <c r="K190" s="6">
        <v>0.14</v>
      </c>
      <c r="L190" s="6">
        <v>1.694</v>
      </c>
      <c r="M190" s="6">
        <v>0.23</v>
      </c>
      <c r="N190" s="6">
        <v>2860.831</v>
      </c>
    </row>
    <row r="191">
      <c r="A191" s="5">
        <v>45922.65625</v>
      </c>
      <c r="B191" s="6">
        <v>12.706</v>
      </c>
      <c r="C191" s="6">
        <v>23.906</v>
      </c>
      <c r="D191" s="6">
        <v>18.93</v>
      </c>
      <c r="E191" s="6">
        <v>18.514</v>
      </c>
      <c r="F191" s="6">
        <v>0.883</v>
      </c>
      <c r="G191" s="6">
        <v>0.819</v>
      </c>
      <c r="H191" s="6">
        <v>1.423</v>
      </c>
      <c r="I191" s="6">
        <v>3.125</v>
      </c>
      <c r="J191" s="6">
        <v>0.284</v>
      </c>
      <c r="K191" s="6">
        <v>0.139</v>
      </c>
      <c r="L191" s="6">
        <v>1.694</v>
      </c>
      <c r="M191" s="6">
        <v>0.229</v>
      </c>
      <c r="N191" s="6">
        <v>2861.093</v>
      </c>
    </row>
    <row r="192">
      <c r="A192" s="5">
        <v>45922.65972222222</v>
      </c>
      <c r="B192" s="6">
        <v>12.643</v>
      </c>
      <c r="C192" s="6">
        <v>24.018</v>
      </c>
      <c r="D192" s="6">
        <v>19.002</v>
      </c>
      <c r="E192" s="6">
        <v>18.554</v>
      </c>
      <c r="F192" s="6">
        <v>0.903</v>
      </c>
      <c r="G192" s="6">
        <v>0.85</v>
      </c>
      <c r="H192" s="6">
        <v>1.461</v>
      </c>
      <c r="I192" s="6">
        <v>3.214</v>
      </c>
      <c r="J192" s="6">
        <v>0.291</v>
      </c>
      <c r="K192" s="6">
        <v>0.144</v>
      </c>
      <c r="L192" s="6">
        <v>1.688</v>
      </c>
      <c r="M192" s="6">
        <v>0.234</v>
      </c>
      <c r="N192" s="6">
        <v>2861.356</v>
      </c>
    </row>
    <row r="193">
      <c r="A193" s="5">
        <v>45922.663194444445</v>
      </c>
      <c r="B193" s="6">
        <v>12.677</v>
      </c>
      <c r="C193" s="6">
        <v>24.025</v>
      </c>
      <c r="D193" s="6">
        <v>18.818</v>
      </c>
      <c r="E193" s="6">
        <v>18.507</v>
      </c>
      <c r="F193" s="6">
        <v>0.929</v>
      </c>
      <c r="G193" s="6">
        <v>0.795</v>
      </c>
      <c r="H193" s="6">
        <v>1.505</v>
      </c>
      <c r="I193" s="6">
        <v>3.229</v>
      </c>
      <c r="J193" s="6">
        <v>0.298</v>
      </c>
      <c r="K193" s="6">
        <v>0.134</v>
      </c>
      <c r="L193" s="6">
        <v>1.678</v>
      </c>
      <c r="M193" s="6">
        <v>0.235</v>
      </c>
      <c r="N193" s="6">
        <v>2861.622</v>
      </c>
    </row>
    <row r="194">
      <c r="A194" s="5">
        <v>45922.666666666664</v>
      </c>
      <c r="B194" s="6">
        <v>12.572</v>
      </c>
      <c r="C194" s="6">
        <v>23.866</v>
      </c>
      <c r="D194" s="6">
        <v>18.88</v>
      </c>
      <c r="E194" s="6">
        <v>18.439</v>
      </c>
      <c r="F194" s="6">
        <v>0.91</v>
      </c>
      <c r="G194" s="6">
        <v>0.838</v>
      </c>
      <c r="H194" s="6">
        <v>1.476</v>
      </c>
      <c r="I194" s="6">
        <v>3.224</v>
      </c>
      <c r="J194" s="6">
        <v>0.294</v>
      </c>
      <c r="K194" s="6">
        <v>0.142</v>
      </c>
      <c r="L194" s="6">
        <v>1.686</v>
      </c>
      <c r="M194" s="6">
        <v>0.235</v>
      </c>
      <c r="N194" s="6">
        <v>2861.892</v>
      </c>
    </row>
    <row r="195">
      <c r="A195" s="5">
        <v>45922.67013888889</v>
      </c>
      <c r="B195" s="6">
        <v>12.638</v>
      </c>
      <c r="C195" s="6">
        <v>23.77</v>
      </c>
      <c r="D195" s="6">
        <v>18.925</v>
      </c>
      <c r="E195" s="6">
        <v>18.445</v>
      </c>
      <c r="F195" s="6">
        <v>0.898</v>
      </c>
      <c r="G195" s="6">
        <v>0.835</v>
      </c>
      <c r="H195" s="6">
        <v>1.445</v>
      </c>
      <c r="I195" s="6">
        <v>3.178</v>
      </c>
      <c r="J195" s="6">
        <v>0.287</v>
      </c>
      <c r="K195" s="6">
        <v>0.142</v>
      </c>
      <c r="L195" s="6">
        <v>1.693</v>
      </c>
      <c r="M195" s="6">
        <v>0.231</v>
      </c>
      <c r="N195" s="6">
        <v>2862.158</v>
      </c>
    </row>
    <row r="196">
      <c r="A196" s="5">
        <v>45922.67361111111</v>
      </c>
      <c r="B196" s="6">
        <v>12.446</v>
      </c>
      <c r="C196" s="6">
        <v>23.649</v>
      </c>
      <c r="D196" s="6">
        <v>18.959</v>
      </c>
      <c r="E196" s="6">
        <v>18.351</v>
      </c>
      <c r="F196" s="6">
        <v>0.861</v>
      </c>
      <c r="G196" s="6">
        <v>0.832</v>
      </c>
      <c r="H196" s="6">
        <v>1.458</v>
      </c>
      <c r="I196" s="6">
        <v>3.151</v>
      </c>
      <c r="J196" s="6">
        <v>0.281</v>
      </c>
      <c r="K196" s="6">
        <v>0.142</v>
      </c>
      <c r="L196" s="6">
        <v>1.691</v>
      </c>
      <c r="M196" s="6">
        <v>0.231</v>
      </c>
      <c r="N196" s="6">
        <v>2862.423</v>
      </c>
    </row>
    <row r="197">
      <c r="A197" s="5">
        <v>45922.677083333336</v>
      </c>
      <c r="B197" s="6">
        <v>12.329</v>
      </c>
      <c r="C197" s="6">
        <v>23.852</v>
      </c>
      <c r="D197" s="6">
        <v>18.946</v>
      </c>
      <c r="E197" s="6">
        <v>18.376</v>
      </c>
      <c r="F197" s="6">
        <v>0.91</v>
      </c>
      <c r="G197" s="6">
        <v>0.863</v>
      </c>
      <c r="H197" s="6">
        <v>1.515</v>
      </c>
      <c r="I197" s="6">
        <v>3.288</v>
      </c>
      <c r="J197" s="6">
        <v>0.299</v>
      </c>
      <c r="K197" s="6">
        <v>0.146</v>
      </c>
      <c r="L197" s="6">
        <v>1.679</v>
      </c>
      <c r="M197" s="6">
        <v>0.24</v>
      </c>
      <c r="N197" s="6">
        <v>2862.688</v>
      </c>
    </row>
    <row r="198">
      <c r="A198" s="5">
        <v>45922.680555555555</v>
      </c>
      <c r="B198" s="6">
        <v>12.377</v>
      </c>
      <c r="C198" s="6">
        <v>23.484</v>
      </c>
      <c r="D198" s="6">
        <v>18.723</v>
      </c>
      <c r="E198" s="6">
        <v>18.195</v>
      </c>
      <c r="F198" s="6">
        <v>0.874</v>
      </c>
      <c r="G198" s="6">
        <v>0.812</v>
      </c>
      <c r="H198" s="6">
        <v>1.461</v>
      </c>
      <c r="I198" s="6">
        <v>3.147</v>
      </c>
      <c r="J198" s="6">
        <v>0.287</v>
      </c>
      <c r="K198" s="6">
        <v>0.139</v>
      </c>
      <c r="L198" s="6">
        <v>1.685</v>
      </c>
      <c r="M198" s="6">
        <v>0.233</v>
      </c>
      <c r="N198" s="6">
        <v>2862.956</v>
      </c>
    </row>
    <row r="199">
      <c r="A199" s="5">
        <v>45922.68402777778</v>
      </c>
      <c r="B199" s="6">
        <v>12.367</v>
      </c>
      <c r="C199" s="6">
        <v>23.714</v>
      </c>
      <c r="D199" s="6">
        <v>18.845</v>
      </c>
      <c r="E199" s="6">
        <v>18.308</v>
      </c>
      <c r="F199" s="6">
        <v>0.902</v>
      </c>
      <c r="G199" s="6">
        <v>0.83</v>
      </c>
      <c r="H199" s="6">
        <v>1.485</v>
      </c>
      <c r="I199" s="6">
        <v>3.217</v>
      </c>
      <c r="J199" s="6">
        <v>0.296</v>
      </c>
      <c r="K199" s="6">
        <v>0.141</v>
      </c>
      <c r="L199" s="6">
        <v>1.683</v>
      </c>
      <c r="M199" s="6">
        <v>0.236</v>
      </c>
      <c r="N199" s="6">
        <v>2863.223</v>
      </c>
    </row>
    <row r="200">
      <c r="A200" s="5">
        <v>45922.6875</v>
      </c>
      <c r="B200" s="6">
        <v>12.545</v>
      </c>
      <c r="C200" s="6">
        <v>23.798</v>
      </c>
      <c r="D200" s="6">
        <v>18.838</v>
      </c>
      <c r="E200" s="6">
        <v>18.394</v>
      </c>
      <c r="F200" s="6">
        <v>0.928</v>
      </c>
      <c r="G200" s="6">
        <v>0.824</v>
      </c>
      <c r="H200" s="6">
        <v>1.469</v>
      </c>
      <c r="I200" s="6">
        <v>3.221</v>
      </c>
      <c r="J200" s="6">
        <v>0.299</v>
      </c>
      <c r="K200" s="6">
        <v>0.139</v>
      </c>
      <c r="L200" s="6">
        <v>1.686</v>
      </c>
      <c r="M200" s="6">
        <v>0.235</v>
      </c>
      <c r="N200" s="6">
        <v>2863.491</v>
      </c>
    </row>
    <row r="201">
      <c r="A201" s="5">
        <v>45922.69097222222</v>
      </c>
      <c r="B201" s="6">
        <v>12.558</v>
      </c>
      <c r="C201" s="6">
        <v>23.795</v>
      </c>
      <c r="D201" s="6">
        <v>18.852</v>
      </c>
      <c r="E201" s="6">
        <v>18.402</v>
      </c>
      <c r="F201" s="6">
        <v>0.931</v>
      </c>
      <c r="G201" s="6">
        <v>0.834</v>
      </c>
      <c r="H201" s="6">
        <v>1.444</v>
      </c>
      <c r="I201" s="6">
        <v>3.209</v>
      </c>
      <c r="J201" s="6">
        <v>0.3</v>
      </c>
      <c r="K201" s="6">
        <v>0.141</v>
      </c>
      <c r="L201" s="6">
        <v>1.692</v>
      </c>
      <c r="M201" s="6">
        <v>0.234</v>
      </c>
      <c r="N201" s="6">
        <v>2863.762</v>
      </c>
    </row>
    <row r="202">
      <c r="A202" s="5">
        <v>45922.694444444445</v>
      </c>
      <c r="B202" s="6">
        <v>12.504</v>
      </c>
      <c r="C202" s="6">
        <v>23.687</v>
      </c>
      <c r="D202" s="6">
        <v>18.81</v>
      </c>
      <c r="E202" s="6">
        <v>18.334</v>
      </c>
      <c r="F202" s="6">
        <v>0.921</v>
      </c>
      <c r="G202" s="6">
        <v>0.838</v>
      </c>
      <c r="H202" s="6">
        <v>1.425</v>
      </c>
      <c r="I202" s="6">
        <v>3.184</v>
      </c>
      <c r="J202" s="6">
        <v>0.298</v>
      </c>
      <c r="K202" s="6">
        <v>0.142</v>
      </c>
      <c r="L202" s="6">
        <v>1.694</v>
      </c>
      <c r="M202" s="6">
        <v>0.233</v>
      </c>
      <c r="N202" s="6">
        <v>2864.032</v>
      </c>
    </row>
    <row r="203">
      <c r="A203" s="5">
        <v>45922.697916666664</v>
      </c>
      <c r="B203" s="6">
        <v>12.626</v>
      </c>
      <c r="C203" s="6">
        <v>23.969</v>
      </c>
      <c r="D203" s="6">
        <v>18.893</v>
      </c>
      <c r="E203" s="6">
        <v>18.496</v>
      </c>
      <c r="F203" s="6">
        <v>0.958</v>
      </c>
      <c r="G203" s="6">
        <v>0.844</v>
      </c>
      <c r="H203" s="6">
        <v>1.448</v>
      </c>
      <c r="I203" s="6">
        <v>3.25</v>
      </c>
      <c r="J203" s="6">
        <v>0.306</v>
      </c>
      <c r="K203" s="6">
        <v>0.141</v>
      </c>
      <c r="L203" s="6">
        <v>1.692</v>
      </c>
      <c r="M203" s="6">
        <v>0.235</v>
      </c>
      <c r="N203" s="6">
        <v>2864.301</v>
      </c>
    </row>
    <row r="204">
      <c r="A204" s="5">
        <v>45922.70138888889</v>
      </c>
      <c r="B204" s="6">
        <v>12.718</v>
      </c>
      <c r="C204" s="6">
        <v>23.954</v>
      </c>
      <c r="D204" s="6">
        <v>18.888</v>
      </c>
      <c r="E204" s="6">
        <v>18.52</v>
      </c>
      <c r="F204" s="6">
        <v>0.957</v>
      </c>
      <c r="G204" s="6">
        <v>0.825</v>
      </c>
      <c r="H204" s="6">
        <v>1.439</v>
      </c>
      <c r="I204" s="6">
        <v>3.221</v>
      </c>
      <c r="J204" s="6">
        <v>0.303</v>
      </c>
      <c r="K204" s="6">
        <v>0.138</v>
      </c>
      <c r="L204" s="6">
        <v>1.695</v>
      </c>
      <c r="M204" s="6">
        <v>0.232</v>
      </c>
      <c r="N204" s="6">
        <v>2864.57</v>
      </c>
    </row>
    <row r="205">
      <c r="A205" s="5">
        <v>45922.70486111111</v>
      </c>
      <c r="B205" s="6">
        <v>12.647</v>
      </c>
      <c r="C205" s="6">
        <v>24.101</v>
      </c>
      <c r="D205" s="6">
        <v>18.971</v>
      </c>
      <c r="E205" s="6">
        <v>18.573</v>
      </c>
      <c r="F205" s="6">
        <v>0.948</v>
      </c>
      <c r="G205" s="6">
        <v>0.827</v>
      </c>
      <c r="H205" s="6">
        <v>1.457</v>
      </c>
      <c r="I205" s="6">
        <v>3.232</v>
      </c>
      <c r="J205" s="6">
        <v>0.302</v>
      </c>
      <c r="K205" s="6">
        <v>0.137</v>
      </c>
      <c r="L205" s="6">
        <v>1.691</v>
      </c>
      <c r="M205" s="6">
        <v>0.233</v>
      </c>
      <c r="N205" s="6">
        <v>2864.838</v>
      </c>
    </row>
    <row r="206">
      <c r="A206" s="5">
        <v>45922.708333333336</v>
      </c>
      <c r="B206" s="6">
        <v>12.658</v>
      </c>
      <c r="C206" s="6">
        <v>24.082</v>
      </c>
      <c r="D206" s="6">
        <v>19.113</v>
      </c>
      <c r="E206" s="6">
        <v>18.618</v>
      </c>
      <c r="F206" s="6">
        <v>0.951</v>
      </c>
      <c r="G206" s="6">
        <v>0.85</v>
      </c>
      <c r="H206" s="6">
        <v>1.456</v>
      </c>
      <c r="I206" s="6">
        <v>3.257</v>
      </c>
      <c r="J206" s="6">
        <v>0.302</v>
      </c>
      <c r="K206" s="6">
        <v>0.141</v>
      </c>
      <c r="L206" s="6">
        <v>1.696</v>
      </c>
      <c r="M206" s="6">
        <v>0.233</v>
      </c>
      <c r="N206" s="6">
        <v>2865.109</v>
      </c>
    </row>
    <row r="207">
      <c r="A207" s="5">
        <v>45922.711805555555</v>
      </c>
      <c r="B207" s="6">
        <v>12.744</v>
      </c>
      <c r="C207" s="6">
        <v>24.029</v>
      </c>
      <c r="D207" s="6">
        <v>18.993</v>
      </c>
      <c r="E207" s="6">
        <v>18.589</v>
      </c>
      <c r="F207" s="6">
        <v>0.97</v>
      </c>
      <c r="G207" s="6">
        <v>0.865</v>
      </c>
      <c r="H207" s="6">
        <v>1.429</v>
      </c>
      <c r="I207" s="6">
        <v>3.264</v>
      </c>
      <c r="J207" s="6">
        <v>0.305</v>
      </c>
      <c r="K207" s="6">
        <v>0.144</v>
      </c>
      <c r="L207" s="6">
        <v>1.7</v>
      </c>
      <c r="M207" s="6">
        <v>0.234</v>
      </c>
      <c r="N207" s="6">
        <v>2865.381</v>
      </c>
    </row>
    <row r="208">
      <c r="A208" s="5">
        <v>45922.71527777778</v>
      </c>
      <c r="B208" s="6">
        <v>12.74</v>
      </c>
      <c r="C208" s="6">
        <v>24.029</v>
      </c>
      <c r="D208" s="6">
        <v>18.932</v>
      </c>
      <c r="E208" s="6">
        <v>18.567</v>
      </c>
      <c r="F208" s="6">
        <v>0.97</v>
      </c>
      <c r="G208" s="6">
        <v>0.844</v>
      </c>
      <c r="H208" s="6">
        <v>1.439</v>
      </c>
      <c r="I208" s="6">
        <v>3.253</v>
      </c>
      <c r="J208" s="6">
        <v>0.305</v>
      </c>
      <c r="K208" s="6">
        <v>0.14</v>
      </c>
      <c r="L208" s="6">
        <v>1.697</v>
      </c>
      <c r="M208" s="6">
        <v>0.233</v>
      </c>
      <c r="N208" s="6">
        <v>2865.649</v>
      </c>
    </row>
    <row r="209">
      <c r="A209" s="5">
        <v>45922.71875</v>
      </c>
      <c r="B209" s="6">
        <v>12.805</v>
      </c>
      <c r="C209" s="6">
        <v>24.034</v>
      </c>
      <c r="D209" s="6">
        <v>18.976</v>
      </c>
      <c r="E209" s="6">
        <v>18.605</v>
      </c>
      <c r="F209" s="6">
        <v>0.951</v>
      </c>
      <c r="G209" s="6">
        <v>0.818</v>
      </c>
      <c r="H209" s="6">
        <v>1.453</v>
      </c>
      <c r="I209" s="6">
        <v>3.222</v>
      </c>
      <c r="J209" s="6">
        <v>0.297</v>
      </c>
      <c r="K209" s="6">
        <v>0.135</v>
      </c>
      <c r="L209" s="6">
        <v>1.696</v>
      </c>
      <c r="M209" s="6">
        <v>0.23</v>
      </c>
      <c r="N209" s="6">
        <v>2865.918</v>
      </c>
    </row>
    <row r="210">
      <c r="A210" s="5">
        <v>45922.72222222222</v>
      </c>
      <c r="B210" s="6">
        <v>12.808</v>
      </c>
      <c r="C210" s="6">
        <v>24.073</v>
      </c>
      <c r="D210" s="6">
        <v>19.048</v>
      </c>
      <c r="E210" s="6">
        <v>18.643</v>
      </c>
      <c r="F210" s="6">
        <v>0.967</v>
      </c>
      <c r="G210" s="6">
        <v>0.845</v>
      </c>
      <c r="H210" s="6">
        <v>1.434</v>
      </c>
      <c r="I210" s="6">
        <v>3.246</v>
      </c>
      <c r="J210" s="6">
        <v>0.301</v>
      </c>
      <c r="K210" s="6">
        <v>0.139</v>
      </c>
      <c r="L210" s="6">
        <v>1.701</v>
      </c>
      <c r="M210" s="6">
        <v>0.23</v>
      </c>
      <c r="N210" s="6">
        <v>2866.189</v>
      </c>
    </row>
    <row r="211">
      <c r="A211" s="5">
        <v>45922.725694444445</v>
      </c>
      <c r="B211" s="6">
        <v>12.693</v>
      </c>
      <c r="C211" s="6">
        <v>23.931</v>
      </c>
      <c r="D211" s="6">
        <v>19.092</v>
      </c>
      <c r="E211" s="6">
        <v>18.572</v>
      </c>
      <c r="F211" s="6">
        <v>0.933</v>
      </c>
      <c r="G211" s="6">
        <v>0.831</v>
      </c>
      <c r="H211" s="6">
        <v>1.467</v>
      </c>
      <c r="I211" s="6">
        <v>3.231</v>
      </c>
      <c r="J211" s="6">
        <v>0.293</v>
      </c>
      <c r="K211" s="6">
        <v>0.138</v>
      </c>
      <c r="L211" s="6">
        <v>1.697</v>
      </c>
      <c r="M211" s="6">
        <v>0.23</v>
      </c>
      <c r="N211" s="6">
        <v>2866.46</v>
      </c>
    </row>
    <row r="212">
      <c r="A212" s="5">
        <v>45922.729166666664</v>
      </c>
      <c r="B212" s="6">
        <v>12.277</v>
      </c>
      <c r="C212" s="6">
        <v>23.076</v>
      </c>
      <c r="D212" s="6">
        <v>18.186</v>
      </c>
      <c r="E212" s="6">
        <v>17.846</v>
      </c>
      <c r="F212" s="6">
        <v>0.889</v>
      </c>
      <c r="G212" s="6">
        <v>0.743</v>
      </c>
      <c r="H212" s="6">
        <v>1.366</v>
      </c>
      <c r="I212" s="6">
        <v>2.998</v>
      </c>
      <c r="J212" s="6">
        <v>0.301</v>
      </c>
      <c r="K212" s="6">
        <v>0.133</v>
      </c>
      <c r="L212" s="6">
        <v>1.691</v>
      </c>
      <c r="M212" s="6">
        <v>0.231</v>
      </c>
      <c r="N212" s="6">
        <v>2866.721</v>
      </c>
    </row>
    <row r="213">
      <c r="A213" s="5">
        <v>45922.73263888889</v>
      </c>
      <c r="B213" s="6">
        <v>12.369</v>
      </c>
      <c r="C213" s="6">
        <v>23.011</v>
      </c>
      <c r="D213" s="6">
        <v>18.22</v>
      </c>
      <c r="E213" s="6">
        <v>17.867</v>
      </c>
      <c r="F213" s="6">
        <v>0.865</v>
      </c>
      <c r="G213" s="6">
        <v>0.747</v>
      </c>
      <c r="H213" s="6">
        <v>1.344</v>
      </c>
      <c r="I213" s="6">
        <v>2.956</v>
      </c>
      <c r="J213" s="6">
        <v>0.29</v>
      </c>
      <c r="K213" s="6">
        <v>0.134</v>
      </c>
      <c r="L213" s="6">
        <v>1.696</v>
      </c>
      <c r="M213" s="6">
        <v>0.228</v>
      </c>
      <c r="N213" s="6">
        <v>2866.971</v>
      </c>
    </row>
    <row r="214">
      <c r="A214" s="5">
        <v>45922.73611111111</v>
      </c>
      <c r="B214" s="6">
        <v>12.294</v>
      </c>
      <c r="C214" s="6">
        <v>23.099</v>
      </c>
      <c r="D214" s="6">
        <v>18.203</v>
      </c>
      <c r="E214" s="6">
        <v>17.865</v>
      </c>
      <c r="F214" s="6">
        <v>0.896</v>
      </c>
      <c r="G214" s="6">
        <v>0.731</v>
      </c>
      <c r="H214" s="6">
        <v>1.353</v>
      </c>
      <c r="I214" s="6">
        <v>2.98</v>
      </c>
      <c r="J214" s="6">
        <v>0.302</v>
      </c>
      <c r="K214" s="6">
        <v>0.13</v>
      </c>
      <c r="L214" s="6">
        <v>1.694</v>
      </c>
      <c r="M214" s="6">
        <v>0.229</v>
      </c>
      <c r="N214" s="6">
        <v>2867.219</v>
      </c>
    </row>
    <row r="215">
      <c r="A215" s="5">
        <v>45922.739583333336</v>
      </c>
      <c r="B215" s="6">
        <v>12.319</v>
      </c>
      <c r="C215" s="6">
        <v>23.141</v>
      </c>
      <c r="D215" s="6">
        <v>18.233</v>
      </c>
      <c r="E215" s="6">
        <v>17.897</v>
      </c>
      <c r="F215" s="6">
        <v>0.894</v>
      </c>
      <c r="G215" s="6">
        <v>0.761</v>
      </c>
      <c r="H215" s="6">
        <v>1.366</v>
      </c>
      <c r="I215" s="6">
        <v>3.021</v>
      </c>
      <c r="J215" s="6">
        <v>0.3</v>
      </c>
      <c r="K215" s="6">
        <v>0.135</v>
      </c>
      <c r="L215" s="6">
        <v>1.693</v>
      </c>
      <c r="M215" s="6">
        <v>0.231</v>
      </c>
      <c r="N215" s="6">
        <v>2867.468</v>
      </c>
    </row>
    <row r="216">
      <c r="A216" s="5">
        <v>45922.743055555555</v>
      </c>
      <c r="B216" s="6">
        <v>12.372</v>
      </c>
      <c r="C216" s="6">
        <v>23.232</v>
      </c>
      <c r="D216" s="6">
        <v>18.335</v>
      </c>
      <c r="E216" s="6">
        <v>17.98</v>
      </c>
      <c r="F216" s="6">
        <v>0.907</v>
      </c>
      <c r="G216" s="6">
        <v>0.768</v>
      </c>
      <c r="H216" s="6">
        <v>1.379</v>
      </c>
      <c r="I216" s="6">
        <v>3.054</v>
      </c>
      <c r="J216" s="6">
        <v>0.302</v>
      </c>
      <c r="K216" s="6">
        <v>0.136</v>
      </c>
      <c r="L216" s="6">
        <v>1.693</v>
      </c>
      <c r="M216" s="6">
        <v>0.233</v>
      </c>
      <c r="N216" s="6">
        <v>2867.72</v>
      </c>
    </row>
    <row r="217">
      <c r="A217" s="5">
        <v>45922.74652777778</v>
      </c>
      <c r="B217" s="6">
        <v>12.407</v>
      </c>
      <c r="C217" s="6">
        <v>23.127</v>
      </c>
      <c r="D217" s="6">
        <v>18.223</v>
      </c>
      <c r="E217" s="6">
        <v>17.919</v>
      </c>
      <c r="F217" s="6">
        <v>0.926</v>
      </c>
      <c r="G217" s="6">
        <v>0.789</v>
      </c>
      <c r="H217" s="6">
        <v>1.321</v>
      </c>
      <c r="I217" s="6">
        <v>3.036</v>
      </c>
      <c r="J217" s="6">
        <v>0.308</v>
      </c>
      <c r="K217" s="6">
        <v>0.14</v>
      </c>
      <c r="L217" s="6">
        <v>1.703</v>
      </c>
      <c r="M217" s="6">
        <v>0.232</v>
      </c>
      <c r="N217" s="6">
        <v>2867.971</v>
      </c>
    </row>
    <row r="218">
      <c r="A218" s="5">
        <v>45922.75</v>
      </c>
      <c r="B218" s="6">
        <v>12.468</v>
      </c>
      <c r="C218" s="6">
        <v>23.493</v>
      </c>
      <c r="D218" s="6">
        <v>18.61</v>
      </c>
      <c r="E218" s="6">
        <v>18.19</v>
      </c>
      <c r="F218" s="6">
        <v>0.903</v>
      </c>
      <c r="G218" s="6">
        <v>0.815</v>
      </c>
      <c r="H218" s="6">
        <v>1.373</v>
      </c>
      <c r="I218" s="6">
        <v>3.091</v>
      </c>
      <c r="J218" s="6">
        <v>0.296</v>
      </c>
      <c r="K218" s="6">
        <v>0.141</v>
      </c>
      <c r="L218" s="6">
        <v>1.701</v>
      </c>
      <c r="M218" s="6">
        <v>0.231</v>
      </c>
      <c r="N218" s="6">
        <v>2868.226</v>
      </c>
    </row>
    <row r="219">
      <c r="A219" s="5">
        <v>45922.75347222222</v>
      </c>
      <c r="B219" s="6">
        <v>12.487</v>
      </c>
      <c r="C219" s="6">
        <v>23.566</v>
      </c>
      <c r="D219" s="6">
        <v>18.541</v>
      </c>
      <c r="E219" s="6">
        <v>18.198</v>
      </c>
      <c r="F219" s="6">
        <v>0.91</v>
      </c>
      <c r="G219" s="6">
        <v>0.766</v>
      </c>
      <c r="H219" s="6">
        <v>1.416</v>
      </c>
      <c r="I219" s="6">
        <v>3.092</v>
      </c>
      <c r="J219" s="6">
        <v>0.299</v>
      </c>
      <c r="K219" s="6">
        <v>0.133</v>
      </c>
      <c r="L219" s="6">
        <v>1.691</v>
      </c>
      <c r="M219" s="6">
        <v>0.231</v>
      </c>
      <c r="N219" s="6">
        <v>2868.482</v>
      </c>
    </row>
    <row r="220">
      <c r="A220" s="5">
        <v>45922.760416666664</v>
      </c>
      <c r="B220" s="6">
        <v>0.0</v>
      </c>
      <c r="C220" s="6">
        <v>4.823</v>
      </c>
      <c r="D220" s="6">
        <v>4.864</v>
      </c>
      <c r="E220" s="6">
        <v>3.229</v>
      </c>
      <c r="F220" s="6">
        <v>0.0</v>
      </c>
      <c r="G220" s="6">
        <v>0.615</v>
      </c>
      <c r="H220" s="6">
        <v>0.547</v>
      </c>
      <c r="I220" s="6">
        <v>1.162</v>
      </c>
      <c r="J220" s="6">
        <v>0.0</v>
      </c>
      <c r="K220" s="6">
        <v>0.523</v>
      </c>
      <c r="L220" s="6">
        <v>1.543</v>
      </c>
      <c r="M220" s="6">
        <v>0.489</v>
      </c>
      <c r="N220" s="6">
        <v>2868.626</v>
      </c>
    </row>
    <row r="221">
      <c r="A221" s="5">
        <v>45922.76388888889</v>
      </c>
      <c r="B221" s="6">
        <v>0.0</v>
      </c>
      <c r="C221" s="6">
        <v>4.768</v>
      </c>
      <c r="D221" s="6">
        <v>4.835</v>
      </c>
      <c r="E221" s="6">
        <v>3.201</v>
      </c>
      <c r="F221" s="6">
        <v>0.0</v>
      </c>
      <c r="G221" s="6">
        <v>0.61</v>
      </c>
      <c r="H221" s="6">
        <v>0.545</v>
      </c>
      <c r="I221" s="6">
        <v>1.155</v>
      </c>
      <c r="J221" s="6">
        <v>0.0</v>
      </c>
      <c r="K221" s="6">
        <v>0.523</v>
      </c>
      <c r="L221" s="6">
        <v>1.543</v>
      </c>
      <c r="M221" s="6">
        <v>0.489</v>
      </c>
      <c r="N221" s="6">
        <v>2868.722</v>
      </c>
    </row>
    <row r="222">
      <c r="A222" s="5">
        <v>45922.76736111111</v>
      </c>
      <c r="B222" s="6">
        <v>0.0</v>
      </c>
      <c r="C222" s="6">
        <v>4.719</v>
      </c>
      <c r="D222" s="6">
        <v>4.782</v>
      </c>
      <c r="E222" s="6">
        <v>3.167</v>
      </c>
      <c r="F222" s="6">
        <v>0.0</v>
      </c>
      <c r="G222" s="6">
        <v>0.583</v>
      </c>
      <c r="H222" s="6">
        <v>0.56</v>
      </c>
      <c r="I222" s="6">
        <v>1.143</v>
      </c>
      <c r="J222" s="6">
        <v>0.0</v>
      </c>
      <c r="K222" s="6">
        <v>0.506</v>
      </c>
      <c r="L222" s="6">
        <v>1.525</v>
      </c>
      <c r="M222" s="6">
        <v>0.49</v>
      </c>
      <c r="N222" s="6">
        <v>2868.817</v>
      </c>
    </row>
    <row r="223">
      <c r="A223" s="5">
        <v>45922.770833333336</v>
      </c>
      <c r="B223" s="6">
        <v>0.0</v>
      </c>
      <c r="C223" s="6">
        <v>4.674</v>
      </c>
      <c r="D223" s="6">
        <v>4.742</v>
      </c>
      <c r="E223" s="6">
        <v>3.139</v>
      </c>
      <c r="F223" s="6">
        <v>0.0</v>
      </c>
      <c r="G223" s="6">
        <v>0.568</v>
      </c>
      <c r="H223" s="6">
        <v>0.565</v>
      </c>
      <c r="I223" s="6">
        <v>1.133</v>
      </c>
      <c r="J223" s="6">
        <v>0.0</v>
      </c>
      <c r="K223" s="6">
        <v>0.498</v>
      </c>
      <c r="L223" s="6">
        <v>1.517</v>
      </c>
      <c r="M223" s="6">
        <v>0.49</v>
      </c>
      <c r="N223" s="6">
        <v>2868.913</v>
      </c>
    </row>
    <row r="224">
      <c r="A224" s="5">
        <v>45922.774305555555</v>
      </c>
      <c r="B224" s="6">
        <v>0.0</v>
      </c>
      <c r="C224" s="6">
        <v>4.769</v>
      </c>
      <c r="D224" s="6">
        <v>4.832</v>
      </c>
      <c r="E224" s="6">
        <v>3.2</v>
      </c>
      <c r="F224" s="6">
        <v>0.0</v>
      </c>
      <c r="G224" s="6">
        <v>0.599</v>
      </c>
      <c r="H224" s="6">
        <v>0.557</v>
      </c>
      <c r="I224" s="6">
        <v>1.156</v>
      </c>
      <c r="J224" s="6">
        <v>0.0</v>
      </c>
      <c r="K224" s="6">
        <v>0.513</v>
      </c>
      <c r="L224" s="6">
        <v>1.534</v>
      </c>
      <c r="M224" s="6">
        <v>0.489</v>
      </c>
      <c r="N224" s="6">
        <v>2869.008</v>
      </c>
    </row>
    <row r="225">
      <c r="A225" s="5">
        <v>45922.77777777778</v>
      </c>
      <c r="B225" s="6">
        <v>0.0</v>
      </c>
      <c r="C225" s="6">
        <v>4.71</v>
      </c>
      <c r="D225" s="6">
        <v>4.776</v>
      </c>
      <c r="E225" s="6">
        <v>3.162</v>
      </c>
      <c r="F225" s="6">
        <v>0.0</v>
      </c>
      <c r="G225" s="6">
        <v>0.574</v>
      </c>
      <c r="H225" s="6">
        <v>0.572</v>
      </c>
      <c r="I225" s="6">
        <v>1.146</v>
      </c>
      <c r="J225" s="6">
        <v>0.0</v>
      </c>
      <c r="K225" s="6">
        <v>0.497</v>
      </c>
      <c r="L225" s="6">
        <v>1.516</v>
      </c>
      <c r="M225" s="6">
        <v>0.491</v>
      </c>
      <c r="N225" s="6">
        <v>2869.105</v>
      </c>
    </row>
    <row r="226">
      <c r="A226" s="5">
        <v>45922.78125</v>
      </c>
      <c r="B226" s="6">
        <v>0.0</v>
      </c>
      <c r="C226" s="6">
        <v>4.788</v>
      </c>
      <c r="D226" s="6">
        <v>4.854</v>
      </c>
      <c r="E226" s="6">
        <v>3.214</v>
      </c>
      <c r="F226" s="6">
        <v>0.0</v>
      </c>
      <c r="G226" s="6">
        <v>0.61</v>
      </c>
      <c r="H226" s="6">
        <v>0.553</v>
      </c>
      <c r="I226" s="6">
        <v>1.163</v>
      </c>
      <c r="J226" s="6">
        <v>0.0</v>
      </c>
      <c r="K226" s="6">
        <v>0.519</v>
      </c>
      <c r="L226" s="6">
        <v>1.539</v>
      </c>
      <c r="M226" s="6">
        <v>0.49</v>
      </c>
      <c r="N226" s="6">
        <v>2869.201</v>
      </c>
    </row>
    <row r="227">
      <c r="A227" s="5">
        <v>45922.78472222222</v>
      </c>
      <c r="B227" s="6">
        <v>0.0</v>
      </c>
      <c r="C227" s="6">
        <v>4.674</v>
      </c>
      <c r="D227" s="6">
        <v>4.735</v>
      </c>
      <c r="E227" s="6">
        <v>3.136</v>
      </c>
      <c r="F227" s="6">
        <v>0.0</v>
      </c>
      <c r="G227" s="6">
        <v>0.582</v>
      </c>
      <c r="H227" s="6">
        <v>0.557</v>
      </c>
      <c r="I227" s="6">
        <v>1.139</v>
      </c>
      <c r="J227" s="6">
        <v>0.0</v>
      </c>
      <c r="K227" s="6">
        <v>0.504</v>
      </c>
      <c r="L227" s="6">
        <v>1.525</v>
      </c>
      <c r="M227" s="6">
        <v>0.489</v>
      </c>
      <c r="N227" s="6">
        <v>2869.298</v>
      </c>
    </row>
    <row r="228">
      <c r="A228" s="5">
        <v>45922.788194444445</v>
      </c>
      <c r="B228" s="6">
        <v>0.0</v>
      </c>
      <c r="C228" s="6">
        <v>4.687</v>
      </c>
      <c r="D228" s="6">
        <v>4.749</v>
      </c>
      <c r="E228" s="6">
        <v>3.145</v>
      </c>
      <c r="F228" s="6">
        <v>0.0</v>
      </c>
      <c r="G228" s="6">
        <v>0.59</v>
      </c>
      <c r="H228" s="6">
        <v>0.56</v>
      </c>
      <c r="I228" s="6">
        <v>1.15</v>
      </c>
      <c r="J228" s="6">
        <v>0.0</v>
      </c>
      <c r="K228" s="6">
        <v>0.511</v>
      </c>
      <c r="L228" s="6">
        <v>1.527</v>
      </c>
      <c r="M228" s="6">
        <v>0.492</v>
      </c>
      <c r="N228" s="6">
        <v>2869.394</v>
      </c>
    </row>
    <row r="229">
      <c r="A229" s="5">
        <v>45922.791666666664</v>
      </c>
      <c r="B229" s="6">
        <v>0.0</v>
      </c>
      <c r="C229" s="6">
        <v>4.789</v>
      </c>
      <c r="D229" s="6">
        <v>4.854</v>
      </c>
      <c r="E229" s="6">
        <v>3.214</v>
      </c>
      <c r="F229" s="6">
        <v>0.0</v>
      </c>
      <c r="G229" s="6">
        <v>0.6</v>
      </c>
      <c r="H229" s="6">
        <v>0.571</v>
      </c>
      <c r="I229" s="6">
        <v>1.171</v>
      </c>
      <c r="J229" s="6">
        <v>0.0</v>
      </c>
      <c r="K229" s="6">
        <v>0.508</v>
      </c>
      <c r="L229" s="6">
        <v>1.527</v>
      </c>
      <c r="M229" s="6">
        <v>0.49</v>
      </c>
      <c r="N229" s="6">
        <v>2869.492</v>
      </c>
    </row>
    <row r="230">
      <c r="A230" s="5">
        <v>45922.79513888889</v>
      </c>
      <c r="B230" s="6">
        <v>0.0</v>
      </c>
      <c r="C230" s="6">
        <v>4.802</v>
      </c>
      <c r="D230" s="6">
        <v>4.868</v>
      </c>
      <c r="E230" s="6">
        <v>3.223</v>
      </c>
      <c r="F230" s="6">
        <v>0.0</v>
      </c>
      <c r="G230" s="6">
        <v>0.589</v>
      </c>
      <c r="H230" s="6">
        <v>0.584</v>
      </c>
      <c r="I230" s="6">
        <v>1.173</v>
      </c>
      <c r="J230" s="6">
        <v>0.0</v>
      </c>
      <c r="K230" s="6">
        <v>0.498</v>
      </c>
      <c r="L230" s="6">
        <v>1.516</v>
      </c>
      <c r="M230" s="6">
        <v>0.491</v>
      </c>
      <c r="N230" s="6">
        <v>2869.588</v>
      </c>
    </row>
    <row r="231">
      <c r="A231" s="5">
        <v>45922.79861111111</v>
      </c>
      <c r="B231" s="6">
        <v>0.0</v>
      </c>
      <c r="C231" s="6">
        <v>4.613</v>
      </c>
      <c r="D231" s="6">
        <v>4.679</v>
      </c>
      <c r="E231" s="6">
        <v>3.097</v>
      </c>
      <c r="F231" s="6">
        <v>0.0</v>
      </c>
      <c r="G231" s="6">
        <v>0.547</v>
      </c>
      <c r="H231" s="6">
        <v>0.578</v>
      </c>
      <c r="I231" s="6">
        <v>1.125</v>
      </c>
      <c r="J231" s="6">
        <v>0.0</v>
      </c>
      <c r="K231" s="6">
        <v>0.483</v>
      </c>
      <c r="L231" s="6">
        <v>1.502</v>
      </c>
      <c r="M231" s="6">
        <v>0.49</v>
      </c>
      <c r="N231" s="6">
        <v>2869.683</v>
      </c>
    </row>
    <row r="232">
      <c r="A232" s="5">
        <v>45922.802083333336</v>
      </c>
      <c r="B232" s="6">
        <v>0.0</v>
      </c>
      <c r="C232" s="6">
        <v>4.669</v>
      </c>
      <c r="D232" s="6">
        <v>4.738</v>
      </c>
      <c r="E232" s="6">
        <v>3.135</v>
      </c>
      <c r="F232" s="6">
        <v>0.0</v>
      </c>
      <c r="G232" s="6">
        <v>0.575</v>
      </c>
      <c r="H232" s="6">
        <v>0.568</v>
      </c>
      <c r="I232" s="6">
        <v>1.143</v>
      </c>
      <c r="J232" s="6">
        <v>0.0</v>
      </c>
      <c r="K232" s="6">
        <v>0.501</v>
      </c>
      <c r="L232" s="6">
        <v>1.517</v>
      </c>
      <c r="M232" s="6">
        <v>0.492</v>
      </c>
      <c r="N232" s="6">
        <v>2869.779</v>
      </c>
    </row>
    <row r="233">
      <c r="A233" s="5">
        <v>45922.805555555555</v>
      </c>
      <c r="B233" s="6">
        <v>0.0</v>
      </c>
      <c r="C233" s="6">
        <v>4.749</v>
      </c>
      <c r="D233" s="6">
        <v>4.812</v>
      </c>
      <c r="E233" s="6">
        <v>3.187</v>
      </c>
      <c r="F233" s="6">
        <v>0.0</v>
      </c>
      <c r="G233" s="6">
        <v>0.586</v>
      </c>
      <c r="H233" s="6">
        <v>0.575</v>
      </c>
      <c r="I233" s="6">
        <v>1.161</v>
      </c>
      <c r="J233" s="6">
        <v>0.0</v>
      </c>
      <c r="K233" s="6">
        <v>0.501</v>
      </c>
      <c r="L233" s="6">
        <v>1.519</v>
      </c>
      <c r="M233" s="6">
        <v>0.491</v>
      </c>
      <c r="N233" s="6">
        <v>2869.875</v>
      </c>
    </row>
    <row r="234">
      <c r="A234" s="5">
        <v>45922.80902777778</v>
      </c>
      <c r="B234" s="6">
        <v>0.0</v>
      </c>
      <c r="C234" s="6">
        <v>4.722</v>
      </c>
      <c r="D234" s="6">
        <v>4.79</v>
      </c>
      <c r="E234" s="6">
        <v>3.171</v>
      </c>
      <c r="F234" s="6">
        <v>0.0</v>
      </c>
      <c r="G234" s="6">
        <v>0.583</v>
      </c>
      <c r="H234" s="6">
        <v>0.569</v>
      </c>
      <c r="I234" s="6">
        <v>1.152</v>
      </c>
      <c r="J234" s="6">
        <v>0.0</v>
      </c>
      <c r="K234" s="6">
        <v>0.502</v>
      </c>
      <c r="L234" s="6">
        <v>1.521</v>
      </c>
      <c r="M234" s="6">
        <v>0.49</v>
      </c>
      <c r="N234" s="6">
        <v>2869.972</v>
      </c>
    </row>
    <row r="235">
      <c r="A235" s="5">
        <v>45922.8125</v>
      </c>
      <c r="B235" s="6">
        <v>0.0</v>
      </c>
      <c r="C235" s="6">
        <v>4.727</v>
      </c>
      <c r="D235" s="6">
        <v>4.79</v>
      </c>
      <c r="E235" s="6">
        <v>3.172</v>
      </c>
      <c r="F235" s="6">
        <v>0.0</v>
      </c>
      <c r="G235" s="6">
        <v>0.592</v>
      </c>
      <c r="H235" s="6">
        <v>0.558</v>
      </c>
      <c r="I235" s="6">
        <v>1.15</v>
      </c>
      <c r="J235" s="6">
        <v>0.0</v>
      </c>
      <c r="K235" s="6">
        <v>0.509</v>
      </c>
      <c r="L235" s="6">
        <v>1.531</v>
      </c>
      <c r="M235" s="6">
        <v>0.489</v>
      </c>
      <c r="N235" s="6">
        <v>2870.068</v>
      </c>
    </row>
    <row r="236">
      <c r="A236" s="5">
        <v>45922.81597222222</v>
      </c>
      <c r="B236" s="6">
        <v>0.0</v>
      </c>
      <c r="C236" s="6">
        <v>4.826</v>
      </c>
      <c r="D236" s="6">
        <v>4.892</v>
      </c>
      <c r="E236" s="6">
        <v>3.239</v>
      </c>
      <c r="F236" s="6">
        <v>0.0</v>
      </c>
      <c r="G236" s="6">
        <v>0.621</v>
      </c>
      <c r="H236" s="6">
        <v>0.555</v>
      </c>
      <c r="I236" s="6">
        <v>1.176</v>
      </c>
      <c r="J236" s="6">
        <v>0.0</v>
      </c>
      <c r="K236" s="6">
        <v>0.523</v>
      </c>
      <c r="L236" s="6">
        <v>1.544</v>
      </c>
      <c r="M236" s="6">
        <v>0.489</v>
      </c>
      <c r="N236" s="6">
        <v>2870.165</v>
      </c>
    </row>
    <row r="237">
      <c r="A237" s="5">
        <v>45922.819444444445</v>
      </c>
      <c r="B237" s="6">
        <v>0.0</v>
      </c>
      <c r="C237" s="6">
        <v>4.735</v>
      </c>
      <c r="D237" s="6">
        <v>4.801</v>
      </c>
      <c r="E237" s="6">
        <v>3.178</v>
      </c>
      <c r="F237" s="6">
        <v>0.0</v>
      </c>
      <c r="G237" s="6">
        <v>0.595</v>
      </c>
      <c r="H237" s="6">
        <v>0.559</v>
      </c>
      <c r="I237" s="6">
        <v>1.154</v>
      </c>
      <c r="J237" s="6">
        <v>0.0</v>
      </c>
      <c r="K237" s="6">
        <v>0.511</v>
      </c>
      <c r="L237" s="6">
        <v>1.53</v>
      </c>
      <c r="M237" s="6">
        <v>0.49</v>
      </c>
      <c r="N237" s="6">
        <v>2870.262</v>
      </c>
    </row>
    <row r="238">
      <c r="A238" s="5">
        <v>45922.822916666664</v>
      </c>
      <c r="B238" s="6">
        <v>0.0</v>
      </c>
      <c r="C238" s="6">
        <v>4.743</v>
      </c>
      <c r="D238" s="6">
        <v>4.81</v>
      </c>
      <c r="E238" s="6">
        <v>3.184</v>
      </c>
      <c r="F238" s="6">
        <v>0.0</v>
      </c>
      <c r="G238" s="6">
        <v>0.606</v>
      </c>
      <c r="H238" s="6">
        <v>0.553</v>
      </c>
      <c r="I238" s="6">
        <v>1.159</v>
      </c>
      <c r="J238" s="6">
        <v>0.0</v>
      </c>
      <c r="K238" s="6">
        <v>0.52</v>
      </c>
      <c r="L238" s="6">
        <v>1.537</v>
      </c>
      <c r="M238" s="6">
        <v>0.491</v>
      </c>
      <c r="N238" s="6">
        <v>2870.358</v>
      </c>
    </row>
    <row r="239">
      <c r="A239" s="5">
        <v>45922.82638888889</v>
      </c>
      <c r="B239" s="6">
        <v>0.0</v>
      </c>
      <c r="C239" s="6">
        <v>4.819</v>
      </c>
      <c r="D239" s="6">
        <v>4.885</v>
      </c>
      <c r="E239" s="6">
        <v>3.235</v>
      </c>
      <c r="F239" s="6">
        <v>0.0</v>
      </c>
      <c r="G239" s="6">
        <v>0.61</v>
      </c>
      <c r="H239" s="6">
        <v>0.569</v>
      </c>
      <c r="I239" s="6">
        <v>1.179</v>
      </c>
      <c r="J239" s="6">
        <v>0.0</v>
      </c>
      <c r="K239" s="6">
        <v>0.515</v>
      </c>
      <c r="L239" s="6">
        <v>1.53</v>
      </c>
      <c r="M239" s="6">
        <v>0.492</v>
      </c>
      <c r="N239" s="6">
        <v>2870.455</v>
      </c>
    </row>
    <row r="240">
      <c r="A240" s="5">
        <v>45922.82986111111</v>
      </c>
      <c r="B240" s="6">
        <v>0.0</v>
      </c>
      <c r="C240" s="6">
        <v>4.727</v>
      </c>
      <c r="D240" s="6">
        <v>4.794</v>
      </c>
      <c r="E240" s="6">
        <v>3.174</v>
      </c>
      <c r="F240" s="6">
        <v>0.0</v>
      </c>
      <c r="G240" s="6">
        <v>0.593</v>
      </c>
      <c r="H240" s="6">
        <v>0.563</v>
      </c>
      <c r="I240" s="6">
        <v>1.156</v>
      </c>
      <c r="J240" s="6">
        <v>0.0</v>
      </c>
      <c r="K240" s="6">
        <v>0.509</v>
      </c>
      <c r="L240" s="6">
        <v>1.529</v>
      </c>
      <c r="M240" s="6">
        <v>0.49</v>
      </c>
      <c r="N240" s="6">
        <v>2870.55</v>
      </c>
    </row>
    <row r="241">
      <c r="A241" s="5">
        <v>45922.833333333336</v>
      </c>
      <c r="B241" s="6">
        <v>0.0</v>
      </c>
      <c r="C241" s="6">
        <v>4.67</v>
      </c>
      <c r="D241" s="6">
        <v>4.739</v>
      </c>
      <c r="E241" s="6">
        <v>3.136</v>
      </c>
      <c r="F241" s="6">
        <v>0.0</v>
      </c>
      <c r="G241" s="6">
        <v>0.576</v>
      </c>
      <c r="H241" s="6">
        <v>0.568</v>
      </c>
      <c r="I241" s="6">
        <v>1.144</v>
      </c>
      <c r="J241" s="6">
        <v>0.0</v>
      </c>
      <c r="K241" s="6">
        <v>0.501</v>
      </c>
      <c r="L241" s="6">
        <v>1.519</v>
      </c>
      <c r="M241" s="6">
        <v>0.491</v>
      </c>
      <c r="N241" s="6">
        <v>2870.646</v>
      </c>
    </row>
    <row r="242">
      <c r="A242" s="5">
        <v>45922.836805555555</v>
      </c>
      <c r="B242" s="6">
        <v>0.0</v>
      </c>
      <c r="C242" s="6">
        <v>4.746</v>
      </c>
      <c r="D242" s="6">
        <v>4.811</v>
      </c>
      <c r="E242" s="6">
        <v>3.186</v>
      </c>
      <c r="F242" s="6">
        <v>0.0</v>
      </c>
      <c r="G242" s="6">
        <v>0.601</v>
      </c>
      <c r="H242" s="6">
        <v>0.559</v>
      </c>
      <c r="I242" s="6">
        <v>1.16</v>
      </c>
      <c r="J242" s="6">
        <v>0.0</v>
      </c>
      <c r="K242" s="6">
        <v>0.514</v>
      </c>
      <c r="L242" s="6">
        <v>1.534</v>
      </c>
      <c r="M242" s="6">
        <v>0.489</v>
      </c>
      <c r="N242" s="6">
        <v>2870.743</v>
      </c>
    </row>
    <row r="243">
      <c r="A243" s="5">
        <v>45922.84027777778</v>
      </c>
      <c r="B243" s="6">
        <v>0.0</v>
      </c>
      <c r="C243" s="6">
        <v>4.753</v>
      </c>
      <c r="D243" s="6">
        <v>4.818</v>
      </c>
      <c r="E243" s="6">
        <v>3.19</v>
      </c>
      <c r="F243" s="6">
        <v>0.0</v>
      </c>
      <c r="G243" s="6">
        <v>0.597</v>
      </c>
      <c r="H243" s="6">
        <v>0.565</v>
      </c>
      <c r="I243" s="6">
        <v>1.162</v>
      </c>
      <c r="J243" s="6">
        <v>0.0</v>
      </c>
      <c r="K243" s="6">
        <v>0.507</v>
      </c>
      <c r="L243" s="6">
        <v>1.529</v>
      </c>
      <c r="M243" s="6">
        <v>0.489</v>
      </c>
      <c r="N243" s="6">
        <v>2870.839</v>
      </c>
    </row>
    <row r="244">
      <c r="A244" s="5">
        <v>45922.84375</v>
      </c>
      <c r="B244" s="6">
        <v>0.0</v>
      </c>
      <c r="C244" s="6">
        <v>4.737</v>
      </c>
      <c r="D244" s="6">
        <v>4.8</v>
      </c>
      <c r="E244" s="6">
        <v>3.179</v>
      </c>
      <c r="F244" s="6">
        <v>0.0</v>
      </c>
      <c r="G244" s="6">
        <v>0.598</v>
      </c>
      <c r="H244" s="6">
        <v>0.558</v>
      </c>
      <c r="I244" s="6">
        <v>1.156</v>
      </c>
      <c r="J244" s="6">
        <v>0.0</v>
      </c>
      <c r="K244" s="6">
        <v>0.511</v>
      </c>
      <c r="L244" s="6">
        <v>1.533</v>
      </c>
      <c r="M244" s="6">
        <v>0.488</v>
      </c>
      <c r="N244" s="6">
        <v>2870.936</v>
      </c>
    </row>
    <row r="245">
      <c r="A245" s="5">
        <v>45922.84722222222</v>
      </c>
      <c r="B245" s="6">
        <v>0.0</v>
      </c>
      <c r="C245" s="6">
        <v>4.692</v>
      </c>
      <c r="D245" s="6">
        <v>4.757</v>
      </c>
      <c r="E245" s="6">
        <v>3.15</v>
      </c>
      <c r="F245" s="6">
        <v>0.0</v>
      </c>
      <c r="G245" s="6">
        <v>0.586</v>
      </c>
      <c r="H245" s="6">
        <v>0.563</v>
      </c>
      <c r="I245" s="6">
        <v>1.149</v>
      </c>
      <c r="J245" s="6">
        <v>0.0</v>
      </c>
      <c r="K245" s="6">
        <v>0.506</v>
      </c>
      <c r="L245" s="6">
        <v>1.525</v>
      </c>
      <c r="M245" s="6">
        <v>0.49</v>
      </c>
      <c r="N245" s="6">
        <v>2871.032</v>
      </c>
    </row>
    <row r="246">
      <c r="A246" s="5">
        <v>45922.850694444445</v>
      </c>
      <c r="B246" s="6">
        <v>0.0</v>
      </c>
      <c r="C246" s="6">
        <v>4.645</v>
      </c>
      <c r="D246" s="6">
        <v>4.71</v>
      </c>
      <c r="E246" s="6">
        <v>3.118</v>
      </c>
      <c r="F246" s="6">
        <v>0.0</v>
      </c>
      <c r="G246" s="6">
        <v>0.591</v>
      </c>
      <c r="H246" s="6">
        <v>0.547</v>
      </c>
      <c r="I246" s="6">
        <v>1.138</v>
      </c>
      <c r="J246" s="6">
        <v>0.0</v>
      </c>
      <c r="K246" s="6">
        <v>0.515</v>
      </c>
      <c r="L246" s="6">
        <v>1.536</v>
      </c>
      <c r="M246" s="6">
        <v>0.489</v>
      </c>
      <c r="N246" s="6">
        <v>2871.128</v>
      </c>
    </row>
    <row r="247">
      <c r="A247" s="5">
        <v>45922.854166666664</v>
      </c>
      <c r="B247" s="6">
        <v>0.0</v>
      </c>
      <c r="C247" s="6">
        <v>4.686</v>
      </c>
      <c r="D247" s="6">
        <v>4.752</v>
      </c>
      <c r="E247" s="6">
        <v>3.146</v>
      </c>
      <c r="F247" s="6">
        <v>0.0</v>
      </c>
      <c r="G247" s="6">
        <v>0.59</v>
      </c>
      <c r="H247" s="6">
        <v>0.557</v>
      </c>
      <c r="I247" s="6">
        <v>1.147</v>
      </c>
      <c r="J247" s="6">
        <v>0.0</v>
      </c>
      <c r="K247" s="6">
        <v>0.509</v>
      </c>
      <c r="L247" s="6">
        <v>1.53</v>
      </c>
      <c r="M247" s="6">
        <v>0.489</v>
      </c>
      <c r="N247" s="6">
        <v>2871.223</v>
      </c>
    </row>
    <row r="248">
      <c r="A248" s="5">
        <v>45922.85763888889</v>
      </c>
      <c r="B248" s="6">
        <v>0.0</v>
      </c>
      <c r="C248" s="6">
        <v>4.729</v>
      </c>
      <c r="D248" s="6">
        <v>4.795</v>
      </c>
      <c r="E248" s="6">
        <v>3.175</v>
      </c>
      <c r="F248" s="6">
        <v>0.0</v>
      </c>
      <c r="G248" s="6">
        <v>0.589</v>
      </c>
      <c r="H248" s="6">
        <v>0.567</v>
      </c>
      <c r="I248" s="6">
        <v>1.156</v>
      </c>
      <c r="J248" s="6">
        <v>0.0</v>
      </c>
      <c r="K248" s="6">
        <v>0.504</v>
      </c>
      <c r="L248" s="6">
        <v>1.525</v>
      </c>
      <c r="M248" s="6">
        <v>0.489</v>
      </c>
      <c r="N248" s="6">
        <v>2871.319</v>
      </c>
    </row>
    <row r="249">
      <c r="A249" s="5">
        <v>45922.86111111111</v>
      </c>
      <c r="B249" s="6">
        <v>0.0</v>
      </c>
      <c r="C249" s="6">
        <v>4.712</v>
      </c>
      <c r="D249" s="6">
        <v>4.778</v>
      </c>
      <c r="E249" s="6">
        <v>3.163</v>
      </c>
      <c r="F249" s="6">
        <v>0.0</v>
      </c>
      <c r="G249" s="6">
        <v>0.583</v>
      </c>
      <c r="H249" s="6">
        <v>0.57</v>
      </c>
      <c r="I249" s="6">
        <v>1.153</v>
      </c>
      <c r="J249" s="6">
        <v>0.0</v>
      </c>
      <c r="K249" s="6">
        <v>0.502</v>
      </c>
      <c r="L249" s="6">
        <v>1.521</v>
      </c>
      <c r="M249" s="6">
        <v>0.49</v>
      </c>
      <c r="N249" s="6">
        <v>2871.415</v>
      </c>
    </row>
    <row r="250">
      <c r="A250" s="5">
        <v>45922.864583333336</v>
      </c>
      <c r="B250" s="6">
        <v>0.0</v>
      </c>
      <c r="C250" s="6">
        <v>4.692</v>
      </c>
      <c r="D250" s="6">
        <v>4.759</v>
      </c>
      <c r="E250" s="6">
        <v>3.15</v>
      </c>
      <c r="F250" s="6">
        <v>0.0</v>
      </c>
      <c r="G250" s="6">
        <v>0.583</v>
      </c>
      <c r="H250" s="6">
        <v>0.567</v>
      </c>
      <c r="I250" s="6">
        <v>1.15</v>
      </c>
      <c r="J250" s="6">
        <v>0.0</v>
      </c>
      <c r="K250" s="6">
        <v>0.504</v>
      </c>
      <c r="L250" s="6">
        <v>1.522</v>
      </c>
      <c r="M250" s="6">
        <v>0.491</v>
      </c>
      <c r="N250" s="6">
        <v>2871.511</v>
      </c>
    </row>
    <row r="251">
      <c r="A251" s="5">
        <v>45922.868055555555</v>
      </c>
      <c r="B251" s="6">
        <v>0.0</v>
      </c>
      <c r="C251" s="6">
        <v>4.7</v>
      </c>
      <c r="D251" s="6">
        <v>4.766</v>
      </c>
      <c r="E251" s="6">
        <v>3.155</v>
      </c>
      <c r="F251" s="6">
        <v>0.0</v>
      </c>
      <c r="G251" s="6">
        <v>0.566</v>
      </c>
      <c r="H251" s="6">
        <v>0.588</v>
      </c>
      <c r="I251" s="6">
        <v>1.154</v>
      </c>
      <c r="J251" s="6">
        <v>0.0</v>
      </c>
      <c r="K251" s="6">
        <v>0.487</v>
      </c>
      <c r="L251" s="6">
        <v>1.506</v>
      </c>
      <c r="M251" s="6">
        <v>0.491</v>
      </c>
      <c r="N251" s="6">
        <v>2871.608</v>
      </c>
    </row>
    <row r="252">
      <c r="A252" s="5">
        <v>45922.87152777778</v>
      </c>
      <c r="B252" s="6">
        <v>0.0</v>
      </c>
      <c r="C252" s="6">
        <v>4.728</v>
      </c>
      <c r="D252" s="6">
        <v>4.793</v>
      </c>
      <c r="E252" s="6">
        <v>3.174</v>
      </c>
      <c r="F252" s="6">
        <v>0.0</v>
      </c>
      <c r="G252" s="6">
        <v>0.585</v>
      </c>
      <c r="H252" s="6">
        <v>0.574</v>
      </c>
      <c r="I252" s="6">
        <v>1.159</v>
      </c>
      <c r="J252" s="6">
        <v>0.0</v>
      </c>
      <c r="K252" s="6">
        <v>0.501</v>
      </c>
      <c r="L252" s="6">
        <v>1.519</v>
      </c>
      <c r="M252" s="6">
        <v>0.491</v>
      </c>
      <c r="N252" s="6">
        <v>2871.704</v>
      </c>
    </row>
    <row r="253">
      <c r="A253" s="5">
        <v>45922.875</v>
      </c>
      <c r="B253" s="6">
        <v>0.0</v>
      </c>
      <c r="C253" s="6">
        <v>4.726</v>
      </c>
      <c r="D253" s="6">
        <v>4.792</v>
      </c>
      <c r="E253" s="6">
        <v>3.173</v>
      </c>
      <c r="F253" s="6">
        <v>0.0</v>
      </c>
      <c r="G253" s="6">
        <v>0.577</v>
      </c>
      <c r="H253" s="6">
        <v>0.585</v>
      </c>
      <c r="I253" s="6">
        <v>1.162</v>
      </c>
      <c r="J253" s="6">
        <v>0.0</v>
      </c>
      <c r="K253" s="6">
        <v>0.493</v>
      </c>
      <c r="L253" s="6">
        <v>1.512</v>
      </c>
      <c r="M253" s="6">
        <v>0.49</v>
      </c>
      <c r="N253" s="6">
        <v>2871.8</v>
      </c>
    </row>
    <row r="254">
      <c r="A254" s="5">
        <v>45922.87847222222</v>
      </c>
      <c r="B254" s="6">
        <v>0.0</v>
      </c>
      <c r="C254" s="6">
        <v>4.751</v>
      </c>
      <c r="D254" s="6">
        <v>4.814</v>
      </c>
      <c r="E254" s="6">
        <v>3.188</v>
      </c>
      <c r="F254" s="6">
        <v>0.0</v>
      </c>
      <c r="G254" s="6">
        <v>0.573</v>
      </c>
      <c r="H254" s="6">
        <v>0.594</v>
      </c>
      <c r="I254" s="6">
        <v>1.167</v>
      </c>
      <c r="J254" s="6">
        <v>0.0</v>
      </c>
      <c r="K254" s="6">
        <v>0.488</v>
      </c>
      <c r="L254" s="6">
        <v>1.507</v>
      </c>
      <c r="M254" s="6">
        <v>0.491</v>
      </c>
      <c r="N254" s="6">
        <v>2871.897</v>
      </c>
    </row>
    <row r="255">
      <c r="A255" s="5">
        <v>45922.881944444445</v>
      </c>
      <c r="B255" s="6">
        <v>0.0</v>
      </c>
      <c r="C255" s="6">
        <v>4.758</v>
      </c>
      <c r="D255" s="6">
        <v>4.823</v>
      </c>
      <c r="E255" s="6">
        <v>3.194</v>
      </c>
      <c r="F255" s="6">
        <v>0.0</v>
      </c>
      <c r="G255" s="6">
        <v>0.581</v>
      </c>
      <c r="H255" s="6">
        <v>0.59</v>
      </c>
      <c r="I255" s="6">
        <v>1.171</v>
      </c>
      <c r="J255" s="6">
        <v>0.0</v>
      </c>
      <c r="K255" s="6">
        <v>0.493</v>
      </c>
      <c r="L255" s="6">
        <v>1.51</v>
      </c>
      <c r="M255" s="6">
        <v>0.492</v>
      </c>
      <c r="N255" s="6">
        <v>2871.995</v>
      </c>
    </row>
    <row r="256">
      <c r="A256" s="5">
        <v>45922.885416666664</v>
      </c>
      <c r="B256" s="6">
        <v>0.0</v>
      </c>
      <c r="C256" s="6">
        <v>4.743</v>
      </c>
      <c r="D256" s="6">
        <v>4.808</v>
      </c>
      <c r="E256" s="6">
        <v>3.183</v>
      </c>
      <c r="F256" s="6">
        <v>0.0</v>
      </c>
      <c r="G256" s="6">
        <v>0.573</v>
      </c>
      <c r="H256" s="6">
        <v>0.594</v>
      </c>
      <c r="I256" s="6">
        <v>1.167</v>
      </c>
      <c r="J256" s="6">
        <v>0.0</v>
      </c>
      <c r="K256" s="6">
        <v>0.488</v>
      </c>
      <c r="L256" s="6">
        <v>1.505</v>
      </c>
      <c r="M256" s="6">
        <v>0.491</v>
      </c>
      <c r="N256" s="6">
        <v>2872.092</v>
      </c>
    </row>
    <row r="257">
      <c r="A257" s="5">
        <v>45922.88888888889</v>
      </c>
      <c r="B257" s="6">
        <v>0.0</v>
      </c>
      <c r="C257" s="6">
        <v>4.749</v>
      </c>
      <c r="D257" s="6">
        <v>4.819</v>
      </c>
      <c r="E257" s="6">
        <v>3.189</v>
      </c>
      <c r="F257" s="6">
        <v>0.0</v>
      </c>
      <c r="G257" s="6">
        <v>0.572</v>
      </c>
      <c r="H257" s="6">
        <v>0.596</v>
      </c>
      <c r="I257" s="6">
        <v>1.168</v>
      </c>
      <c r="J257" s="6">
        <v>0.0</v>
      </c>
      <c r="K257" s="6">
        <v>0.486</v>
      </c>
      <c r="L257" s="6">
        <v>1.505</v>
      </c>
      <c r="M257" s="6">
        <v>0.491</v>
      </c>
      <c r="N257" s="6">
        <v>2872.189</v>
      </c>
    </row>
    <row r="258">
      <c r="A258" s="5">
        <v>45922.89236111111</v>
      </c>
      <c r="B258" s="6">
        <v>0.0</v>
      </c>
      <c r="C258" s="6">
        <v>4.732</v>
      </c>
      <c r="D258" s="6">
        <v>4.801</v>
      </c>
      <c r="E258" s="6">
        <v>3.178</v>
      </c>
      <c r="F258" s="6">
        <v>0.0</v>
      </c>
      <c r="G258" s="6">
        <v>0.57</v>
      </c>
      <c r="H258" s="6">
        <v>0.59</v>
      </c>
      <c r="I258" s="6">
        <v>1.16</v>
      </c>
      <c r="J258" s="6">
        <v>0.0</v>
      </c>
      <c r="K258" s="6">
        <v>0.486</v>
      </c>
      <c r="L258" s="6">
        <v>1.506</v>
      </c>
      <c r="M258" s="6">
        <v>0.49</v>
      </c>
      <c r="N258" s="6">
        <v>2872.286</v>
      </c>
    </row>
    <row r="259">
      <c r="A259" s="5">
        <v>45922.895833333336</v>
      </c>
      <c r="B259" s="6">
        <v>0.0</v>
      </c>
      <c r="C259" s="6">
        <v>4.742</v>
      </c>
      <c r="D259" s="6">
        <v>4.808</v>
      </c>
      <c r="E259" s="6">
        <v>3.183</v>
      </c>
      <c r="F259" s="6">
        <v>0.0</v>
      </c>
      <c r="G259" s="6">
        <v>0.576</v>
      </c>
      <c r="H259" s="6">
        <v>0.59</v>
      </c>
      <c r="I259" s="6">
        <v>1.166</v>
      </c>
      <c r="J259" s="6">
        <v>0.0</v>
      </c>
      <c r="K259" s="6">
        <v>0.49</v>
      </c>
      <c r="L259" s="6">
        <v>1.509</v>
      </c>
      <c r="M259" s="6">
        <v>0.491</v>
      </c>
      <c r="N259" s="6">
        <v>2872.382</v>
      </c>
    </row>
    <row r="260">
      <c r="A260" s="5">
        <v>45922.899305555555</v>
      </c>
      <c r="B260" s="6">
        <v>0.0</v>
      </c>
      <c r="C260" s="6">
        <v>4.641</v>
      </c>
      <c r="D260" s="6">
        <v>4.704</v>
      </c>
      <c r="E260" s="6">
        <v>3.115</v>
      </c>
      <c r="F260" s="6">
        <v>0.0</v>
      </c>
      <c r="G260" s="6">
        <v>0.559</v>
      </c>
      <c r="H260" s="6">
        <v>0.578</v>
      </c>
      <c r="I260" s="6">
        <v>1.137</v>
      </c>
      <c r="J260" s="6">
        <v>0.0</v>
      </c>
      <c r="K260" s="6">
        <v>0.486</v>
      </c>
      <c r="L260" s="6">
        <v>1.507</v>
      </c>
      <c r="M260" s="6">
        <v>0.489</v>
      </c>
      <c r="N260" s="6">
        <v>2872.479</v>
      </c>
    </row>
    <row r="261">
      <c r="A261" s="5">
        <v>45922.90277777778</v>
      </c>
      <c r="B261" s="6">
        <v>0.0</v>
      </c>
      <c r="C261" s="6">
        <v>4.739</v>
      </c>
      <c r="D261" s="6">
        <v>4.807</v>
      </c>
      <c r="E261" s="6">
        <v>3.182</v>
      </c>
      <c r="F261" s="6">
        <v>0.0</v>
      </c>
      <c r="G261" s="6">
        <v>0.578</v>
      </c>
      <c r="H261" s="6">
        <v>0.583</v>
      </c>
      <c r="I261" s="6">
        <v>1.161</v>
      </c>
      <c r="J261" s="6">
        <v>0.0</v>
      </c>
      <c r="K261" s="6">
        <v>0.492</v>
      </c>
      <c r="L261" s="6">
        <v>1.514</v>
      </c>
      <c r="M261" s="6">
        <v>0.489</v>
      </c>
      <c r="N261" s="6">
        <v>2872.574</v>
      </c>
    </row>
    <row r="262">
      <c r="A262" s="5">
        <v>45922.90625</v>
      </c>
      <c r="B262" s="6">
        <v>0.0</v>
      </c>
      <c r="C262" s="6">
        <v>4.712</v>
      </c>
      <c r="D262" s="6">
        <v>4.782</v>
      </c>
      <c r="E262" s="6">
        <v>3.165</v>
      </c>
      <c r="F262" s="6">
        <v>0.0</v>
      </c>
      <c r="G262" s="6">
        <v>0.567</v>
      </c>
      <c r="H262" s="6">
        <v>0.591</v>
      </c>
      <c r="I262" s="6">
        <v>1.158</v>
      </c>
      <c r="J262" s="6">
        <v>0.0</v>
      </c>
      <c r="K262" s="6">
        <v>0.486</v>
      </c>
      <c r="L262" s="6">
        <v>1.505</v>
      </c>
      <c r="M262" s="6">
        <v>0.49</v>
      </c>
      <c r="N262" s="6">
        <v>2872.67</v>
      </c>
    </row>
    <row r="263">
      <c r="A263" s="5">
        <v>45922.90972222222</v>
      </c>
      <c r="B263" s="6">
        <v>0.0</v>
      </c>
      <c r="C263" s="6">
        <v>4.753</v>
      </c>
      <c r="D263" s="6">
        <v>4.818</v>
      </c>
      <c r="E263" s="6">
        <v>3.191</v>
      </c>
      <c r="F263" s="6">
        <v>0.0</v>
      </c>
      <c r="G263" s="6">
        <v>0.572</v>
      </c>
      <c r="H263" s="6">
        <v>0.595</v>
      </c>
      <c r="I263" s="6">
        <v>1.167</v>
      </c>
      <c r="J263" s="6">
        <v>0.0</v>
      </c>
      <c r="K263" s="6">
        <v>0.487</v>
      </c>
      <c r="L263" s="6">
        <v>1.506</v>
      </c>
      <c r="M263" s="6">
        <v>0.491</v>
      </c>
      <c r="N263" s="6">
        <v>2872.767</v>
      </c>
    </row>
    <row r="264">
      <c r="A264" s="5">
        <v>45922.913194444445</v>
      </c>
      <c r="B264" s="6">
        <v>0.0</v>
      </c>
      <c r="C264" s="6">
        <v>4.697</v>
      </c>
      <c r="D264" s="6">
        <v>4.764</v>
      </c>
      <c r="E264" s="6">
        <v>3.154</v>
      </c>
      <c r="F264" s="6">
        <v>0.0</v>
      </c>
      <c r="G264" s="6">
        <v>0.573</v>
      </c>
      <c r="H264" s="6">
        <v>0.581</v>
      </c>
      <c r="I264" s="6">
        <v>1.154</v>
      </c>
      <c r="J264" s="6">
        <v>0.0</v>
      </c>
      <c r="K264" s="6">
        <v>0.493</v>
      </c>
      <c r="L264" s="6">
        <v>1.51</v>
      </c>
      <c r="M264" s="6">
        <v>0.491</v>
      </c>
      <c r="N264" s="6">
        <v>2872.863</v>
      </c>
    </row>
    <row r="265">
      <c r="A265" s="5">
        <v>45922.916666666664</v>
      </c>
      <c r="B265" s="6">
        <v>0.0</v>
      </c>
      <c r="C265" s="6">
        <v>4.811</v>
      </c>
      <c r="D265" s="6">
        <v>4.879</v>
      </c>
      <c r="E265" s="6">
        <v>3.23</v>
      </c>
      <c r="F265" s="6">
        <v>0.0</v>
      </c>
      <c r="G265" s="6">
        <v>0.602</v>
      </c>
      <c r="H265" s="6">
        <v>0.574</v>
      </c>
      <c r="I265" s="6">
        <v>1.176</v>
      </c>
      <c r="J265" s="6">
        <v>0.0</v>
      </c>
      <c r="K265" s="6">
        <v>0.505</v>
      </c>
      <c r="L265" s="6">
        <v>1.527</v>
      </c>
      <c r="M265" s="6">
        <v>0.489</v>
      </c>
      <c r="N265" s="6">
        <v>2872.96</v>
      </c>
    </row>
    <row r="266">
      <c r="A266" s="5">
        <v>45922.92013888889</v>
      </c>
      <c r="B266" s="6">
        <v>0.0</v>
      </c>
      <c r="C266" s="6">
        <v>4.737</v>
      </c>
      <c r="D266" s="6">
        <v>4.804</v>
      </c>
      <c r="E266" s="6">
        <v>3.18</v>
      </c>
      <c r="F266" s="6">
        <v>0.0</v>
      </c>
      <c r="G266" s="6">
        <v>0.565</v>
      </c>
      <c r="H266" s="6">
        <v>0.595</v>
      </c>
      <c r="I266" s="6">
        <v>1.16</v>
      </c>
      <c r="J266" s="6">
        <v>0.0</v>
      </c>
      <c r="K266" s="6">
        <v>0.482</v>
      </c>
      <c r="L266" s="6">
        <v>1.503</v>
      </c>
      <c r="M266" s="6">
        <v>0.49</v>
      </c>
      <c r="N266" s="6">
        <v>2873.057</v>
      </c>
    </row>
    <row r="267">
      <c r="A267" s="5">
        <v>45922.92361111111</v>
      </c>
      <c r="B267" s="6">
        <v>0.0</v>
      </c>
      <c r="C267" s="6">
        <v>4.746</v>
      </c>
      <c r="D267" s="6">
        <v>4.812</v>
      </c>
      <c r="E267" s="6">
        <v>3.186</v>
      </c>
      <c r="F267" s="6">
        <v>0.0</v>
      </c>
      <c r="G267" s="6">
        <v>0.574</v>
      </c>
      <c r="H267" s="6">
        <v>0.588</v>
      </c>
      <c r="I267" s="6">
        <v>1.162</v>
      </c>
      <c r="J267" s="6">
        <v>0.0</v>
      </c>
      <c r="K267" s="6">
        <v>0.489</v>
      </c>
      <c r="L267" s="6">
        <v>1.509</v>
      </c>
      <c r="M267" s="6">
        <v>0.49</v>
      </c>
      <c r="N267" s="6">
        <v>2873.154</v>
      </c>
    </row>
    <row r="268">
      <c r="A268" s="5">
        <v>45922.927083333336</v>
      </c>
      <c r="B268" s="6">
        <v>0.0</v>
      </c>
      <c r="C268" s="6">
        <v>4.769</v>
      </c>
      <c r="D268" s="6">
        <v>4.835</v>
      </c>
      <c r="E268" s="6">
        <v>3.201</v>
      </c>
      <c r="F268" s="6">
        <v>0.0</v>
      </c>
      <c r="G268" s="6">
        <v>0.579</v>
      </c>
      <c r="H268" s="6">
        <v>0.59</v>
      </c>
      <c r="I268" s="6">
        <v>1.169</v>
      </c>
      <c r="J268" s="6">
        <v>0.0</v>
      </c>
      <c r="K268" s="6">
        <v>0.491</v>
      </c>
      <c r="L268" s="6">
        <v>1.511</v>
      </c>
      <c r="M268" s="6">
        <v>0.49</v>
      </c>
      <c r="N268" s="6">
        <v>2873.25</v>
      </c>
    </row>
    <row r="269">
      <c r="A269" s="5">
        <v>45922.930555555555</v>
      </c>
      <c r="B269" s="6">
        <v>0.0</v>
      </c>
      <c r="C269" s="6">
        <v>4.797</v>
      </c>
      <c r="D269" s="6">
        <v>4.862</v>
      </c>
      <c r="E269" s="6">
        <v>3.22</v>
      </c>
      <c r="F269" s="6">
        <v>0.0</v>
      </c>
      <c r="G269" s="6">
        <v>0.578</v>
      </c>
      <c r="H269" s="6">
        <v>0.596</v>
      </c>
      <c r="I269" s="6">
        <v>1.174</v>
      </c>
      <c r="J269" s="6">
        <v>0.0</v>
      </c>
      <c r="K269" s="6">
        <v>0.487</v>
      </c>
      <c r="L269" s="6">
        <v>1.508</v>
      </c>
      <c r="M269" s="6">
        <v>0.489</v>
      </c>
      <c r="N269" s="6">
        <v>2873.347</v>
      </c>
    </row>
    <row r="270">
      <c r="A270" s="5">
        <v>45922.93402777778</v>
      </c>
      <c r="B270" s="6">
        <v>0.0</v>
      </c>
      <c r="C270" s="6">
        <v>4.815</v>
      </c>
      <c r="D270" s="6">
        <v>4.879</v>
      </c>
      <c r="E270" s="6">
        <v>3.231</v>
      </c>
      <c r="F270" s="6">
        <v>0.0</v>
      </c>
      <c r="G270" s="6">
        <v>0.588</v>
      </c>
      <c r="H270" s="6">
        <v>0.596</v>
      </c>
      <c r="I270" s="6">
        <v>1.184</v>
      </c>
      <c r="J270" s="6">
        <v>0.0</v>
      </c>
      <c r="K270" s="6">
        <v>0.493</v>
      </c>
      <c r="L270" s="6">
        <v>1.51</v>
      </c>
      <c r="M270" s="6">
        <v>0.491</v>
      </c>
      <c r="N270" s="6">
        <v>2873.445</v>
      </c>
    </row>
    <row r="271">
      <c r="A271" s="5">
        <v>45922.9375</v>
      </c>
      <c r="B271" s="6">
        <v>0.0</v>
      </c>
      <c r="C271" s="6">
        <v>4.8</v>
      </c>
      <c r="D271" s="6">
        <v>4.863</v>
      </c>
      <c r="E271" s="6">
        <v>3.221</v>
      </c>
      <c r="F271" s="6">
        <v>0.0</v>
      </c>
      <c r="G271" s="6">
        <v>0.583</v>
      </c>
      <c r="H271" s="6">
        <v>0.597</v>
      </c>
      <c r="I271" s="6">
        <v>1.18</v>
      </c>
      <c r="J271" s="6">
        <v>0.0</v>
      </c>
      <c r="K271" s="6">
        <v>0.49</v>
      </c>
      <c r="L271" s="6">
        <v>1.508</v>
      </c>
      <c r="M271" s="6">
        <v>0.491</v>
      </c>
      <c r="N271" s="6">
        <v>2873.542</v>
      </c>
    </row>
    <row r="272">
      <c r="A272" s="5">
        <v>45922.94097222222</v>
      </c>
      <c r="B272" s="6">
        <v>0.0</v>
      </c>
      <c r="C272" s="6">
        <v>4.698</v>
      </c>
      <c r="D272" s="6">
        <v>4.763</v>
      </c>
      <c r="E272" s="6">
        <v>3.154</v>
      </c>
      <c r="F272" s="6">
        <v>0.0</v>
      </c>
      <c r="G272" s="6">
        <v>0.553</v>
      </c>
      <c r="H272" s="6">
        <v>0.601</v>
      </c>
      <c r="I272" s="6">
        <v>1.154</v>
      </c>
      <c r="J272" s="6">
        <v>0.0</v>
      </c>
      <c r="K272" s="6">
        <v>0.476</v>
      </c>
      <c r="L272" s="6">
        <v>1.494</v>
      </c>
      <c r="M272" s="6">
        <v>0.491</v>
      </c>
      <c r="N272" s="6">
        <v>2873.639</v>
      </c>
    </row>
    <row r="273">
      <c r="A273" s="5">
        <v>45922.944444444445</v>
      </c>
      <c r="B273" s="6">
        <v>0.0</v>
      </c>
      <c r="C273" s="6">
        <v>4.75</v>
      </c>
      <c r="D273" s="6">
        <v>4.819</v>
      </c>
      <c r="E273" s="6">
        <v>3.19</v>
      </c>
      <c r="F273" s="6">
        <v>0.0</v>
      </c>
      <c r="G273" s="6">
        <v>0.563</v>
      </c>
      <c r="H273" s="6">
        <v>0.605</v>
      </c>
      <c r="I273" s="6">
        <v>1.168</v>
      </c>
      <c r="J273" s="6">
        <v>0.0</v>
      </c>
      <c r="K273" s="6">
        <v>0.478</v>
      </c>
      <c r="L273" s="6">
        <v>1.498</v>
      </c>
      <c r="M273" s="6">
        <v>0.49</v>
      </c>
      <c r="N273" s="6">
        <v>2873.737</v>
      </c>
    </row>
    <row r="274">
      <c r="A274" s="5">
        <v>45922.947916666664</v>
      </c>
      <c r="B274" s="6">
        <v>0.0</v>
      </c>
      <c r="C274" s="6">
        <v>4.778</v>
      </c>
      <c r="D274" s="6">
        <v>4.843</v>
      </c>
      <c r="E274" s="6">
        <v>3.207</v>
      </c>
      <c r="F274" s="6">
        <v>0.0</v>
      </c>
      <c r="G274" s="6">
        <v>0.572</v>
      </c>
      <c r="H274" s="6">
        <v>0.604</v>
      </c>
      <c r="I274" s="6">
        <v>1.176</v>
      </c>
      <c r="J274" s="6">
        <v>0.0</v>
      </c>
      <c r="K274" s="6">
        <v>0.483</v>
      </c>
      <c r="L274" s="6">
        <v>1.502</v>
      </c>
      <c r="M274" s="6">
        <v>0.491</v>
      </c>
      <c r="N274" s="6">
        <v>2873.835</v>
      </c>
    </row>
    <row r="275">
      <c r="A275" s="5">
        <v>45922.95138888889</v>
      </c>
      <c r="B275" s="6">
        <v>0.0</v>
      </c>
      <c r="C275" s="6">
        <v>4.845</v>
      </c>
      <c r="D275" s="6">
        <v>4.907</v>
      </c>
      <c r="E275" s="6">
        <v>3.251</v>
      </c>
      <c r="F275" s="6">
        <v>0.0</v>
      </c>
      <c r="G275" s="6">
        <v>0.582</v>
      </c>
      <c r="H275" s="6">
        <v>0.61</v>
      </c>
      <c r="I275" s="6">
        <v>1.192</v>
      </c>
      <c r="J275" s="6">
        <v>0.0</v>
      </c>
      <c r="K275" s="6">
        <v>0.484</v>
      </c>
      <c r="L275" s="6">
        <v>1.502</v>
      </c>
      <c r="M275" s="6">
        <v>0.491</v>
      </c>
      <c r="N275" s="6">
        <v>2873.933</v>
      </c>
    </row>
    <row r="276">
      <c r="A276" s="5">
        <v>45922.95486111111</v>
      </c>
      <c r="B276" s="6">
        <v>0.0</v>
      </c>
      <c r="C276" s="6">
        <v>4.829</v>
      </c>
      <c r="D276" s="6">
        <v>4.895</v>
      </c>
      <c r="E276" s="6">
        <v>3.241</v>
      </c>
      <c r="F276" s="6">
        <v>0.0</v>
      </c>
      <c r="G276" s="6">
        <v>0.572</v>
      </c>
      <c r="H276" s="6">
        <v>0.615</v>
      </c>
      <c r="I276" s="6">
        <v>1.187</v>
      </c>
      <c r="J276" s="6">
        <v>0.0</v>
      </c>
      <c r="K276" s="6">
        <v>0.477</v>
      </c>
      <c r="L276" s="6">
        <v>1.496</v>
      </c>
      <c r="M276" s="6">
        <v>0.491</v>
      </c>
      <c r="N276" s="6">
        <v>2874.033</v>
      </c>
    </row>
    <row r="277">
      <c r="A277" s="5">
        <v>45922.958333333336</v>
      </c>
      <c r="B277" s="6">
        <v>0.0</v>
      </c>
      <c r="C277" s="6">
        <v>4.831</v>
      </c>
      <c r="D277" s="6">
        <v>4.9</v>
      </c>
      <c r="E277" s="6">
        <v>3.244</v>
      </c>
      <c r="F277" s="6">
        <v>0.0</v>
      </c>
      <c r="G277" s="6">
        <v>0.589</v>
      </c>
      <c r="H277" s="6">
        <v>0.601</v>
      </c>
      <c r="I277" s="6">
        <v>1.19</v>
      </c>
      <c r="J277" s="6">
        <v>0.0</v>
      </c>
      <c r="K277" s="6">
        <v>0.491</v>
      </c>
      <c r="L277" s="6">
        <v>1.51</v>
      </c>
      <c r="M277" s="6">
        <v>0.49</v>
      </c>
      <c r="N277" s="6">
        <v>2874.13</v>
      </c>
    </row>
    <row r="278">
      <c r="A278" s="5">
        <v>45922.961805555555</v>
      </c>
      <c r="B278" s="6">
        <v>0.0</v>
      </c>
      <c r="C278" s="6">
        <v>4.826</v>
      </c>
      <c r="D278" s="6">
        <v>4.89</v>
      </c>
      <c r="E278" s="6">
        <v>3.239</v>
      </c>
      <c r="F278" s="6">
        <v>0.0</v>
      </c>
      <c r="G278" s="6">
        <v>0.594</v>
      </c>
      <c r="H278" s="6">
        <v>0.591</v>
      </c>
      <c r="I278" s="6">
        <v>1.185</v>
      </c>
      <c r="J278" s="6">
        <v>0.0</v>
      </c>
      <c r="K278" s="6">
        <v>0.496</v>
      </c>
      <c r="L278" s="6">
        <v>1.516</v>
      </c>
      <c r="M278" s="6">
        <v>0.49</v>
      </c>
      <c r="N278" s="6">
        <v>2874.231</v>
      </c>
    </row>
    <row r="279">
      <c r="A279" s="5">
        <v>45922.96527777778</v>
      </c>
      <c r="B279" s="6">
        <v>0.0</v>
      </c>
      <c r="C279" s="6">
        <v>5.021</v>
      </c>
      <c r="D279" s="6">
        <v>5.087</v>
      </c>
      <c r="E279" s="6">
        <v>3.369</v>
      </c>
      <c r="F279" s="6">
        <v>0.0</v>
      </c>
      <c r="G279" s="6">
        <v>0.642</v>
      </c>
      <c r="H279" s="6">
        <v>0.592</v>
      </c>
      <c r="I279" s="6">
        <v>1.234</v>
      </c>
      <c r="J279" s="6">
        <v>0.0</v>
      </c>
      <c r="K279" s="6">
        <v>0.514</v>
      </c>
      <c r="L279" s="6">
        <v>1.535</v>
      </c>
      <c r="M279" s="6">
        <v>0.489</v>
      </c>
      <c r="N279" s="6">
        <v>2874.332</v>
      </c>
    </row>
    <row r="280">
      <c r="A280" s="5">
        <v>45922.96875</v>
      </c>
      <c r="B280" s="6">
        <v>0.0</v>
      </c>
      <c r="C280" s="6">
        <v>4.743</v>
      </c>
      <c r="D280" s="6">
        <v>4.811</v>
      </c>
      <c r="E280" s="6">
        <v>3.185</v>
      </c>
      <c r="F280" s="6">
        <v>0.0</v>
      </c>
      <c r="G280" s="6">
        <v>0.591</v>
      </c>
      <c r="H280" s="6">
        <v>0.577</v>
      </c>
      <c r="I280" s="6">
        <v>1.168</v>
      </c>
      <c r="J280" s="6">
        <v>0.0</v>
      </c>
      <c r="K280" s="6">
        <v>0.503</v>
      </c>
      <c r="L280" s="6">
        <v>1.521</v>
      </c>
      <c r="M280" s="6">
        <v>0.491</v>
      </c>
      <c r="N280" s="6">
        <v>2874.431</v>
      </c>
    </row>
    <row r="281">
      <c r="A281" s="5">
        <v>45922.97222222222</v>
      </c>
      <c r="B281" s="6">
        <v>0.0</v>
      </c>
      <c r="C281" s="6">
        <v>4.702</v>
      </c>
      <c r="D281" s="6">
        <v>4.771</v>
      </c>
      <c r="E281" s="6">
        <v>3.158</v>
      </c>
      <c r="F281" s="6">
        <v>0.0</v>
      </c>
      <c r="G281" s="6">
        <v>0.564</v>
      </c>
      <c r="H281" s="6">
        <v>0.595</v>
      </c>
      <c r="I281" s="6">
        <v>1.159</v>
      </c>
      <c r="J281" s="6">
        <v>0.0</v>
      </c>
      <c r="K281" s="6">
        <v>0.485</v>
      </c>
      <c r="L281" s="6">
        <v>1.501</v>
      </c>
      <c r="M281" s="6">
        <v>0.492</v>
      </c>
      <c r="N281" s="6">
        <v>2874.528</v>
      </c>
    </row>
    <row r="282">
      <c r="A282" s="5">
        <v>45922.975694444445</v>
      </c>
      <c r="B282" s="6">
        <v>0.0</v>
      </c>
      <c r="C282" s="6">
        <v>4.786</v>
      </c>
      <c r="D282" s="6">
        <v>4.852</v>
      </c>
      <c r="E282" s="6">
        <v>3.213</v>
      </c>
      <c r="F282" s="6">
        <v>0.0</v>
      </c>
      <c r="G282" s="6">
        <v>0.602</v>
      </c>
      <c r="H282" s="6">
        <v>0.574</v>
      </c>
      <c r="I282" s="6">
        <v>1.176</v>
      </c>
      <c r="J282" s="6">
        <v>0.0</v>
      </c>
      <c r="K282" s="6">
        <v>0.506</v>
      </c>
      <c r="L282" s="6">
        <v>1.527</v>
      </c>
      <c r="M282" s="6">
        <v>0.49</v>
      </c>
      <c r="N282" s="6">
        <v>2874.626</v>
      </c>
    </row>
    <row r="283">
      <c r="A283" s="5">
        <v>45922.979166666664</v>
      </c>
      <c r="B283" s="6">
        <v>0.0</v>
      </c>
      <c r="C283" s="6">
        <v>4.843</v>
      </c>
      <c r="D283" s="6">
        <v>4.911</v>
      </c>
      <c r="E283" s="6">
        <v>3.252</v>
      </c>
      <c r="F283" s="6">
        <v>0.0</v>
      </c>
      <c r="G283" s="6">
        <v>0.601</v>
      </c>
      <c r="H283" s="6">
        <v>0.592</v>
      </c>
      <c r="I283" s="6">
        <v>1.193</v>
      </c>
      <c r="J283" s="6">
        <v>0.0</v>
      </c>
      <c r="K283" s="6">
        <v>0.501</v>
      </c>
      <c r="L283" s="6">
        <v>1.518</v>
      </c>
      <c r="M283" s="6">
        <v>0.491</v>
      </c>
      <c r="N283" s="6">
        <v>2874.724</v>
      </c>
    </row>
    <row r="284">
      <c r="A284" s="5">
        <v>45922.98263888889</v>
      </c>
      <c r="B284" s="6">
        <v>0.0</v>
      </c>
      <c r="C284" s="6">
        <v>4.788</v>
      </c>
      <c r="D284" s="6">
        <v>4.858</v>
      </c>
      <c r="E284" s="6">
        <v>3.215</v>
      </c>
      <c r="F284" s="6">
        <v>0.0</v>
      </c>
      <c r="G284" s="6">
        <v>0.58</v>
      </c>
      <c r="H284" s="6">
        <v>0.6</v>
      </c>
      <c r="I284" s="6">
        <v>1.18</v>
      </c>
      <c r="J284" s="6">
        <v>0.0</v>
      </c>
      <c r="K284" s="6">
        <v>0.489</v>
      </c>
      <c r="L284" s="6">
        <v>1.507</v>
      </c>
      <c r="M284" s="6">
        <v>0.491</v>
      </c>
      <c r="N284" s="6">
        <v>2874.823</v>
      </c>
    </row>
    <row r="285">
      <c r="A285" s="5">
        <v>45922.98611111111</v>
      </c>
      <c r="B285" s="6">
        <v>0.0</v>
      </c>
      <c r="C285" s="6">
        <v>4.678</v>
      </c>
      <c r="D285" s="6">
        <v>4.746</v>
      </c>
      <c r="E285" s="6">
        <v>3.141</v>
      </c>
      <c r="F285" s="6">
        <v>0.0</v>
      </c>
      <c r="G285" s="6">
        <v>0.567</v>
      </c>
      <c r="H285" s="6">
        <v>0.583</v>
      </c>
      <c r="I285" s="6">
        <v>1.15</v>
      </c>
      <c r="J285" s="6">
        <v>0.0</v>
      </c>
      <c r="K285" s="6">
        <v>0.488</v>
      </c>
      <c r="L285" s="6">
        <v>1.51</v>
      </c>
      <c r="M285" s="6">
        <v>0.489</v>
      </c>
      <c r="N285" s="6">
        <v>2874.921</v>
      </c>
    </row>
    <row r="286">
      <c r="A286" s="5">
        <v>45922.989583333336</v>
      </c>
      <c r="B286" s="6">
        <v>0.0</v>
      </c>
      <c r="C286" s="6">
        <v>4.718</v>
      </c>
      <c r="D286" s="6">
        <v>4.787</v>
      </c>
      <c r="E286" s="6">
        <v>3.169</v>
      </c>
      <c r="F286" s="6">
        <v>0.0</v>
      </c>
      <c r="G286" s="6">
        <v>0.574</v>
      </c>
      <c r="H286" s="6">
        <v>0.585</v>
      </c>
      <c r="I286" s="6">
        <v>1.159</v>
      </c>
      <c r="J286" s="6">
        <v>0.0</v>
      </c>
      <c r="K286" s="6">
        <v>0.49</v>
      </c>
      <c r="L286" s="6">
        <v>1.511</v>
      </c>
      <c r="M286" s="6">
        <v>0.489</v>
      </c>
      <c r="N286" s="6">
        <v>2875.019</v>
      </c>
    </row>
    <row r="287">
      <c r="A287" s="5">
        <v>45922.993055555555</v>
      </c>
      <c r="B287" s="6">
        <v>0.0</v>
      </c>
      <c r="C287" s="6">
        <v>4.829</v>
      </c>
      <c r="D287" s="6">
        <v>4.893</v>
      </c>
      <c r="E287" s="6">
        <v>3.241</v>
      </c>
      <c r="F287" s="6">
        <v>0.0</v>
      </c>
      <c r="G287" s="6">
        <v>0.585</v>
      </c>
      <c r="H287" s="6">
        <v>0.603</v>
      </c>
      <c r="I287" s="6">
        <v>1.188</v>
      </c>
      <c r="J287" s="6">
        <v>0.0</v>
      </c>
      <c r="K287" s="6">
        <v>0.489</v>
      </c>
      <c r="L287" s="6">
        <v>1.507</v>
      </c>
      <c r="M287" s="6">
        <v>0.491</v>
      </c>
      <c r="N287" s="6">
        <v>2875.117</v>
      </c>
    </row>
    <row r="288">
      <c r="A288" s="5">
        <v>45922.99652777778</v>
      </c>
      <c r="B288" s="6">
        <v>0.0</v>
      </c>
      <c r="C288" s="6">
        <v>4.839</v>
      </c>
      <c r="D288" s="6">
        <v>4.904</v>
      </c>
      <c r="E288" s="6">
        <v>3.248</v>
      </c>
      <c r="F288" s="6">
        <v>0.0</v>
      </c>
      <c r="G288" s="6">
        <v>0.601</v>
      </c>
      <c r="H288" s="6">
        <v>0.588</v>
      </c>
      <c r="I288" s="6">
        <v>1.189</v>
      </c>
      <c r="J288" s="6">
        <v>0.0</v>
      </c>
      <c r="K288" s="6">
        <v>0.5</v>
      </c>
      <c r="L288" s="6">
        <v>1.521</v>
      </c>
      <c r="M288" s="6">
        <v>0.49</v>
      </c>
      <c r="N288" s="6">
        <v>2875.216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0.823</v>
      </c>
      <c r="C2" s="4">
        <f t="shared" si="1"/>
        <v>0</v>
      </c>
      <c r="D2" s="4">
        <f t="shared" si="1"/>
        <v>0</v>
      </c>
      <c r="E2" s="4">
        <f t="shared" si="1"/>
        <v>0.276</v>
      </c>
      <c r="F2" s="4">
        <f t="shared" si="1"/>
        <v>0.178</v>
      </c>
      <c r="G2" s="4">
        <f t="shared" si="1"/>
        <v>0</v>
      </c>
      <c r="H2" s="4">
        <f t="shared" si="1"/>
        <v>0</v>
      </c>
      <c r="I2" s="4">
        <f t="shared" si="1"/>
        <v>0.178</v>
      </c>
      <c r="J2" s="4">
        <f t="shared" si="1"/>
        <v>0.809</v>
      </c>
      <c r="K2" s="4">
        <f t="shared" si="1"/>
        <v>0</v>
      </c>
      <c r="L2" s="4">
        <f t="shared" si="1"/>
        <v>0</v>
      </c>
      <c r="M2" s="4">
        <f t="shared" si="1"/>
        <v>0.494</v>
      </c>
      <c r="N2" s="4">
        <f t="shared" si="1"/>
        <v>3682.172</v>
      </c>
    </row>
    <row r="3">
      <c r="A3" s="3" t="s">
        <v>10</v>
      </c>
      <c r="B3" s="4">
        <f t="shared" ref="B3:N3" si="2">ROUND(MAX(B5:B1000), 3)</f>
        <v>48.642</v>
      </c>
      <c r="C3" s="4">
        <f t="shared" si="2"/>
        <v>43.58</v>
      </c>
      <c r="D3" s="4">
        <f t="shared" si="2"/>
        <v>47.705</v>
      </c>
      <c r="E3" s="4">
        <f t="shared" si="2"/>
        <v>44.677</v>
      </c>
      <c r="F3" s="4">
        <f t="shared" si="2"/>
        <v>11.712</v>
      </c>
      <c r="G3" s="4">
        <f t="shared" si="2"/>
        <v>3.537</v>
      </c>
      <c r="H3" s="4">
        <f t="shared" si="2"/>
        <v>6.756</v>
      </c>
      <c r="I3" s="4">
        <f t="shared" si="2"/>
        <v>20.883</v>
      </c>
      <c r="J3" s="4">
        <f t="shared" si="2"/>
        <v>1.145</v>
      </c>
      <c r="K3" s="4">
        <f t="shared" si="2"/>
        <v>0.594</v>
      </c>
      <c r="L3" s="4">
        <f t="shared" si="2"/>
        <v>1.873</v>
      </c>
      <c r="M3" s="4">
        <f t="shared" si="2"/>
        <v>0.926</v>
      </c>
      <c r="N3" s="4">
        <f t="shared" si="2"/>
        <v>3766.534</v>
      </c>
    </row>
    <row r="4">
      <c r="A4" s="3" t="s">
        <v>11</v>
      </c>
      <c r="B4" s="4">
        <f t="shared" ref="B4:N4" si="3">ROUND(AVERAGE(B5:B1000), 3)</f>
        <v>7.991</v>
      </c>
      <c r="C4" s="4">
        <f t="shared" si="3"/>
        <v>7.497</v>
      </c>
      <c r="D4" s="4">
        <f t="shared" si="3"/>
        <v>8.265</v>
      </c>
      <c r="E4" s="4">
        <f t="shared" si="3"/>
        <v>7.917</v>
      </c>
      <c r="F4" s="4">
        <f t="shared" si="3"/>
        <v>1.874</v>
      </c>
      <c r="G4" s="4">
        <f t="shared" si="3"/>
        <v>0.628</v>
      </c>
      <c r="H4" s="4">
        <f t="shared" si="3"/>
        <v>1.083</v>
      </c>
      <c r="I4" s="4">
        <f t="shared" si="3"/>
        <v>3.585</v>
      </c>
      <c r="J4" s="4">
        <f t="shared" si="3"/>
        <v>0.925</v>
      </c>
      <c r="K4" s="4">
        <f t="shared" si="3"/>
        <v>0.392</v>
      </c>
      <c r="L4" s="4">
        <f t="shared" si="3"/>
        <v>1.357</v>
      </c>
      <c r="M4" s="4">
        <f t="shared" si="3"/>
        <v>0.667</v>
      </c>
      <c r="N4" s="4">
        <f t="shared" si="3"/>
        <v>3721.465</v>
      </c>
    </row>
    <row r="5">
      <c r="A5" s="5">
        <v>45922.0</v>
      </c>
      <c r="B5" s="6">
        <v>0.823</v>
      </c>
      <c r="C5" s="6">
        <v>0.846</v>
      </c>
      <c r="D5" s="6">
        <v>0.822</v>
      </c>
      <c r="E5" s="6">
        <v>0.83</v>
      </c>
      <c r="F5" s="6">
        <v>0.184</v>
      </c>
      <c r="G5" s="6">
        <v>0.07</v>
      </c>
      <c r="H5" s="6">
        <v>0.078</v>
      </c>
      <c r="I5" s="6">
        <v>0.332</v>
      </c>
      <c r="J5" s="6">
        <v>0.906</v>
      </c>
      <c r="K5" s="6">
        <v>0.467</v>
      </c>
      <c r="L5" s="6">
        <v>1.616</v>
      </c>
      <c r="M5" s="6">
        <v>0.596</v>
      </c>
      <c r="N5" s="6">
        <v>3682.172</v>
      </c>
    </row>
    <row r="6">
      <c r="A6" s="5">
        <v>45922.00347222222</v>
      </c>
      <c r="B6" s="6">
        <v>0.869</v>
      </c>
      <c r="C6" s="6">
        <v>0.875</v>
      </c>
      <c r="D6" s="6">
        <v>0.874</v>
      </c>
      <c r="E6" s="6">
        <v>0.873</v>
      </c>
      <c r="F6" s="6">
        <v>0.196</v>
      </c>
      <c r="G6" s="6">
        <v>0.059</v>
      </c>
      <c r="H6" s="6">
        <v>0.068</v>
      </c>
      <c r="I6" s="6">
        <v>0.323</v>
      </c>
      <c r="J6" s="6">
        <v>0.911</v>
      </c>
      <c r="K6" s="6">
        <v>0.383</v>
      </c>
      <c r="L6" s="6">
        <v>1.687</v>
      </c>
      <c r="M6" s="6">
        <v>0.551</v>
      </c>
      <c r="N6" s="6">
        <v>3682.191</v>
      </c>
    </row>
    <row r="7">
      <c r="A7" s="5">
        <v>45922.006944444445</v>
      </c>
      <c r="B7" s="6">
        <v>0.838</v>
      </c>
      <c r="C7" s="6">
        <v>0.0</v>
      </c>
      <c r="D7" s="6">
        <v>0.652</v>
      </c>
      <c r="E7" s="6">
        <v>0.497</v>
      </c>
      <c r="F7" s="6">
        <v>0.19</v>
      </c>
      <c r="G7" s="6">
        <v>0.0</v>
      </c>
      <c r="H7" s="6">
        <v>0.056</v>
      </c>
      <c r="I7" s="6">
        <v>0.246</v>
      </c>
      <c r="J7" s="6">
        <v>0.916</v>
      </c>
      <c r="K7" s="6">
        <v>0.0</v>
      </c>
      <c r="L7" s="6">
        <v>1.652</v>
      </c>
      <c r="M7" s="6">
        <v>0.667</v>
      </c>
      <c r="N7" s="6">
        <v>3682.21</v>
      </c>
    </row>
    <row r="8">
      <c r="A8" s="5">
        <v>45922.010416666664</v>
      </c>
      <c r="B8" s="6">
        <v>0.853</v>
      </c>
      <c r="C8" s="6">
        <v>0.0</v>
      </c>
      <c r="D8" s="6">
        <v>0.571</v>
      </c>
      <c r="E8" s="6">
        <v>0.475</v>
      </c>
      <c r="F8" s="6">
        <v>0.193</v>
      </c>
      <c r="G8" s="6">
        <v>0.0</v>
      </c>
      <c r="H8" s="6">
        <v>0.05</v>
      </c>
      <c r="I8" s="6">
        <v>0.243</v>
      </c>
      <c r="J8" s="6">
        <v>0.914</v>
      </c>
      <c r="K8" s="6">
        <v>0.0</v>
      </c>
      <c r="L8" s="6">
        <v>1.644</v>
      </c>
      <c r="M8" s="6">
        <v>0.69</v>
      </c>
      <c r="N8" s="6">
        <v>3682.228</v>
      </c>
    </row>
    <row r="9">
      <c r="A9" s="5">
        <v>45922.01388888889</v>
      </c>
      <c r="B9" s="6">
        <v>0.861</v>
      </c>
      <c r="C9" s="6">
        <v>0.0</v>
      </c>
      <c r="D9" s="6">
        <v>0.0</v>
      </c>
      <c r="E9" s="6">
        <v>0.287</v>
      </c>
      <c r="F9" s="6">
        <v>0.195</v>
      </c>
      <c r="G9" s="6">
        <v>0.0</v>
      </c>
      <c r="H9" s="6">
        <v>0.0</v>
      </c>
      <c r="I9" s="6">
        <v>0.195</v>
      </c>
      <c r="J9" s="6">
        <v>0.913</v>
      </c>
      <c r="K9" s="6">
        <v>0.0</v>
      </c>
      <c r="L9" s="6">
        <v>0.0</v>
      </c>
      <c r="M9" s="6">
        <v>0.913</v>
      </c>
      <c r="N9" s="6">
        <v>3682.245</v>
      </c>
    </row>
    <row r="10">
      <c r="A10" s="5">
        <v>45922.01736111111</v>
      </c>
      <c r="B10" s="6">
        <v>0.823</v>
      </c>
      <c r="C10" s="6">
        <v>0.87</v>
      </c>
      <c r="D10" s="6">
        <v>0.859</v>
      </c>
      <c r="E10" s="6">
        <v>0.851</v>
      </c>
      <c r="F10" s="6">
        <v>0.187</v>
      </c>
      <c r="G10" s="6">
        <v>0.06</v>
      </c>
      <c r="H10" s="6">
        <v>0.069</v>
      </c>
      <c r="I10" s="6">
        <v>0.316</v>
      </c>
      <c r="J10" s="6">
        <v>0.916</v>
      </c>
      <c r="K10" s="6">
        <v>0.386</v>
      </c>
      <c r="L10" s="6">
        <v>1.678</v>
      </c>
      <c r="M10" s="6">
        <v>0.552</v>
      </c>
      <c r="N10" s="6">
        <v>3682.264</v>
      </c>
    </row>
    <row r="11">
      <c r="A11" s="5">
        <v>45922.020833333336</v>
      </c>
      <c r="B11" s="6">
        <v>0.907</v>
      </c>
      <c r="C11" s="6">
        <v>0.0</v>
      </c>
      <c r="D11" s="6">
        <v>0.0</v>
      </c>
      <c r="E11" s="6">
        <v>0.302</v>
      </c>
      <c r="F11" s="6">
        <v>0.208</v>
      </c>
      <c r="G11" s="6">
        <v>0.0</v>
      </c>
      <c r="H11" s="6">
        <v>0.0</v>
      </c>
      <c r="I11" s="6">
        <v>0.208</v>
      </c>
      <c r="J11" s="6">
        <v>0.926</v>
      </c>
      <c r="K11" s="6">
        <v>0.0</v>
      </c>
      <c r="L11" s="6">
        <v>0.0</v>
      </c>
      <c r="M11" s="6">
        <v>0.926</v>
      </c>
      <c r="N11" s="6">
        <v>3682.285</v>
      </c>
    </row>
    <row r="12">
      <c r="A12" s="5">
        <v>45922.024305555555</v>
      </c>
      <c r="B12" s="6">
        <v>0.852</v>
      </c>
      <c r="C12" s="6">
        <v>0.0</v>
      </c>
      <c r="D12" s="6">
        <v>0.0</v>
      </c>
      <c r="E12" s="6">
        <v>0.284</v>
      </c>
      <c r="F12" s="6">
        <v>0.194</v>
      </c>
      <c r="G12" s="6">
        <v>0.0</v>
      </c>
      <c r="H12" s="6">
        <v>0.0</v>
      </c>
      <c r="I12" s="6">
        <v>0.194</v>
      </c>
      <c r="J12" s="6">
        <v>0.918</v>
      </c>
      <c r="K12" s="6">
        <v>0.0</v>
      </c>
      <c r="L12" s="6">
        <v>0.0</v>
      </c>
      <c r="M12" s="6">
        <v>0.918</v>
      </c>
      <c r="N12" s="6">
        <v>3682.303</v>
      </c>
    </row>
    <row r="13">
      <c r="A13" s="5">
        <v>45922.02777777778</v>
      </c>
      <c r="B13" s="6">
        <v>0.847</v>
      </c>
      <c r="C13" s="6">
        <v>0.918</v>
      </c>
      <c r="D13" s="6">
        <v>0.87</v>
      </c>
      <c r="E13" s="6">
        <v>0.878</v>
      </c>
      <c r="F13" s="6">
        <v>0.191</v>
      </c>
      <c r="G13" s="6">
        <v>0.074</v>
      </c>
      <c r="H13" s="6">
        <v>0.082</v>
      </c>
      <c r="I13" s="6">
        <v>0.347</v>
      </c>
      <c r="J13" s="6">
        <v>0.909</v>
      </c>
      <c r="K13" s="6">
        <v>0.446</v>
      </c>
      <c r="L13" s="6">
        <v>1.619</v>
      </c>
      <c r="M13" s="6">
        <v>0.587</v>
      </c>
      <c r="N13" s="6">
        <v>3682.325</v>
      </c>
    </row>
    <row r="14">
      <c r="A14" s="5">
        <v>45922.03125</v>
      </c>
      <c r="B14" s="6">
        <v>0.952</v>
      </c>
      <c r="C14" s="6">
        <v>0.0</v>
      </c>
      <c r="D14" s="6">
        <v>0.0</v>
      </c>
      <c r="E14" s="6">
        <v>0.317</v>
      </c>
      <c r="F14" s="6">
        <v>0.216</v>
      </c>
      <c r="G14" s="6">
        <v>0.0</v>
      </c>
      <c r="H14" s="6">
        <v>0.0</v>
      </c>
      <c r="I14" s="6">
        <v>0.216</v>
      </c>
      <c r="J14" s="6">
        <v>0.914</v>
      </c>
      <c r="K14" s="6">
        <v>0.0</v>
      </c>
      <c r="L14" s="6">
        <v>0.0</v>
      </c>
      <c r="M14" s="6">
        <v>0.914</v>
      </c>
      <c r="N14" s="6">
        <v>3682.345</v>
      </c>
    </row>
    <row r="15">
      <c r="A15" s="5">
        <v>45922.03472222222</v>
      </c>
      <c r="B15" s="6">
        <v>0.837</v>
      </c>
      <c r="C15" s="6">
        <v>0.818</v>
      </c>
      <c r="D15" s="6">
        <v>0.774</v>
      </c>
      <c r="E15" s="6">
        <v>0.809</v>
      </c>
      <c r="F15" s="6">
        <v>0.187</v>
      </c>
      <c r="G15" s="6">
        <v>0.059</v>
      </c>
      <c r="H15" s="6">
        <v>0.068</v>
      </c>
      <c r="I15" s="6">
        <v>0.314</v>
      </c>
      <c r="J15" s="6">
        <v>0.903</v>
      </c>
      <c r="K15" s="6">
        <v>0.408</v>
      </c>
      <c r="L15" s="6">
        <v>1.648</v>
      </c>
      <c r="M15" s="6">
        <v>0.577</v>
      </c>
      <c r="N15" s="6">
        <v>3682.365</v>
      </c>
    </row>
    <row r="16">
      <c r="A16" s="5">
        <v>45922.038194444445</v>
      </c>
      <c r="B16" s="6">
        <v>0.839</v>
      </c>
      <c r="C16" s="6">
        <v>0.812</v>
      </c>
      <c r="D16" s="6">
        <v>0.707</v>
      </c>
      <c r="E16" s="6">
        <v>0.786</v>
      </c>
      <c r="F16" s="6">
        <v>0.189</v>
      </c>
      <c r="G16" s="6">
        <v>0.056</v>
      </c>
      <c r="H16" s="6">
        <v>0.062</v>
      </c>
      <c r="I16" s="6">
        <v>0.307</v>
      </c>
      <c r="J16" s="6">
        <v>0.907</v>
      </c>
      <c r="K16" s="6">
        <v>0.388</v>
      </c>
      <c r="L16" s="6">
        <v>1.646</v>
      </c>
      <c r="M16" s="6">
        <v>0.581</v>
      </c>
      <c r="N16" s="6">
        <v>3682.387</v>
      </c>
    </row>
    <row r="17">
      <c r="A17" s="5">
        <v>45922.041666666664</v>
      </c>
      <c r="B17" s="6">
        <v>0.838</v>
      </c>
      <c r="C17" s="6">
        <v>0.0</v>
      </c>
      <c r="D17" s="6">
        <v>0.0</v>
      </c>
      <c r="E17" s="6">
        <v>0.279</v>
      </c>
      <c r="F17" s="6">
        <v>0.187</v>
      </c>
      <c r="G17" s="6">
        <v>0.0</v>
      </c>
      <c r="H17" s="6">
        <v>0.0</v>
      </c>
      <c r="I17" s="6">
        <v>0.187</v>
      </c>
      <c r="J17" s="6">
        <v>0.898</v>
      </c>
      <c r="K17" s="6">
        <v>0.0</v>
      </c>
      <c r="L17" s="6">
        <v>0.0</v>
      </c>
      <c r="M17" s="6">
        <v>0.898</v>
      </c>
      <c r="N17" s="6">
        <v>3682.405</v>
      </c>
    </row>
    <row r="18">
      <c r="A18" s="5">
        <v>45922.04513888889</v>
      </c>
      <c r="B18" s="6">
        <v>0.838</v>
      </c>
      <c r="C18" s="6">
        <v>0.0</v>
      </c>
      <c r="D18" s="6">
        <v>0.59</v>
      </c>
      <c r="E18" s="6">
        <v>0.476</v>
      </c>
      <c r="F18" s="6">
        <v>0.188</v>
      </c>
      <c r="G18" s="6">
        <v>0.0</v>
      </c>
      <c r="H18" s="6">
        <v>0.059</v>
      </c>
      <c r="I18" s="6">
        <v>0.247</v>
      </c>
      <c r="J18" s="6">
        <v>0.902</v>
      </c>
      <c r="K18" s="6">
        <v>0.0</v>
      </c>
      <c r="L18" s="6">
        <v>1.601</v>
      </c>
      <c r="M18" s="6">
        <v>0.694</v>
      </c>
      <c r="N18" s="6">
        <v>3682.424</v>
      </c>
    </row>
    <row r="19">
      <c r="A19" s="5">
        <v>45922.04861111111</v>
      </c>
      <c r="B19" s="6">
        <v>0.831</v>
      </c>
      <c r="C19" s="6">
        <v>0.0</v>
      </c>
      <c r="D19" s="6">
        <v>0.672</v>
      </c>
      <c r="E19" s="6">
        <v>0.501</v>
      </c>
      <c r="F19" s="6">
        <v>0.187</v>
      </c>
      <c r="G19" s="6">
        <v>0.0</v>
      </c>
      <c r="H19" s="6">
        <v>0.056</v>
      </c>
      <c r="I19" s="6">
        <v>0.243</v>
      </c>
      <c r="J19" s="6">
        <v>0.906</v>
      </c>
      <c r="K19" s="6">
        <v>0.0</v>
      </c>
      <c r="L19" s="6">
        <v>1.665</v>
      </c>
      <c r="M19" s="6">
        <v>0.651</v>
      </c>
      <c r="N19" s="6">
        <v>3682.444</v>
      </c>
    </row>
    <row r="20">
      <c r="A20" s="5">
        <v>45922.052083333336</v>
      </c>
      <c r="B20" s="6">
        <v>0.836</v>
      </c>
      <c r="C20" s="6">
        <v>0.778</v>
      </c>
      <c r="D20" s="6">
        <v>0.761</v>
      </c>
      <c r="E20" s="6">
        <v>0.792</v>
      </c>
      <c r="F20" s="6">
        <v>0.189</v>
      </c>
      <c r="G20" s="6">
        <v>0.055</v>
      </c>
      <c r="H20" s="6">
        <v>0.064</v>
      </c>
      <c r="I20" s="6">
        <v>0.308</v>
      </c>
      <c r="J20" s="6">
        <v>0.91</v>
      </c>
      <c r="K20" s="6">
        <v>0.399</v>
      </c>
      <c r="L20" s="6">
        <v>1.66</v>
      </c>
      <c r="M20" s="6">
        <v>0.576</v>
      </c>
      <c r="N20" s="6">
        <v>3682.463</v>
      </c>
    </row>
    <row r="21">
      <c r="A21" s="5">
        <v>45922.055555555555</v>
      </c>
      <c r="B21" s="6">
        <v>0.89</v>
      </c>
      <c r="C21" s="6">
        <v>0.769</v>
      </c>
      <c r="D21" s="6">
        <v>0.772</v>
      </c>
      <c r="E21" s="6">
        <v>0.81</v>
      </c>
      <c r="F21" s="6">
        <v>0.201</v>
      </c>
      <c r="G21" s="6">
        <v>0.054</v>
      </c>
      <c r="H21" s="6">
        <v>0.061</v>
      </c>
      <c r="I21" s="6">
        <v>0.316</v>
      </c>
      <c r="J21" s="6">
        <v>0.909</v>
      </c>
      <c r="K21" s="6">
        <v>0.394</v>
      </c>
      <c r="L21" s="6">
        <v>1.681</v>
      </c>
      <c r="M21" s="6">
        <v>0.575</v>
      </c>
      <c r="N21" s="6">
        <v>3682.486</v>
      </c>
    </row>
    <row r="22">
      <c r="A22" s="5">
        <v>45922.05902777778</v>
      </c>
      <c r="B22" s="6">
        <v>0.826</v>
      </c>
      <c r="C22" s="6">
        <v>0.756</v>
      </c>
      <c r="D22" s="6">
        <v>0.0</v>
      </c>
      <c r="E22" s="6">
        <v>0.527</v>
      </c>
      <c r="F22" s="6">
        <v>0.186</v>
      </c>
      <c r="G22" s="6">
        <v>0.05</v>
      </c>
      <c r="H22" s="6">
        <v>0.0</v>
      </c>
      <c r="I22" s="6">
        <v>0.236</v>
      </c>
      <c r="J22" s="6">
        <v>0.903</v>
      </c>
      <c r="K22" s="6">
        <v>0.371</v>
      </c>
      <c r="L22" s="6">
        <v>0.0</v>
      </c>
      <c r="M22" s="6">
        <v>0.692</v>
      </c>
      <c r="N22" s="6">
        <v>3682.509</v>
      </c>
    </row>
    <row r="23">
      <c r="A23" s="5">
        <v>45922.0625</v>
      </c>
      <c r="B23" s="6">
        <v>0.845</v>
      </c>
      <c r="C23" s="6">
        <v>0.753</v>
      </c>
      <c r="D23" s="6">
        <v>0.711</v>
      </c>
      <c r="E23" s="6">
        <v>0.77</v>
      </c>
      <c r="F23" s="6">
        <v>0.189</v>
      </c>
      <c r="G23" s="6">
        <v>0.062</v>
      </c>
      <c r="H23" s="6">
        <v>0.066</v>
      </c>
      <c r="I23" s="6">
        <v>0.317</v>
      </c>
      <c r="J23" s="6">
        <v>0.9</v>
      </c>
      <c r="K23" s="6">
        <v>0.467</v>
      </c>
      <c r="L23" s="6">
        <v>1.624</v>
      </c>
      <c r="M23" s="6">
        <v>0.61</v>
      </c>
      <c r="N23" s="6">
        <v>3682.533</v>
      </c>
    </row>
    <row r="24">
      <c r="A24" s="5">
        <v>45922.06597222222</v>
      </c>
      <c r="B24" s="6">
        <v>0.848</v>
      </c>
      <c r="C24" s="6">
        <v>0.79</v>
      </c>
      <c r="D24" s="6">
        <v>0.745</v>
      </c>
      <c r="E24" s="6">
        <v>0.794</v>
      </c>
      <c r="F24" s="6">
        <v>0.19</v>
      </c>
      <c r="G24" s="6">
        <v>0.054</v>
      </c>
      <c r="H24" s="6">
        <v>0.061</v>
      </c>
      <c r="I24" s="6">
        <v>0.305</v>
      </c>
      <c r="J24" s="6">
        <v>0.903</v>
      </c>
      <c r="K24" s="6">
        <v>0.386</v>
      </c>
      <c r="L24" s="6">
        <v>1.669</v>
      </c>
      <c r="M24" s="6">
        <v>0.571</v>
      </c>
      <c r="N24" s="6">
        <v>3682.558</v>
      </c>
    </row>
    <row r="25">
      <c r="A25" s="5">
        <v>45922.069444444445</v>
      </c>
      <c r="B25" s="6">
        <v>0.833</v>
      </c>
      <c r="C25" s="6">
        <v>0.787</v>
      </c>
      <c r="D25" s="6">
        <v>0.732</v>
      </c>
      <c r="E25" s="6">
        <v>0.784</v>
      </c>
      <c r="F25" s="6">
        <v>0.187</v>
      </c>
      <c r="G25" s="6">
        <v>0.064</v>
      </c>
      <c r="H25" s="6">
        <v>0.071</v>
      </c>
      <c r="I25" s="6">
        <v>0.322</v>
      </c>
      <c r="J25" s="6">
        <v>0.904</v>
      </c>
      <c r="K25" s="6">
        <v>0.46</v>
      </c>
      <c r="L25" s="6">
        <v>1.612</v>
      </c>
      <c r="M25" s="6">
        <v>0.609</v>
      </c>
      <c r="N25" s="6">
        <v>3682.584</v>
      </c>
    </row>
    <row r="26">
      <c r="A26" s="5">
        <v>45922.072916666664</v>
      </c>
      <c r="B26" s="6">
        <v>0.838</v>
      </c>
      <c r="C26" s="6">
        <v>0.736</v>
      </c>
      <c r="D26" s="6">
        <v>0.673</v>
      </c>
      <c r="E26" s="6">
        <v>0.749</v>
      </c>
      <c r="F26" s="6">
        <v>0.188</v>
      </c>
      <c r="G26" s="6">
        <v>0.055</v>
      </c>
      <c r="H26" s="6">
        <v>0.061</v>
      </c>
      <c r="I26" s="6">
        <v>0.304</v>
      </c>
      <c r="J26" s="6">
        <v>0.906</v>
      </c>
      <c r="K26" s="6">
        <v>0.422</v>
      </c>
      <c r="L26" s="6">
        <v>1.635</v>
      </c>
      <c r="M26" s="6">
        <v>0.602</v>
      </c>
      <c r="N26" s="6">
        <v>3682.608</v>
      </c>
    </row>
    <row r="27">
      <c r="A27" s="5">
        <v>45922.07638888889</v>
      </c>
      <c r="B27" s="6">
        <v>0.848</v>
      </c>
      <c r="C27" s="6">
        <v>0.809</v>
      </c>
      <c r="D27" s="6">
        <v>0.765</v>
      </c>
      <c r="E27" s="6">
        <v>0.807</v>
      </c>
      <c r="F27" s="6">
        <v>0.188</v>
      </c>
      <c r="G27" s="6">
        <v>0.067</v>
      </c>
      <c r="H27" s="6">
        <v>0.075</v>
      </c>
      <c r="I27" s="6">
        <v>0.33</v>
      </c>
      <c r="J27" s="6">
        <v>0.896</v>
      </c>
      <c r="K27" s="6">
        <v>0.474</v>
      </c>
      <c r="L27" s="6">
        <v>1.605</v>
      </c>
      <c r="M27" s="6">
        <v>0.61</v>
      </c>
      <c r="N27" s="6">
        <v>3682.633</v>
      </c>
    </row>
    <row r="28">
      <c r="A28" s="5">
        <v>45922.07986111111</v>
      </c>
      <c r="B28" s="6">
        <v>0.845</v>
      </c>
      <c r="C28" s="6">
        <v>0.764</v>
      </c>
      <c r="D28" s="6">
        <v>0.733</v>
      </c>
      <c r="E28" s="6">
        <v>0.781</v>
      </c>
      <c r="F28" s="6">
        <v>0.187</v>
      </c>
      <c r="G28" s="6">
        <v>0.062</v>
      </c>
      <c r="H28" s="6">
        <v>0.069</v>
      </c>
      <c r="I28" s="6">
        <v>0.318</v>
      </c>
      <c r="J28" s="6">
        <v>0.894</v>
      </c>
      <c r="K28" s="6">
        <v>0.463</v>
      </c>
      <c r="L28" s="6">
        <v>1.618</v>
      </c>
      <c r="M28" s="6">
        <v>0.607</v>
      </c>
      <c r="N28" s="6">
        <v>3682.66</v>
      </c>
    </row>
    <row r="29">
      <c r="A29" s="5">
        <v>45922.083333333336</v>
      </c>
      <c r="B29" s="6">
        <v>0.827</v>
      </c>
      <c r="C29" s="6">
        <v>0.0</v>
      </c>
      <c r="D29" s="6">
        <v>0.0</v>
      </c>
      <c r="E29" s="6">
        <v>0.276</v>
      </c>
      <c r="F29" s="6">
        <v>0.183</v>
      </c>
      <c r="G29" s="6">
        <v>0.0</v>
      </c>
      <c r="H29" s="6">
        <v>0.0</v>
      </c>
      <c r="I29" s="6">
        <v>0.183</v>
      </c>
      <c r="J29" s="6">
        <v>0.895</v>
      </c>
      <c r="K29" s="6">
        <v>0.0</v>
      </c>
      <c r="L29" s="6">
        <v>0.0</v>
      </c>
      <c r="M29" s="6">
        <v>0.895</v>
      </c>
      <c r="N29" s="6">
        <v>3682.685</v>
      </c>
    </row>
    <row r="30">
      <c r="A30" s="5">
        <v>45922.086805555555</v>
      </c>
      <c r="B30" s="6">
        <v>0.837</v>
      </c>
      <c r="C30" s="6">
        <v>0.765</v>
      </c>
      <c r="D30" s="6">
        <v>0.747</v>
      </c>
      <c r="E30" s="6">
        <v>0.783</v>
      </c>
      <c r="F30" s="6">
        <v>0.188</v>
      </c>
      <c r="G30" s="6">
        <v>0.06</v>
      </c>
      <c r="H30" s="6">
        <v>0.068</v>
      </c>
      <c r="I30" s="6">
        <v>0.316</v>
      </c>
      <c r="J30" s="6">
        <v>0.908</v>
      </c>
      <c r="K30" s="6">
        <v>0.45</v>
      </c>
      <c r="L30" s="6">
        <v>1.633</v>
      </c>
      <c r="M30" s="6">
        <v>0.601</v>
      </c>
      <c r="N30" s="6">
        <v>3682.71</v>
      </c>
    </row>
    <row r="31">
      <c r="A31" s="5">
        <v>45922.09027777778</v>
      </c>
      <c r="B31" s="6">
        <v>0.884</v>
      </c>
      <c r="C31" s="6">
        <v>0.0</v>
      </c>
      <c r="D31" s="6">
        <v>0.64</v>
      </c>
      <c r="E31" s="6">
        <v>0.508</v>
      </c>
      <c r="F31" s="6">
        <v>0.201</v>
      </c>
      <c r="G31" s="6">
        <v>0.0</v>
      </c>
      <c r="H31" s="6">
        <v>0.056</v>
      </c>
      <c r="I31" s="6">
        <v>0.257</v>
      </c>
      <c r="J31" s="6">
        <v>0.919</v>
      </c>
      <c r="K31" s="6">
        <v>0.0</v>
      </c>
      <c r="L31" s="6">
        <v>1.646</v>
      </c>
      <c r="M31" s="6">
        <v>0.682</v>
      </c>
      <c r="N31" s="6">
        <v>3682.734</v>
      </c>
    </row>
    <row r="32">
      <c r="A32" s="5">
        <v>45922.09375</v>
      </c>
      <c r="B32" s="6">
        <v>0.848</v>
      </c>
      <c r="C32" s="6">
        <v>0.721</v>
      </c>
      <c r="D32" s="6">
        <v>0.697</v>
      </c>
      <c r="E32" s="6">
        <v>0.755</v>
      </c>
      <c r="F32" s="6">
        <v>0.19</v>
      </c>
      <c r="G32" s="6">
        <v>0.053</v>
      </c>
      <c r="H32" s="6">
        <v>0.059</v>
      </c>
      <c r="I32" s="6">
        <v>0.302</v>
      </c>
      <c r="J32" s="6">
        <v>0.907</v>
      </c>
      <c r="K32" s="6">
        <v>0.423</v>
      </c>
      <c r="L32" s="6">
        <v>1.656</v>
      </c>
      <c r="M32" s="6">
        <v>0.596</v>
      </c>
      <c r="N32" s="6">
        <v>3682.759</v>
      </c>
    </row>
    <row r="33">
      <c r="A33" s="5">
        <v>45922.09722222222</v>
      </c>
      <c r="B33" s="6">
        <v>0.834</v>
      </c>
      <c r="C33" s="6">
        <v>0.801</v>
      </c>
      <c r="D33" s="6">
        <v>0.777</v>
      </c>
      <c r="E33" s="6">
        <v>0.804</v>
      </c>
      <c r="F33" s="6">
        <v>0.186</v>
      </c>
      <c r="G33" s="6">
        <v>0.066</v>
      </c>
      <c r="H33" s="6">
        <v>0.074</v>
      </c>
      <c r="I33" s="6">
        <v>0.326</v>
      </c>
      <c r="J33" s="6">
        <v>0.901</v>
      </c>
      <c r="K33" s="6">
        <v>0.471</v>
      </c>
      <c r="L33" s="6">
        <v>1.613</v>
      </c>
      <c r="M33" s="6">
        <v>0.605</v>
      </c>
      <c r="N33" s="6">
        <v>3682.784</v>
      </c>
    </row>
    <row r="34">
      <c r="A34" s="5">
        <v>45922.100694444445</v>
      </c>
      <c r="B34" s="6">
        <v>0.841</v>
      </c>
      <c r="C34" s="6">
        <v>0.707</v>
      </c>
      <c r="D34" s="6">
        <v>0.0</v>
      </c>
      <c r="E34" s="6">
        <v>0.516</v>
      </c>
      <c r="F34" s="6">
        <v>0.187</v>
      </c>
      <c r="G34" s="6">
        <v>0.054</v>
      </c>
      <c r="H34" s="6">
        <v>0.0</v>
      </c>
      <c r="I34" s="6">
        <v>0.241</v>
      </c>
      <c r="J34" s="6">
        <v>0.899</v>
      </c>
      <c r="K34" s="6">
        <v>0.44</v>
      </c>
      <c r="L34" s="6">
        <v>0.0</v>
      </c>
      <c r="M34" s="6">
        <v>0.728</v>
      </c>
      <c r="N34" s="6">
        <v>3682.806</v>
      </c>
    </row>
    <row r="35">
      <c r="A35" s="5">
        <v>45922.104166666664</v>
      </c>
      <c r="B35" s="6">
        <v>0.891</v>
      </c>
      <c r="C35" s="6">
        <v>0.0</v>
      </c>
      <c r="D35" s="6">
        <v>0.591</v>
      </c>
      <c r="E35" s="6">
        <v>0.494</v>
      </c>
      <c r="F35" s="6">
        <v>0.198</v>
      </c>
      <c r="G35" s="6">
        <v>0.0</v>
      </c>
      <c r="H35" s="6">
        <v>0.051</v>
      </c>
      <c r="I35" s="6">
        <v>0.249</v>
      </c>
      <c r="J35" s="6">
        <v>0.899</v>
      </c>
      <c r="K35" s="6">
        <v>0.0</v>
      </c>
      <c r="L35" s="6">
        <v>1.654</v>
      </c>
      <c r="M35" s="6">
        <v>0.678</v>
      </c>
      <c r="N35" s="6">
        <v>3682.826</v>
      </c>
    </row>
    <row r="36">
      <c r="A36" s="5">
        <v>45922.10763888889</v>
      </c>
      <c r="B36" s="6">
        <v>0.965</v>
      </c>
      <c r="C36" s="6">
        <v>0.671</v>
      </c>
      <c r="D36" s="6">
        <v>0.717</v>
      </c>
      <c r="E36" s="6">
        <v>0.784</v>
      </c>
      <c r="F36" s="6">
        <v>0.216</v>
      </c>
      <c r="G36" s="6">
        <v>0.052</v>
      </c>
      <c r="H36" s="6">
        <v>0.054</v>
      </c>
      <c r="I36" s="6">
        <v>0.322</v>
      </c>
      <c r="J36" s="6">
        <v>0.904</v>
      </c>
      <c r="K36" s="6">
        <v>0.444</v>
      </c>
      <c r="L36" s="6">
        <v>1.698</v>
      </c>
      <c r="M36" s="6">
        <v>0.603</v>
      </c>
      <c r="N36" s="6">
        <v>3682.848</v>
      </c>
    </row>
    <row r="37">
      <c r="A37" s="5">
        <v>45922.11111111111</v>
      </c>
      <c r="B37" s="6">
        <v>0.951</v>
      </c>
      <c r="C37" s="6">
        <v>0.0</v>
      </c>
      <c r="D37" s="6">
        <v>0.625</v>
      </c>
      <c r="E37" s="6">
        <v>0.525</v>
      </c>
      <c r="F37" s="6">
        <v>0.211</v>
      </c>
      <c r="G37" s="6">
        <v>0.0</v>
      </c>
      <c r="H37" s="6">
        <v>0.048</v>
      </c>
      <c r="I37" s="6">
        <v>0.259</v>
      </c>
      <c r="J37" s="6">
        <v>0.896</v>
      </c>
      <c r="K37" s="6">
        <v>0.0</v>
      </c>
      <c r="L37" s="6">
        <v>1.692</v>
      </c>
      <c r="M37" s="6">
        <v>0.663</v>
      </c>
      <c r="N37" s="6">
        <v>3682.872</v>
      </c>
    </row>
    <row r="38">
      <c r="A38" s="5">
        <v>45922.114583333336</v>
      </c>
      <c r="B38" s="6">
        <v>0.876</v>
      </c>
      <c r="C38" s="6">
        <v>0.0</v>
      </c>
      <c r="D38" s="6">
        <v>0.0</v>
      </c>
      <c r="E38" s="6">
        <v>0.292</v>
      </c>
      <c r="F38" s="6">
        <v>0.193</v>
      </c>
      <c r="G38" s="6">
        <v>0.0</v>
      </c>
      <c r="H38" s="6">
        <v>0.0</v>
      </c>
      <c r="I38" s="6">
        <v>0.193</v>
      </c>
      <c r="J38" s="6">
        <v>0.891</v>
      </c>
      <c r="K38" s="6">
        <v>0.0</v>
      </c>
      <c r="L38" s="6">
        <v>0.0</v>
      </c>
      <c r="M38" s="6">
        <v>0.891</v>
      </c>
      <c r="N38" s="6">
        <v>3682.894</v>
      </c>
    </row>
    <row r="39">
      <c r="A39" s="5">
        <v>45922.118055555555</v>
      </c>
      <c r="B39" s="6">
        <v>0.925</v>
      </c>
      <c r="C39" s="6">
        <v>0.685</v>
      </c>
      <c r="D39" s="6">
        <v>0.669</v>
      </c>
      <c r="E39" s="6">
        <v>0.76</v>
      </c>
      <c r="F39" s="6">
        <v>0.207</v>
      </c>
      <c r="G39" s="6">
        <v>0.055</v>
      </c>
      <c r="H39" s="6">
        <v>0.058</v>
      </c>
      <c r="I39" s="6">
        <v>0.32</v>
      </c>
      <c r="J39" s="6">
        <v>0.904</v>
      </c>
      <c r="K39" s="6">
        <v>0.467</v>
      </c>
      <c r="L39" s="6">
        <v>1.652</v>
      </c>
      <c r="M39" s="6">
        <v>0.624</v>
      </c>
      <c r="N39" s="6">
        <v>3682.914</v>
      </c>
    </row>
    <row r="40">
      <c r="A40" s="5">
        <v>45922.12152777778</v>
      </c>
      <c r="B40" s="6">
        <v>0.862</v>
      </c>
      <c r="C40" s="6">
        <v>0.742</v>
      </c>
      <c r="D40" s="6">
        <v>0.603</v>
      </c>
      <c r="E40" s="6">
        <v>0.736</v>
      </c>
      <c r="F40" s="6">
        <v>0.189</v>
      </c>
      <c r="G40" s="6">
        <v>0.057</v>
      </c>
      <c r="H40" s="6">
        <v>0.059</v>
      </c>
      <c r="I40" s="6">
        <v>0.305</v>
      </c>
      <c r="J40" s="6">
        <v>0.885</v>
      </c>
      <c r="K40" s="6">
        <v>0.44</v>
      </c>
      <c r="L40" s="6">
        <v>1.607</v>
      </c>
      <c r="M40" s="6">
        <v>0.619</v>
      </c>
      <c r="N40" s="6">
        <v>3682.935</v>
      </c>
    </row>
    <row r="41">
      <c r="A41" s="5">
        <v>45922.125</v>
      </c>
      <c r="B41" s="6">
        <v>0.913</v>
      </c>
      <c r="C41" s="6">
        <v>0.0</v>
      </c>
      <c r="D41" s="6">
        <v>0.0</v>
      </c>
      <c r="E41" s="6">
        <v>0.304</v>
      </c>
      <c r="F41" s="6">
        <v>0.199</v>
      </c>
      <c r="G41" s="6">
        <v>0.0</v>
      </c>
      <c r="H41" s="6">
        <v>0.0</v>
      </c>
      <c r="I41" s="6">
        <v>0.199</v>
      </c>
      <c r="J41" s="6">
        <v>0.879</v>
      </c>
      <c r="K41" s="6">
        <v>0.0</v>
      </c>
      <c r="L41" s="6">
        <v>0.0</v>
      </c>
      <c r="M41" s="6">
        <v>0.879</v>
      </c>
      <c r="N41" s="6">
        <v>3682.955</v>
      </c>
    </row>
    <row r="42">
      <c r="A42" s="5">
        <v>45922.12847222222</v>
      </c>
      <c r="B42" s="6">
        <v>0.971</v>
      </c>
      <c r="C42" s="6">
        <v>0.0</v>
      </c>
      <c r="D42" s="6">
        <v>0.568</v>
      </c>
      <c r="E42" s="6">
        <v>0.513</v>
      </c>
      <c r="F42" s="6">
        <v>0.215</v>
      </c>
      <c r="G42" s="6">
        <v>0.0</v>
      </c>
      <c r="H42" s="6">
        <v>0.038</v>
      </c>
      <c r="I42" s="6">
        <v>0.253</v>
      </c>
      <c r="J42" s="6">
        <v>0.894</v>
      </c>
      <c r="K42" s="6">
        <v>0.0</v>
      </c>
      <c r="L42" s="6">
        <v>1.726</v>
      </c>
      <c r="M42" s="6">
        <v>0.665</v>
      </c>
      <c r="N42" s="6">
        <v>3682.975</v>
      </c>
    </row>
    <row r="43">
      <c r="A43" s="5">
        <v>45922.131944444445</v>
      </c>
      <c r="B43" s="6">
        <v>0.879</v>
      </c>
      <c r="C43" s="6">
        <v>0.0</v>
      </c>
      <c r="D43" s="6">
        <v>0.0</v>
      </c>
      <c r="E43" s="6">
        <v>0.293</v>
      </c>
      <c r="F43" s="6">
        <v>0.191</v>
      </c>
      <c r="G43" s="6">
        <v>0.0</v>
      </c>
      <c r="H43" s="6">
        <v>0.0</v>
      </c>
      <c r="I43" s="6">
        <v>0.191</v>
      </c>
      <c r="J43" s="6">
        <v>0.88</v>
      </c>
      <c r="K43" s="6">
        <v>0.0</v>
      </c>
      <c r="L43" s="6">
        <v>0.0</v>
      </c>
      <c r="M43" s="6">
        <v>0.88</v>
      </c>
      <c r="N43" s="6">
        <v>3682.993</v>
      </c>
    </row>
    <row r="44">
      <c r="A44" s="5">
        <v>45922.135416666664</v>
      </c>
      <c r="B44" s="6">
        <v>0.862</v>
      </c>
      <c r="C44" s="6">
        <v>0.0</v>
      </c>
      <c r="D44" s="6">
        <v>0.0</v>
      </c>
      <c r="E44" s="6">
        <v>0.287</v>
      </c>
      <c r="F44" s="6">
        <v>0.186</v>
      </c>
      <c r="G44" s="6">
        <v>0.0</v>
      </c>
      <c r="H44" s="6">
        <v>0.0</v>
      </c>
      <c r="I44" s="6">
        <v>0.186</v>
      </c>
      <c r="J44" s="6">
        <v>0.873</v>
      </c>
      <c r="K44" s="6">
        <v>0.0</v>
      </c>
      <c r="L44" s="6">
        <v>0.0</v>
      </c>
      <c r="M44" s="6">
        <v>0.873</v>
      </c>
      <c r="N44" s="6">
        <v>3683.011</v>
      </c>
    </row>
    <row r="45">
      <c r="A45" s="5">
        <v>45922.13888888889</v>
      </c>
      <c r="B45" s="6">
        <v>0.868</v>
      </c>
      <c r="C45" s="6">
        <v>0.0</v>
      </c>
      <c r="D45" s="6">
        <v>0.554</v>
      </c>
      <c r="E45" s="6">
        <v>0.474</v>
      </c>
      <c r="F45" s="6">
        <v>0.188</v>
      </c>
      <c r="G45" s="6">
        <v>0.0</v>
      </c>
      <c r="H45" s="6">
        <v>0.049</v>
      </c>
      <c r="I45" s="6">
        <v>0.237</v>
      </c>
      <c r="J45" s="6">
        <v>0.875</v>
      </c>
      <c r="K45" s="6">
        <v>0.0</v>
      </c>
      <c r="L45" s="6">
        <v>1.641</v>
      </c>
      <c r="M45" s="6">
        <v>0.673</v>
      </c>
      <c r="N45" s="6">
        <v>3683.027</v>
      </c>
    </row>
    <row r="46">
      <c r="A46" s="5">
        <v>45922.14236111111</v>
      </c>
      <c r="B46" s="6">
        <v>0.868</v>
      </c>
      <c r="C46" s="6">
        <v>0.0</v>
      </c>
      <c r="D46" s="6">
        <v>0.0</v>
      </c>
      <c r="E46" s="6">
        <v>0.289</v>
      </c>
      <c r="F46" s="6">
        <v>0.186</v>
      </c>
      <c r="G46" s="6">
        <v>0.0</v>
      </c>
      <c r="H46" s="6">
        <v>0.0</v>
      </c>
      <c r="I46" s="6">
        <v>0.186</v>
      </c>
      <c r="J46" s="6">
        <v>0.867</v>
      </c>
      <c r="K46" s="6">
        <v>0.0</v>
      </c>
      <c r="L46" s="6">
        <v>0.0</v>
      </c>
      <c r="M46" s="6">
        <v>0.867</v>
      </c>
      <c r="N46" s="6">
        <v>3683.043</v>
      </c>
    </row>
    <row r="47">
      <c r="A47" s="5">
        <v>45922.145833333336</v>
      </c>
      <c r="B47" s="6">
        <v>0.868</v>
      </c>
      <c r="C47" s="6">
        <v>0.0</v>
      </c>
      <c r="D47" s="6">
        <v>0.0</v>
      </c>
      <c r="E47" s="6">
        <v>0.289</v>
      </c>
      <c r="F47" s="6">
        <v>0.188</v>
      </c>
      <c r="G47" s="6">
        <v>0.0</v>
      </c>
      <c r="H47" s="6">
        <v>0.0</v>
      </c>
      <c r="I47" s="6">
        <v>0.188</v>
      </c>
      <c r="J47" s="6">
        <v>0.875</v>
      </c>
      <c r="K47" s="6">
        <v>0.0</v>
      </c>
      <c r="L47" s="6">
        <v>0.0</v>
      </c>
      <c r="M47" s="6">
        <v>0.875</v>
      </c>
      <c r="N47" s="6">
        <v>3683.059</v>
      </c>
    </row>
    <row r="48">
      <c r="A48" s="5">
        <v>45922.149305555555</v>
      </c>
      <c r="B48" s="6">
        <v>0.898</v>
      </c>
      <c r="C48" s="6">
        <v>0.0</v>
      </c>
      <c r="D48" s="6">
        <v>0.0</v>
      </c>
      <c r="E48" s="6">
        <v>0.299</v>
      </c>
      <c r="F48" s="6">
        <v>0.197</v>
      </c>
      <c r="G48" s="6">
        <v>0.0</v>
      </c>
      <c r="H48" s="6">
        <v>0.0</v>
      </c>
      <c r="I48" s="6">
        <v>0.197</v>
      </c>
      <c r="J48" s="6">
        <v>0.887</v>
      </c>
      <c r="K48" s="6">
        <v>0.0</v>
      </c>
      <c r="L48" s="6">
        <v>0.0</v>
      </c>
      <c r="M48" s="6">
        <v>0.887</v>
      </c>
      <c r="N48" s="6">
        <v>3683.077</v>
      </c>
    </row>
    <row r="49">
      <c r="A49" s="5">
        <v>45922.15277777778</v>
      </c>
      <c r="B49" s="6">
        <v>0.911</v>
      </c>
      <c r="C49" s="6">
        <v>0.689</v>
      </c>
      <c r="D49" s="6">
        <v>0.658</v>
      </c>
      <c r="E49" s="6">
        <v>0.753</v>
      </c>
      <c r="F49" s="6">
        <v>0.198</v>
      </c>
      <c r="G49" s="6">
        <v>0.046</v>
      </c>
      <c r="H49" s="6">
        <v>0.056</v>
      </c>
      <c r="I49" s="6">
        <v>0.3</v>
      </c>
      <c r="J49" s="6">
        <v>0.882</v>
      </c>
      <c r="K49" s="6">
        <v>0.415</v>
      </c>
      <c r="L49" s="6">
        <v>1.658</v>
      </c>
      <c r="M49" s="6">
        <v>0.602</v>
      </c>
      <c r="N49" s="6">
        <v>3683.095</v>
      </c>
    </row>
    <row r="50">
      <c r="A50" s="5">
        <v>45922.15625</v>
      </c>
      <c r="B50" s="6">
        <v>0.925</v>
      </c>
      <c r="C50" s="6">
        <v>0.0</v>
      </c>
      <c r="D50" s="6">
        <v>0.0</v>
      </c>
      <c r="E50" s="6">
        <v>0.308</v>
      </c>
      <c r="F50" s="6">
        <v>0.198</v>
      </c>
      <c r="G50" s="6">
        <v>0.0</v>
      </c>
      <c r="H50" s="6">
        <v>0.0</v>
      </c>
      <c r="I50" s="6">
        <v>0.198</v>
      </c>
      <c r="J50" s="6">
        <v>0.868</v>
      </c>
      <c r="K50" s="6">
        <v>0.0</v>
      </c>
      <c r="L50" s="6">
        <v>0.0</v>
      </c>
      <c r="M50" s="6">
        <v>0.868</v>
      </c>
      <c r="N50" s="6">
        <v>3683.113</v>
      </c>
    </row>
    <row r="51">
      <c r="A51" s="5">
        <v>45922.15972222222</v>
      </c>
      <c r="B51" s="6">
        <v>0.825</v>
      </c>
      <c r="C51" s="6">
        <v>0.793</v>
      </c>
      <c r="D51" s="6">
        <v>0.758</v>
      </c>
      <c r="E51" s="6">
        <v>0.792</v>
      </c>
      <c r="F51" s="6">
        <v>0.185</v>
      </c>
      <c r="G51" s="6">
        <v>0.055</v>
      </c>
      <c r="H51" s="6">
        <v>0.069</v>
      </c>
      <c r="I51" s="6">
        <v>0.309</v>
      </c>
      <c r="J51" s="6">
        <v>0.906</v>
      </c>
      <c r="K51" s="6">
        <v>0.433</v>
      </c>
      <c r="L51" s="6">
        <v>1.633</v>
      </c>
      <c r="M51" s="6">
        <v>0.595</v>
      </c>
      <c r="N51" s="6">
        <v>3683.132</v>
      </c>
    </row>
    <row r="52">
      <c r="A52" s="5">
        <v>45922.163194444445</v>
      </c>
      <c r="B52" s="6">
        <v>0.833</v>
      </c>
      <c r="C52" s="6">
        <v>0.741</v>
      </c>
      <c r="D52" s="6">
        <v>0.689</v>
      </c>
      <c r="E52" s="6">
        <v>0.754</v>
      </c>
      <c r="F52" s="6">
        <v>0.185</v>
      </c>
      <c r="G52" s="6">
        <v>0.054</v>
      </c>
      <c r="H52" s="6">
        <v>0.066</v>
      </c>
      <c r="I52" s="6">
        <v>0.305</v>
      </c>
      <c r="J52" s="6">
        <v>0.899</v>
      </c>
      <c r="K52" s="6">
        <v>0.462</v>
      </c>
      <c r="L52" s="6">
        <v>1.615</v>
      </c>
      <c r="M52" s="6">
        <v>0.617</v>
      </c>
      <c r="N52" s="6">
        <v>3683.153</v>
      </c>
    </row>
    <row r="53">
      <c r="A53" s="5">
        <v>45922.166666666664</v>
      </c>
      <c r="B53" s="6">
        <v>0.906</v>
      </c>
      <c r="C53" s="6">
        <v>0.0</v>
      </c>
      <c r="D53" s="6">
        <v>0.685</v>
      </c>
      <c r="E53" s="6">
        <v>0.53</v>
      </c>
      <c r="F53" s="6">
        <v>0.204</v>
      </c>
      <c r="G53" s="6">
        <v>0.0</v>
      </c>
      <c r="H53" s="6">
        <v>0.054</v>
      </c>
      <c r="I53" s="6">
        <v>0.258</v>
      </c>
      <c r="J53" s="6">
        <v>0.909</v>
      </c>
      <c r="K53" s="6">
        <v>0.0</v>
      </c>
      <c r="L53" s="6">
        <v>1.68</v>
      </c>
      <c r="M53" s="6">
        <v>0.655</v>
      </c>
      <c r="N53" s="6">
        <v>3683.176</v>
      </c>
    </row>
    <row r="54">
      <c r="A54" s="5">
        <v>45922.17013888889</v>
      </c>
      <c r="B54" s="6">
        <v>0.84</v>
      </c>
      <c r="C54" s="6">
        <v>0.782</v>
      </c>
      <c r="D54" s="6">
        <v>0.743</v>
      </c>
      <c r="E54" s="6">
        <v>0.788</v>
      </c>
      <c r="F54" s="6">
        <v>0.189</v>
      </c>
      <c r="G54" s="6">
        <v>0.049</v>
      </c>
      <c r="H54" s="6">
        <v>0.063</v>
      </c>
      <c r="I54" s="6">
        <v>0.301</v>
      </c>
      <c r="J54" s="6">
        <v>0.912</v>
      </c>
      <c r="K54" s="6">
        <v>0.403</v>
      </c>
      <c r="L54" s="6">
        <v>1.657</v>
      </c>
      <c r="M54" s="6">
        <v>0.587</v>
      </c>
      <c r="N54" s="6">
        <v>3683.197</v>
      </c>
    </row>
    <row r="55">
      <c r="A55" s="5">
        <v>45922.17361111111</v>
      </c>
      <c r="B55" s="6">
        <v>0.884</v>
      </c>
      <c r="C55" s="6">
        <v>0.751</v>
      </c>
      <c r="D55" s="6">
        <v>0.667</v>
      </c>
      <c r="E55" s="6">
        <v>0.767</v>
      </c>
      <c r="F55" s="6">
        <v>0.197</v>
      </c>
      <c r="G55" s="6">
        <v>0.045</v>
      </c>
      <c r="H55" s="6">
        <v>0.054</v>
      </c>
      <c r="I55" s="6">
        <v>0.296</v>
      </c>
      <c r="J55" s="6">
        <v>0.901</v>
      </c>
      <c r="K55" s="6">
        <v>0.386</v>
      </c>
      <c r="L55" s="6">
        <v>1.671</v>
      </c>
      <c r="M55" s="6">
        <v>0.592</v>
      </c>
      <c r="N55" s="6">
        <v>3683.219</v>
      </c>
    </row>
    <row r="56">
      <c r="A56" s="5">
        <v>45922.177083333336</v>
      </c>
      <c r="B56" s="6">
        <v>0.971</v>
      </c>
      <c r="C56" s="6">
        <v>0.0</v>
      </c>
      <c r="D56" s="6">
        <v>0.689</v>
      </c>
      <c r="E56" s="6">
        <v>0.553</v>
      </c>
      <c r="F56" s="6">
        <v>0.218</v>
      </c>
      <c r="G56" s="6">
        <v>0.0</v>
      </c>
      <c r="H56" s="6">
        <v>0.044</v>
      </c>
      <c r="I56" s="6">
        <v>0.262</v>
      </c>
      <c r="J56" s="6">
        <v>0.908</v>
      </c>
      <c r="K56" s="6">
        <v>0.0</v>
      </c>
      <c r="L56" s="6">
        <v>1.744</v>
      </c>
      <c r="M56" s="6">
        <v>0.638</v>
      </c>
      <c r="N56" s="6">
        <v>3683.241</v>
      </c>
    </row>
    <row r="57">
      <c r="A57" s="5">
        <v>45922.180555555555</v>
      </c>
      <c r="B57" s="6">
        <v>0.834</v>
      </c>
      <c r="C57" s="6">
        <v>0.777</v>
      </c>
      <c r="D57" s="6">
        <v>0.735</v>
      </c>
      <c r="E57" s="6">
        <v>0.782</v>
      </c>
      <c r="F57" s="6">
        <v>0.186</v>
      </c>
      <c r="G57" s="6">
        <v>0.051</v>
      </c>
      <c r="H57" s="6">
        <v>0.066</v>
      </c>
      <c r="I57" s="6">
        <v>0.303</v>
      </c>
      <c r="J57" s="6">
        <v>0.904</v>
      </c>
      <c r="K57" s="6">
        <v>0.429</v>
      </c>
      <c r="L57" s="6">
        <v>1.638</v>
      </c>
      <c r="M57" s="6">
        <v>0.598</v>
      </c>
      <c r="N57" s="6">
        <v>3683.261</v>
      </c>
    </row>
    <row r="58">
      <c r="A58" s="5">
        <v>45922.18402777778</v>
      </c>
      <c r="B58" s="6">
        <v>0.851</v>
      </c>
      <c r="C58" s="6">
        <v>0.785</v>
      </c>
      <c r="D58" s="6">
        <v>0.722</v>
      </c>
      <c r="E58" s="6">
        <v>0.786</v>
      </c>
      <c r="F58" s="6">
        <v>0.189</v>
      </c>
      <c r="G58" s="6">
        <v>0.048</v>
      </c>
      <c r="H58" s="6">
        <v>0.062</v>
      </c>
      <c r="I58" s="6">
        <v>0.299</v>
      </c>
      <c r="J58" s="6">
        <v>0.901</v>
      </c>
      <c r="K58" s="6">
        <v>0.401</v>
      </c>
      <c r="L58" s="6">
        <v>1.654</v>
      </c>
      <c r="M58" s="6">
        <v>0.588</v>
      </c>
      <c r="N58" s="6">
        <v>3683.283</v>
      </c>
    </row>
    <row r="59">
      <c r="A59" s="5">
        <v>45922.1875</v>
      </c>
      <c r="B59" s="6">
        <v>0.886</v>
      </c>
      <c r="C59" s="6">
        <v>0.0</v>
      </c>
      <c r="D59" s="6">
        <v>0.679</v>
      </c>
      <c r="E59" s="6">
        <v>0.521</v>
      </c>
      <c r="F59" s="6">
        <v>0.196</v>
      </c>
      <c r="G59" s="6">
        <v>0.0</v>
      </c>
      <c r="H59" s="6">
        <v>0.057</v>
      </c>
      <c r="I59" s="6">
        <v>0.253</v>
      </c>
      <c r="J59" s="6">
        <v>0.903</v>
      </c>
      <c r="K59" s="6">
        <v>0.0</v>
      </c>
      <c r="L59" s="6">
        <v>1.658</v>
      </c>
      <c r="M59" s="6">
        <v>0.659</v>
      </c>
      <c r="N59" s="6">
        <v>3683.305</v>
      </c>
    </row>
    <row r="60">
      <c r="A60" s="5">
        <v>45922.19097222222</v>
      </c>
      <c r="B60" s="6">
        <v>0.837</v>
      </c>
      <c r="C60" s="6">
        <v>0.767</v>
      </c>
      <c r="D60" s="6">
        <v>0.731</v>
      </c>
      <c r="E60" s="6">
        <v>0.778</v>
      </c>
      <c r="F60" s="6">
        <v>0.184</v>
      </c>
      <c r="G60" s="6">
        <v>0.064</v>
      </c>
      <c r="H60" s="6">
        <v>0.069</v>
      </c>
      <c r="I60" s="6">
        <v>0.317</v>
      </c>
      <c r="J60" s="6">
        <v>0.9</v>
      </c>
      <c r="K60" s="6">
        <v>0.482</v>
      </c>
      <c r="L60" s="6">
        <v>1.617</v>
      </c>
      <c r="M60" s="6">
        <v>0.613</v>
      </c>
      <c r="N60" s="6">
        <v>3683.329</v>
      </c>
    </row>
    <row r="61">
      <c r="A61" s="5">
        <v>45922.194444444445</v>
      </c>
      <c r="B61" s="6">
        <v>0.836</v>
      </c>
      <c r="C61" s="6">
        <v>0.886</v>
      </c>
      <c r="D61" s="6">
        <v>0.706</v>
      </c>
      <c r="E61" s="6">
        <v>0.809</v>
      </c>
      <c r="F61" s="6">
        <v>0.181</v>
      </c>
      <c r="G61" s="6">
        <v>0.058</v>
      </c>
      <c r="H61" s="6">
        <v>0.069</v>
      </c>
      <c r="I61" s="6">
        <v>0.308</v>
      </c>
      <c r="J61" s="6">
        <v>0.885</v>
      </c>
      <c r="K61" s="6">
        <v>0.407</v>
      </c>
      <c r="L61" s="6">
        <v>1.603</v>
      </c>
      <c r="M61" s="6">
        <v>0.592</v>
      </c>
      <c r="N61" s="6">
        <v>3683.352</v>
      </c>
    </row>
    <row r="62">
      <c r="A62" s="5">
        <v>45922.197916666664</v>
      </c>
      <c r="B62" s="6">
        <v>0.926</v>
      </c>
      <c r="C62" s="6">
        <v>0.0</v>
      </c>
      <c r="D62" s="6">
        <v>0.643</v>
      </c>
      <c r="E62" s="6">
        <v>0.523</v>
      </c>
      <c r="F62" s="6">
        <v>0.204</v>
      </c>
      <c r="G62" s="6">
        <v>0.0</v>
      </c>
      <c r="H62" s="6">
        <v>0.05</v>
      </c>
      <c r="I62" s="6">
        <v>0.254</v>
      </c>
      <c r="J62" s="6">
        <v>0.901</v>
      </c>
      <c r="K62" s="6">
        <v>0.0</v>
      </c>
      <c r="L62" s="6">
        <v>1.683</v>
      </c>
      <c r="M62" s="6">
        <v>0.662</v>
      </c>
      <c r="N62" s="6">
        <v>3683.375</v>
      </c>
    </row>
    <row r="63">
      <c r="A63" s="5">
        <v>45922.20138888889</v>
      </c>
      <c r="B63" s="6">
        <v>0.856</v>
      </c>
      <c r="C63" s="6">
        <v>0.0</v>
      </c>
      <c r="D63" s="6">
        <v>0.0</v>
      </c>
      <c r="E63" s="6">
        <v>0.285</v>
      </c>
      <c r="F63" s="6">
        <v>0.185</v>
      </c>
      <c r="G63" s="6">
        <v>0.0</v>
      </c>
      <c r="H63" s="6">
        <v>0.0</v>
      </c>
      <c r="I63" s="6">
        <v>0.185</v>
      </c>
      <c r="J63" s="6">
        <v>0.883</v>
      </c>
      <c r="K63" s="6">
        <v>0.0</v>
      </c>
      <c r="L63" s="6">
        <v>0.0</v>
      </c>
      <c r="M63" s="6">
        <v>0.883</v>
      </c>
      <c r="N63" s="6">
        <v>3683.399</v>
      </c>
    </row>
    <row r="64">
      <c r="A64" s="5">
        <v>45922.20486111111</v>
      </c>
      <c r="B64" s="6">
        <v>0.922</v>
      </c>
      <c r="C64" s="6">
        <v>0.0</v>
      </c>
      <c r="D64" s="6">
        <v>0.571</v>
      </c>
      <c r="E64" s="6">
        <v>0.498</v>
      </c>
      <c r="F64" s="6">
        <v>0.201</v>
      </c>
      <c r="G64" s="6">
        <v>0.0</v>
      </c>
      <c r="H64" s="6">
        <v>0.043</v>
      </c>
      <c r="I64" s="6">
        <v>0.244</v>
      </c>
      <c r="J64" s="6">
        <v>0.891</v>
      </c>
      <c r="K64" s="6">
        <v>0.0</v>
      </c>
      <c r="L64" s="6">
        <v>1.695</v>
      </c>
      <c r="M64" s="6">
        <v>0.667</v>
      </c>
      <c r="N64" s="6">
        <v>3683.423</v>
      </c>
    </row>
    <row r="65">
      <c r="A65" s="5">
        <v>45922.208333333336</v>
      </c>
      <c r="B65" s="6">
        <v>0.851</v>
      </c>
      <c r="C65" s="6">
        <v>0.0</v>
      </c>
      <c r="D65" s="6">
        <v>0.0</v>
      </c>
      <c r="E65" s="6">
        <v>0.284</v>
      </c>
      <c r="F65" s="6">
        <v>0.181</v>
      </c>
      <c r="G65" s="6">
        <v>0.0</v>
      </c>
      <c r="H65" s="6">
        <v>0.0</v>
      </c>
      <c r="I65" s="6">
        <v>0.181</v>
      </c>
      <c r="J65" s="6">
        <v>0.871</v>
      </c>
      <c r="K65" s="6">
        <v>0.0</v>
      </c>
      <c r="L65" s="6">
        <v>0.0</v>
      </c>
      <c r="M65" s="6">
        <v>0.871</v>
      </c>
      <c r="N65" s="6">
        <v>3683.445</v>
      </c>
    </row>
    <row r="66">
      <c r="A66" s="5">
        <v>45922.211805555555</v>
      </c>
      <c r="B66" s="6">
        <v>0.868</v>
      </c>
      <c r="C66" s="6">
        <v>0.749</v>
      </c>
      <c r="D66" s="6">
        <v>0.736</v>
      </c>
      <c r="E66" s="6">
        <v>0.784</v>
      </c>
      <c r="F66" s="6">
        <v>0.188</v>
      </c>
      <c r="G66" s="6">
        <v>0.062</v>
      </c>
      <c r="H66" s="6">
        <v>0.067</v>
      </c>
      <c r="I66" s="6">
        <v>0.317</v>
      </c>
      <c r="J66" s="6">
        <v>0.889</v>
      </c>
      <c r="K66" s="6">
        <v>0.473</v>
      </c>
      <c r="L66" s="6">
        <v>1.624</v>
      </c>
      <c r="M66" s="6">
        <v>0.608</v>
      </c>
      <c r="N66" s="6">
        <v>3683.467</v>
      </c>
    </row>
    <row r="67">
      <c r="A67" s="5">
        <v>45922.21527777778</v>
      </c>
      <c r="B67" s="6">
        <v>0.881</v>
      </c>
      <c r="C67" s="6">
        <v>0.66</v>
      </c>
      <c r="D67" s="6">
        <v>0.619</v>
      </c>
      <c r="E67" s="6">
        <v>0.72</v>
      </c>
      <c r="F67" s="6">
        <v>0.188</v>
      </c>
      <c r="G67" s="6">
        <v>0.055</v>
      </c>
      <c r="H67" s="6">
        <v>0.056</v>
      </c>
      <c r="I67" s="6">
        <v>0.299</v>
      </c>
      <c r="J67" s="6">
        <v>0.876</v>
      </c>
      <c r="K67" s="6">
        <v>0.476</v>
      </c>
      <c r="L67" s="6">
        <v>1.629</v>
      </c>
      <c r="M67" s="6">
        <v>0.621</v>
      </c>
      <c r="N67" s="6">
        <v>3683.491</v>
      </c>
    </row>
    <row r="68">
      <c r="A68" s="5">
        <v>45922.21875</v>
      </c>
      <c r="B68" s="6">
        <v>1.073</v>
      </c>
      <c r="C68" s="6">
        <v>1.026</v>
      </c>
      <c r="D68" s="6">
        <v>1.123</v>
      </c>
      <c r="E68" s="6">
        <v>1.074</v>
      </c>
      <c r="F68" s="6">
        <v>0.217</v>
      </c>
      <c r="G68" s="6">
        <v>0.08</v>
      </c>
      <c r="H68" s="6">
        <v>0.075</v>
      </c>
      <c r="I68" s="6">
        <v>0.372</v>
      </c>
      <c r="J68" s="6">
        <v>0.833</v>
      </c>
      <c r="K68" s="6">
        <v>0.447</v>
      </c>
      <c r="L68" s="6">
        <v>1.726</v>
      </c>
      <c r="M68" s="6">
        <v>0.522</v>
      </c>
      <c r="N68" s="6">
        <v>3683.512</v>
      </c>
    </row>
    <row r="69">
      <c r="A69" s="5">
        <v>45922.22222222222</v>
      </c>
      <c r="B69" s="6">
        <v>0.87</v>
      </c>
      <c r="C69" s="6">
        <v>0.0</v>
      </c>
      <c r="D69" s="6">
        <v>0.0</v>
      </c>
      <c r="E69" s="6">
        <v>0.29</v>
      </c>
      <c r="F69" s="6">
        <v>0.178</v>
      </c>
      <c r="G69" s="6">
        <v>0.0</v>
      </c>
      <c r="H69" s="6">
        <v>0.0</v>
      </c>
      <c r="I69" s="6">
        <v>0.178</v>
      </c>
      <c r="J69" s="6">
        <v>0.848</v>
      </c>
      <c r="K69" s="6">
        <v>0.0</v>
      </c>
      <c r="L69" s="6">
        <v>0.0</v>
      </c>
      <c r="M69" s="6">
        <v>0.848</v>
      </c>
      <c r="N69" s="6">
        <v>3683.54</v>
      </c>
    </row>
    <row r="70">
      <c r="A70" s="5">
        <v>45922.225694444445</v>
      </c>
      <c r="B70" s="6">
        <v>0.936</v>
      </c>
      <c r="C70" s="6">
        <v>0.0</v>
      </c>
      <c r="D70" s="6">
        <v>0.6</v>
      </c>
      <c r="E70" s="6">
        <v>0.512</v>
      </c>
      <c r="F70" s="6">
        <v>0.197</v>
      </c>
      <c r="G70" s="6">
        <v>0.0</v>
      </c>
      <c r="H70" s="6">
        <v>0.039</v>
      </c>
      <c r="I70" s="6">
        <v>0.236</v>
      </c>
      <c r="J70" s="6">
        <v>0.867</v>
      </c>
      <c r="K70" s="6">
        <v>0.0</v>
      </c>
      <c r="L70" s="6">
        <v>1.732</v>
      </c>
      <c r="M70" s="6">
        <v>0.633</v>
      </c>
      <c r="N70" s="6">
        <v>3683.566</v>
      </c>
    </row>
    <row r="71">
      <c r="A71" s="5">
        <v>45922.229166666664</v>
      </c>
      <c r="B71" s="6">
        <v>0.9</v>
      </c>
      <c r="C71" s="6">
        <v>0.879</v>
      </c>
      <c r="D71" s="6">
        <v>0.834</v>
      </c>
      <c r="E71" s="6">
        <v>0.871</v>
      </c>
      <c r="F71" s="6">
        <v>0.188</v>
      </c>
      <c r="G71" s="6">
        <v>0.066</v>
      </c>
      <c r="H71" s="6">
        <v>0.063</v>
      </c>
      <c r="I71" s="6">
        <v>0.317</v>
      </c>
      <c r="J71" s="6">
        <v>0.862</v>
      </c>
      <c r="K71" s="6">
        <v>0.434</v>
      </c>
      <c r="L71" s="6">
        <v>1.689</v>
      </c>
      <c r="M71" s="6">
        <v>0.554</v>
      </c>
      <c r="N71" s="6">
        <v>3683.587</v>
      </c>
    </row>
    <row r="72">
      <c r="A72" s="5">
        <v>45922.23263888889</v>
      </c>
      <c r="B72" s="6">
        <v>0.951</v>
      </c>
      <c r="C72" s="6">
        <v>0.0</v>
      </c>
      <c r="D72" s="6">
        <v>0.657</v>
      </c>
      <c r="E72" s="6">
        <v>0.536</v>
      </c>
      <c r="F72" s="6">
        <v>0.2</v>
      </c>
      <c r="G72" s="6">
        <v>0.0</v>
      </c>
      <c r="H72" s="6">
        <v>0.047</v>
      </c>
      <c r="I72" s="6">
        <v>0.247</v>
      </c>
      <c r="J72" s="6">
        <v>0.873</v>
      </c>
      <c r="K72" s="6">
        <v>0.0</v>
      </c>
      <c r="L72" s="6">
        <v>1.705</v>
      </c>
      <c r="M72" s="6">
        <v>0.637</v>
      </c>
      <c r="N72" s="6">
        <v>3683.608</v>
      </c>
    </row>
    <row r="73">
      <c r="A73" s="5">
        <v>45922.23611111111</v>
      </c>
      <c r="B73" s="6">
        <v>0.871</v>
      </c>
      <c r="C73" s="6">
        <v>0.713</v>
      </c>
      <c r="D73" s="6">
        <v>0.647</v>
      </c>
      <c r="E73" s="6">
        <v>0.744</v>
      </c>
      <c r="F73" s="6">
        <v>0.181</v>
      </c>
      <c r="G73" s="6">
        <v>0.056</v>
      </c>
      <c r="H73" s="6">
        <v>0.054</v>
      </c>
      <c r="I73" s="6">
        <v>0.291</v>
      </c>
      <c r="J73" s="6">
        <v>0.863</v>
      </c>
      <c r="K73" s="6">
        <v>0.453</v>
      </c>
      <c r="L73" s="6">
        <v>1.655</v>
      </c>
      <c r="M73" s="6">
        <v>0.594</v>
      </c>
      <c r="N73" s="6">
        <v>3683.626</v>
      </c>
    </row>
    <row r="74">
      <c r="A74" s="5">
        <v>45922.239583333336</v>
      </c>
      <c r="B74" s="6">
        <v>0.895</v>
      </c>
      <c r="C74" s="6">
        <v>0.0</v>
      </c>
      <c r="D74" s="6">
        <v>0.0</v>
      </c>
      <c r="E74" s="6">
        <v>0.298</v>
      </c>
      <c r="F74" s="6">
        <v>0.186</v>
      </c>
      <c r="G74" s="6">
        <v>0.0</v>
      </c>
      <c r="H74" s="6">
        <v>0.0</v>
      </c>
      <c r="I74" s="6">
        <v>0.186</v>
      </c>
      <c r="J74" s="6">
        <v>0.862</v>
      </c>
      <c r="K74" s="6">
        <v>0.0</v>
      </c>
      <c r="L74" s="6">
        <v>0.0</v>
      </c>
      <c r="M74" s="6">
        <v>0.862</v>
      </c>
      <c r="N74" s="6">
        <v>3683.645</v>
      </c>
    </row>
    <row r="75">
      <c r="A75" s="5">
        <v>45922.243055555555</v>
      </c>
      <c r="B75" s="6">
        <v>0.922</v>
      </c>
      <c r="C75" s="6">
        <v>0.0</v>
      </c>
      <c r="D75" s="6">
        <v>0.632</v>
      </c>
      <c r="E75" s="6">
        <v>0.518</v>
      </c>
      <c r="F75" s="6">
        <v>0.192</v>
      </c>
      <c r="G75" s="6">
        <v>0.0</v>
      </c>
      <c r="H75" s="6">
        <v>0.047</v>
      </c>
      <c r="I75" s="6">
        <v>0.239</v>
      </c>
      <c r="J75" s="6">
        <v>0.866</v>
      </c>
      <c r="K75" s="6">
        <v>0.0</v>
      </c>
      <c r="L75" s="6">
        <v>1.693</v>
      </c>
      <c r="M75" s="6">
        <v>0.638</v>
      </c>
      <c r="N75" s="6">
        <v>3683.662</v>
      </c>
    </row>
    <row r="76">
      <c r="A76" s="5">
        <v>45922.24652777778</v>
      </c>
      <c r="B76" s="6">
        <v>0.901</v>
      </c>
      <c r="C76" s="6">
        <v>0.714</v>
      </c>
      <c r="D76" s="6">
        <v>0.613</v>
      </c>
      <c r="E76" s="6">
        <v>0.743</v>
      </c>
      <c r="F76" s="6">
        <v>0.187</v>
      </c>
      <c r="G76" s="6">
        <v>0.053</v>
      </c>
      <c r="H76" s="6">
        <v>0.051</v>
      </c>
      <c r="I76" s="6">
        <v>0.291</v>
      </c>
      <c r="J76" s="6">
        <v>0.862</v>
      </c>
      <c r="K76" s="6">
        <v>0.426</v>
      </c>
      <c r="L76" s="6">
        <v>1.657</v>
      </c>
      <c r="M76" s="6">
        <v>0.594</v>
      </c>
      <c r="N76" s="6">
        <v>3683.679</v>
      </c>
    </row>
    <row r="77">
      <c r="A77" s="5">
        <v>45922.25</v>
      </c>
      <c r="B77" s="6">
        <v>0.948</v>
      </c>
      <c r="C77" s="6">
        <v>0.0</v>
      </c>
      <c r="D77" s="6">
        <v>0.0</v>
      </c>
      <c r="E77" s="6">
        <v>0.316</v>
      </c>
      <c r="F77" s="6">
        <v>0.206</v>
      </c>
      <c r="G77" s="6">
        <v>0.0</v>
      </c>
      <c r="H77" s="6">
        <v>0.0</v>
      </c>
      <c r="I77" s="6">
        <v>0.206</v>
      </c>
      <c r="J77" s="6">
        <v>0.88</v>
      </c>
      <c r="K77" s="6">
        <v>0.0</v>
      </c>
      <c r="L77" s="6">
        <v>0.0</v>
      </c>
      <c r="M77" s="6">
        <v>0.88</v>
      </c>
      <c r="N77" s="6">
        <v>3683.697</v>
      </c>
    </row>
    <row r="78">
      <c r="A78" s="5">
        <v>45922.25347222222</v>
      </c>
      <c r="B78" s="6">
        <v>1.03</v>
      </c>
      <c r="C78" s="6">
        <v>0.859</v>
      </c>
      <c r="D78" s="6">
        <v>0.961</v>
      </c>
      <c r="E78" s="6">
        <v>0.95</v>
      </c>
      <c r="F78" s="6">
        <v>0.217</v>
      </c>
      <c r="G78" s="6">
        <v>0.062</v>
      </c>
      <c r="H78" s="6">
        <v>0.061</v>
      </c>
      <c r="I78" s="6">
        <v>0.34</v>
      </c>
      <c r="J78" s="6">
        <v>0.859</v>
      </c>
      <c r="K78" s="6">
        <v>0.411</v>
      </c>
      <c r="L78" s="6">
        <v>1.742</v>
      </c>
      <c r="M78" s="6">
        <v>0.531</v>
      </c>
      <c r="N78" s="6">
        <v>3683.719</v>
      </c>
    </row>
    <row r="79">
      <c r="A79" s="5">
        <v>45922.256944444445</v>
      </c>
      <c r="B79" s="6">
        <v>0.983</v>
      </c>
      <c r="C79" s="6">
        <v>1.125</v>
      </c>
      <c r="D79" s="6">
        <v>1.163</v>
      </c>
      <c r="E79" s="6">
        <v>1.091</v>
      </c>
      <c r="F79" s="6">
        <v>0.208</v>
      </c>
      <c r="G79" s="6">
        <v>0.08</v>
      </c>
      <c r="H79" s="6">
        <v>0.078</v>
      </c>
      <c r="I79" s="6">
        <v>0.366</v>
      </c>
      <c r="J79" s="6">
        <v>0.866</v>
      </c>
      <c r="K79" s="6">
        <v>0.406</v>
      </c>
      <c r="L79" s="6">
        <v>1.726</v>
      </c>
      <c r="M79" s="6">
        <v>0.506</v>
      </c>
      <c r="N79" s="6">
        <v>3683.745</v>
      </c>
    </row>
    <row r="80">
      <c r="A80" s="5">
        <v>45922.260416666664</v>
      </c>
      <c r="B80" s="6">
        <v>1.016</v>
      </c>
      <c r="C80" s="6">
        <v>0.831</v>
      </c>
      <c r="D80" s="6">
        <v>0.915</v>
      </c>
      <c r="E80" s="6">
        <v>0.921</v>
      </c>
      <c r="F80" s="6">
        <v>0.21</v>
      </c>
      <c r="G80" s="6">
        <v>0.066</v>
      </c>
      <c r="H80" s="6">
        <v>0.067</v>
      </c>
      <c r="I80" s="6">
        <v>0.343</v>
      </c>
      <c r="J80" s="6">
        <v>0.851</v>
      </c>
      <c r="K80" s="6">
        <v>0.454</v>
      </c>
      <c r="L80" s="6">
        <v>1.702</v>
      </c>
      <c r="M80" s="6">
        <v>0.556</v>
      </c>
      <c r="N80" s="6">
        <v>3683.771</v>
      </c>
    </row>
    <row r="81">
      <c r="A81" s="5">
        <v>45922.26388888889</v>
      </c>
      <c r="B81" s="6">
        <v>1.055</v>
      </c>
      <c r="C81" s="6">
        <v>0.961</v>
      </c>
      <c r="D81" s="6">
        <v>1.025</v>
      </c>
      <c r="E81" s="6">
        <v>1.014</v>
      </c>
      <c r="F81" s="6">
        <v>0.214</v>
      </c>
      <c r="G81" s="6">
        <v>0.07</v>
      </c>
      <c r="H81" s="6">
        <v>0.071</v>
      </c>
      <c r="I81" s="6">
        <v>0.355</v>
      </c>
      <c r="J81" s="6">
        <v>0.835</v>
      </c>
      <c r="K81" s="6">
        <v>0.424</v>
      </c>
      <c r="L81" s="6">
        <v>1.717</v>
      </c>
      <c r="M81" s="6">
        <v>0.528</v>
      </c>
      <c r="N81" s="6">
        <v>3683.796</v>
      </c>
    </row>
    <row r="82">
      <c r="A82" s="5">
        <v>45922.26736111111</v>
      </c>
      <c r="B82" s="6">
        <v>1.032</v>
      </c>
      <c r="C82" s="6">
        <v>0.0</v>
      </c>
      <c r="D82" s="6">
        <v>0.827</v>
      </c>
      <c r="E82" s="6">
        <v>0.62</v>
      </c>
      <c r="F82" s="6">
        <v>0.211</v>
      </c>
      <c r="G82" s="6">
        <v>0.0</v>
      </c>
      <c r="H82" s="6">
        <v>0.058</v>
      </c>
      <c r="I82" s="6">
        <v>0.269</v>
      </c>
      <c r="J82" s="6">
        <v>0.842</v>
      </c>
      <c r="K82" s="6">
        <v>0.0</v>
      </c>
      <c r="L82" s="6">
        <v>1.714</v>
      </c>
      <c r="M82" s="6">
        <v>0.594</v>
      </c>
      <c r="N82" s="6">
        <v>3683.822</v>
      </c>
    </row>
    <row r="83">
      <c r="A83" s="5">
        <v>45922.270833333336</v>
      </c>
      <c r="B83" s="6">
        <v>0.973</v>
      </c>
      <c r="C83" s="6">
        <v>0.817</v>
      </c>
      <c r="D83" s="6">
        <v>0.838</v>
      </c>
      <c r="E83" s="6">
        <v>0.876</v>
      </c>
      <c r="F83" s="6">
        <v>0.202</v>
      </c>
      <c r="G83" s="6">
        <v>0.067</v>
      </c>
      <c r="H83" s="6">
        <v>0.067</v>
      </c>
      <c r="I83" s="6">
        <v>0.336</v>
      </c>
      <c r="J83" s="6">
        <v>0.859</v>
      </c>
      <c r="K83" s="6">
        <v>0.471</v>
      </c>
      <c r="L83" s="6">
        <v>1.67</v>
      </c>
      <c r="M83" s="6">
        <v>0.579</v>
      </c>
      <c r="N83" s="6">
        <v>3683.849</v>
      </c>
    </row>
    <row r="84">
      <c r="A84" s="5">
        <v>45922.274305555555</v>
      </c>
      <c r="B84" s="6">
        <v>1.0</v>
      </c>
      <c r="C84" s="6">
        <v>0.807</v>
      </c>
      <c r="D84" s="6">
        <v>0.833</v>
      </c>
      <c r="E84" s="6">
        <v>0.88</v>
      </c>
      <c r="F84" s="6">
        <v>0.204</v>
      </c>
      <c r="G84" s="6">
        <v>0.061</v>
      </c>
      <c r="H84" s="6">
        <v>0.062</v>
      </c>
      <c r="I84" s="6">
        <v>0.327</v>
      </c>
      <c r="J84" s="6">
        <v>0.841</v>
      </c>
      <c r="K84" s="6">
        <v>0.436</v>
      </c>
      <c r="L84" s="6">
        <v>1.694</v>
      </c>
      <c r="M84" s="6">
        <v>0.559</v>
      </c>
      <c r="N84" s="6">
        <v>3683.874</v>
      </c>
    </row>
    <row r="85">
      <c r="A85" s="5">
        <v>45922.27777777778</v>
      </c>
      <c r="B85" s="6">
        <v>1.104</v>
      </c>
      <c r="C85" s="6">
        <v>0.0</v>
      </c>
      <c r="D85" s="6">
        <v>0.867</v>
      </c>
      <c r="E85" s="6">
        <v>0.657</v>
      </c>
      <c r="F85" s="6">
        <v>0.216</v>
      </c>
      <c r="G85" s="6">
        <v>0.0</v>
      </c>
      <c r="H85" s="6">
        <v>0.052</v>
      </c>
      <c r="I85" s="6">
        <v>0.268</v>
      </c>
      <c r="J85" s="6">
        <v>0.809</v>
      </c>
      <c r="K85" s="6">
        <v>0.0</v>
      </c>
      <c r="L85" s="6">
        <v>1.754</v>
      </c>
      <c r="M85" s="6">
        <v>0.561</v>
      </c>
      <c r="N85" s="6">
        <v>3683.899</v>
      </c>
    </row>
    <row r="86">
      <c r="A86" s="5">
        <v>45922.28125</v>
      </c>
      <c r="B86" s="6">
        <v>1.115</v>
      </c>
      <c r="C86" s="6">
        <v>0.0</v>
      </c>
      <c r="D86" s="6">
        <v>0.799</v>
      </c>
      <c r="E86" s="6">
        <v>0.638</v>
      </c>
      <c r="F86" s="6">
        <v>0.219</v>
      </c>
      <c r="G86" s="6">
        <v>0.0</v>
      </c>
      <c r="H86" s="6">
        <v>0.044</v>
      </c>
      <c r="I86" s="6">
        <v>0.263</v>
      </c>
      <c r="J86" s="6">
        <v>0.811</v>
      </c>
      <c r="K86" s="6">
        <v>0.0</v>
      </c>
      <c r="L86" s="6">
        <v>1.774</v>
      </c>
      <c r="M86" s="6">
        <v>0.566</v>
      </c>
      <c r="N86" s="6">
        <v>3683.925</v>
      </c>
    </row>
    <row r="87">
      <c r="A87" s="5">
        <v>45922.28472222222</v>
      </c>
      <c r="B87" s="6">
        <v>1.029</v>
      </c>
      <c r="C87" s="6">
        <v>0.917</v>
      </c>
      <c r="D87" s="6">
        <v>0.98</v>
      </c>
      <c r="E87" s="6">
        <v>0.975</v>
      </c>
      <c r="F87" s="6">
        <v>0.206</v>
      </c>
      <c r="G87" s="6">
        <v>0.067</v>
      </c>
      <c r="H87" s="6">
        <v>0.074</v>
      </c>
      <c r="I87" s="6">
        <v>0.347</v>
      </c>
      <c r="J87" s="6">
        <v>0.829</v>
      </c>
      <c r="K87" s="6">
        <v>0.451</v>
      </c>
      <c r="L87" s="6">
        <v>1.691</v>
      </c>
      <c r="M87" s="6">
        <v>0.546</v>
      </c>
      <c r="N87" s="6">
        <v>3683.952</v>
      </c>
    </row>
    <row r="88">
      <c r="A88" s="5">
        <v>45922.288194444445</v>
      </c>
      <c r="B88" s="6">
        <v>0.985</v>
      </c>
      <c r="C88" s="6">
        <v>1.063</v>
      </c>
      <c r="D88" s="6">
        <v>1.093</v>
      </c>
      <c r="E88" s="6">
        <v>1.047</v>
      </c>
      <c r="F88" s="6">
        <v>0.203</v>
      </c>
      <c r="G88" s="6">
        <v>0.073</v>
      </c>
      <c r="H88" s="6">
        <v>0.077</v>
      </c>
      <c r="I88" s="6">
        <v>0.353</v>
      </c>
      <c r="J88" s="6">
        <v>0.854</v>
      </c>
      <c r="K88" s="6">
        <v>0.42</v>
      </c>
      <c r="L88" s="6">
        <v>1.71</v>
      </c>
      <c r="M88" s="6">
        <v>0.522</v>
      </c>
      <c r="N88" s="6">
        <v>3683.98</v>
      </c>
    </row>
    <row r="89">
      <c r="A89" s="5">
        <v>45922.291666666664</v>
      </c>
      <c r="B89" s="6">
        <v>0.971</v>
      </c>
      <c r="C89" s="6">
        <v>1.058</v>
      </c>
      <c r="D89" s="6">
        <v>1.064</v>
      </c>
      <c r="E89" s="6">
        <v>1.031</v>
      </c>
      <c r="F89" s="6">
        <v>0.197</v>
      </c>
      <c r="G89" s="6">
        <v>0.074</v>
      </c>
      <c r="H89" s="6">
        <v>0.079</v>
      </c>
      <c r="I89" s="6">
        <v>0.35</v>
      </c>
      <c r="J89" s="6">
        <v>0.839</v>
      </c>
      <c r="K89" s="6">
        <v>0.426</v>
      </c>
      <c r="L89" s="6">
        <v>1.696</v>
      </c>
      <c r="M89" s="6">
        <v>0.525</v>
      </c>
      <c r="N89" s="6">
        <v>3684.006</v>
      </c>
    </row>
    <row r="90">
      <c r="A90" s="5">
        <v>45922.29513888889</v>
      </c>
      <c r="B90" s="6">
        <v>0.969</v>
      </c>
      <c r="C90" s="6">
        <v>1.037</v>
      </c>
      <c r="D90" s="6">
        <v>1.055</v>
      </c>
      <c r="E90" s="6">
        <v>1.02</v>
      </c>
      <c r="F90" s="6">
        <v>0.198</v>
      </c>
      <c r="G90" s="6">
        <v>0.074</v>
      </c>
      <c r="H90" s="6">
        <v>0.081</v>
      </c>
      <c r="I90" s="6">
        <v>0.353</v>
      </c>
      <c r="J90" s="6">
        <v>0.846</v>
      </c>
      <c r="K90" s="6">
        <v>0.446</v>
      </c>
      <c r="L90" s="6">
        <v>1.682</v>
      </c>
      <c r="M90" s="6">
        <v>0.539</v>
      </c>
      <c r="N90" s="6">
        <v>3684.031</v>
      </c>
    </row>
    <row r="91">
      <c r="A91" s="5">
        <v>45922.29861111111</v>
      </c>
      <c r="B91" s="6">
        <v>0.909</v>
      </c>
      <c r="C91" s="6">
        <v>1.279</v>
      </c>
      <c r="D91" s="6">
        <v>1.191</v>
      </c>
      <c r="E91" s="6">
        <v>1.126</v>
      </c>
      <c r="F91" s="6">
        <v>0.187</v>
      </c>
      <c r="G91" s="6">
        <v>0.083</v>
      </c>
      <c r="H91" s="6">
        <v>0.087</v>
      </c>
      <c r="I91" s="6">
        <v>0.357</v>
      </c>
      <c r="J91" s="6">
        <v>0.85</v>
      </c>
      <c r="K91" s="6">
        <v>0.407</v>
      </c>
      <c r="L91" s="6">
        <v>1.699</v>
      </c>
      <c r="M91" s="6">
        <v>0.5</v>
      </c>
      <c r="N91" s="6">
        <v>3684.057</v>
      </c>
    </row>
    <row r="92">
      <c r="A92" s="5">
        <v>45922.302083333336</v>
      </c>
      <c r="B92" s="6">
        <v>1.068</v>
      </c>
      <c r="C92" s="6">
        <v>0.0</v>
      </c>
      <c r="D92" s="6">
        <v>0.766</v>
      </c>
      <c r="E92" s="6">
        <v>0.611</v>
      </c>
      <c r="F92" s="6">
        <v>0.222</v>
      </c>
      <c r="G92" s="6">
        <v>0.0</v>
      </c>
      <c r="H92" s="6">
        <v>0.039</v>
      </c>
      <c r="I92" s="6">
        <v>0.261</v>
      </c>
      <c r="J92" s="6">
        <v>0.843</v>
      </c>
      <c r="K92" s="6">
        <v>0.0</v>
      </c>
      <c r="L92" s="6">
        <v>1.795</v>
      </c>
      <c r="M92" s="6">
        <v>0.576</v>
      </c>
      <c r="N92" s="6">
        <v>3684.082</v>
      </c>
    </row>
    <row r="93">
      <c r="A93" s="5">
        <v>45922.305555555555</v>
      </c>
      <c r="B93" s="6">
        <v>0.969</v>
      </c>
      <c r="C93" s="6">
        <v>0.0</v>
      </c>
      <c r="D93" s="6">
        <v>0.609</v>
      </c>
      <c r="E93" s="6">
        <v>0.526</v>
      </c>
      <c r="F93" s="6">
        <v>0.208</v>
      </c>
      <c r="G93" s="6">
        <v>0.0</v>
      </c>
      <c r="H93" s="6">
        <v>0.045</v>
      </c>
      <c r="I93" s="6">
        <v>0.253</v>
      </c>
      <c r="J93" s="6">
        <v>0.869</v>
      </c>
      <c r="K93" s="6">
        <v>0.0</v>
      </c>
      <c r="L93" s="6">
        <v>1.7</v>
      </c>
      <c r="M93" s="6">
        <v>0.649</v>
      </c>
      <c r="N93" s="6">
        <v>3684.105</v>
      </c>
    </row>
    <row r="94">
      <c r="A94" s="5">
        <v>45922.30902777778</v>
      </c>
      <c r="B94" s="6">
        <v>1.065</v>
      </c>
      <c r="C94" s="6">
        <v>0.0</v>
      </c>
      <c r="D94" s="6">
        <v>0.63</v>
      </c>
      <c r="E94" s="6">
        <v>0.565</v>
      </c>
      <c r="F94" s="6">
        <v>0.225</v>
      </c>
      <c r="G94" s="6">
        <v>0.0</v>
      </c>
      <c r="H94" s="6">
        <v>0.029</v>
      </c>
      <c r="I94" s="6">
        <v>0.254</v>
      </c>
      <c r="J94" s="6">
        <v>0.857</v>
      </c>
      <c r="K94" s="6">
        <v>0.0</v>
      </c>
      <c r="L94" s="6">
        <v>1.815</v>
      </c>
      <c r="M94" s="6">
        <v>0.607</v>
      </c>
      <c r="N94" s="6">
        <v>3684.128</v>
      </c>
    </row>
    <row r="95">
      <c r="A95" s="5">
        <v>45922.3125</v>
      </c>
      <c r="B95" s="6">
        <v>1.068</v>
      </c>
      <c r="C95" s="6">
        <v>0.0</v>
      </c>
      <c r="D95" s="6">
        <v>0.674</v>
      </c>
      <c r="E95" s="6">
        <v>0.581</v>
      </c>
      <c r="F95" s="6">
        <v>0.223</v>
      </c>
      <c r="G95" s="6">
        <v>0.0</v>
      </c>
      <c r="H95" s="6">
        <v>0.036</v>
      </c>
      <c r="I95" s="6">
        <v>0.259</v>
      </c>
      <c r="J95" s="6">
        <v>0.848</v>
      </c>
      <c r="K95" s="6">
        <v>0.0</v>
      </c>
      <c r="L95" s="6">
        <v>1.784</v>
      </c>
      <c r="M95" s="6">
        <v>0.603</v>
      </c>
      <c r="N95" s="6">
        <v>3684.15</v>
      </c>
    </row>
    <row r="96">
      <c r="A96" s="5">
        <v>45922.31597222222</v>
      </c>
      <c r="B96" s="6">
        <v>1.009</v>
      </c>
      <c r="C96" s="6">
        <v>1.055</v>
      </c>
      <c r="D96" s="6">
        <v>1.09</v>
      </c>
      <c r="E96" s="6">
        <v>1.052</v>
      </c>
      <c r="F96" s="6">
        <v>0.213</v>
      </c>
      <c r="G96" s="6">
        <v>0.072</v>
      </c>
      <c r="H96" s="6">
        <v>0.075</v>
      </c>
      <c r="I96" s="6">
        <v>0.36</v>
      </c>
      <c r="J96" s="6">
        <v>0.861</v>
      </c>
      <c r="K96" s="6">
        <v>0.407</v>
      </c>
      <c r="L96" s="6">
        <v>1.72</v>
      </c>
      <c r="M96" s="6">
        <v>0.52</v>
      </c>
      <c r="N96" s="6">
        <v>3684.174</v>
      </c>
    </row>
    <row r="97">
      <c r="A97" s="5">
        <v>45922.319444444445</v>
      </c>
      <c r="B97" s="6">
        <v>1.02</v>
      </c>
      <c r="C97" s="6">
        <v>0.0</v>
      </c>
      <c r="D97" s="6">
        <v>0.712</v>
      </c>
      <c r="E97" s="6">
        <v>0.577</v>
      </c>
      <c r="F97" s="6">
        <v>0.216</v>
      </c>
      <c r="G97" s="6">
        <v>0.0</v>
      </c>
      <c r="H97" s="6">
        <v>0.039</v>
      </c>
      <c r="I97" s="6">
        <v>0.255</v>
      </c>
      <c r="J97" s="6">
        <v>0.862</v>
      </c>
      <c r="K97" s="6">
        <v>0.0</v>
      </c>
      <c r="L97" s="6">
        <v>1.777</v>
      </c>
      <c r="M97" s="6">
        <v>0.599</v>
      </c>
      <c r="N97" s="6">
        <v>3684.2</v>
      </c>
    </row>
    <row r="98">
      <c r="A98" s="5">
        <v>45922.322916666664</v>
      </c>
      <c r="B98" s="6">
        <v>1.029</v>
      </c>
      <c r="C98" s="6">
        <v>0.919</v>
      </c>
      <c r="D98" s="6">
        <v>0.938</v>
      </c>
      <c r="E98" s="6">
        <v>0.962</v>
      </c>
      <c r="F98" s="6">
        <v>0.219</v>
      </c>
      <c r="G98" s="6">
        <v>0.064</v>
      </c>
      <c r="H98" s="6">
        <v>0.064</v>
      </c>
      <c r="I98" s="6">
        <v>0.347</v>
      </c>
      <c r="J98" s="6">
        <v>0.866</v>
      </c>
      <c r="K98" s="6">
        <v>0.417</v>
      </c>
      <c r="L98" s="6">
        <v>1.722</v>
      </c>
      <c r="M98" s="6">
        <v>0.545</v>
      </c>
      <c r="N98" s="6">
        <v>3684.224</v>
      </c>
    </row>
    <row r="99">
      <c r="A99" s="5">
        <v>45922.32638888889</v>
      </c>
      <c r="B99" s="6">
        <v>0.958</v>
      </c>
      <c r="C99" s="6">
        <v>0.0</v>
      </c>
      <c r="D99" s="6">
        <v>0.77</v>
      </c>
      <c r="E99" s="6">
        <v>0.576</v>
      </c>
      <c r="F99" s="6">
        <v>0.205</v>
      </c>
      <c r="G99" s="6">
        <v>0.0</v>
      </c>
      <c r="H99" s="6">
        <v>0.051</v>
      </c>
      <c r="I99" s="6">
        <v>0.256</v>
      </c>
      <c r="J99" s="6">
        <v>0.87</v>
      </c>
      <c r="K99" s="6">
        <v>0.0</v>
      </c>
      <c r="L99" s="6">
        <v>1.732</v>
      </c>
      <c r="M99" s="6">
        <v>0.601</v>
      </c>
      <c r="N99" s="6">
        <v>3684.25</v>
      </c>
    </row>
    <row r="100">
      <c r="A100" s="5">
        <v>45922.32986111111</v>
      </c>
      <c r="B100" s="6">
        <v>0.905</v>
      </c>
      <c r="C100" s="6">
        <v>0.939</v>
      </c>
      <c r="D100" s="6">
        <v>0.843</v>
      </c>
      <c r="E100" s="6">
        <v>0.896</v>
      </c>
      <c r="F100" s="6">
        <v>0.187</v>
      </c>
      <c r="G100" s="6">
        <v>0.067</v>
      </c>
      <c r="H100" s="6">
        <v>0.073</v>
      </c>
      <c r="I100" s="6">
        <v>0.327</v>
      </c>
      <c r="J100" s="6">
        <v>0.842</v>
      </c>
      <c r="K100" s="6">
        <v>0.429</v>
      </c>
      <c r="L100" s="6">
        <v>1.652</v>
      </c>
      <c r="M100" s="6">
        <v>0.556</v>
      </c>
      <c r="N100" s="6">
        <v>3684.278</v>
      </c>
    </row>
    <row r="101">
      <c r="A101" s="5">
        <v>45922.333333333336</v>
      </c>
      <c r="B101" s="6">
        <v>1.02</v>
      </c>
      <c r="C101" s="6">
        <v>0.0</v>
      </c>
      <c r="D101" s="6">
        <v>0.66</v>
      </c>
      <c r="E101" s="6">
        <v>0.56</v>
      </c>
      <c r="F101" s="6">
        <v>0.215</v>
      </c>
      <c r="G101" s="6">
        <v>0.0</v>
      </c>
      <c r="H101" s="6">
        <v>0.043</v>
      </c>
      <c r="I101" s="6">
        <v>0.258</v>
      </c>
      <c r="J101" s="6">
        <v>0.854</v>
      </c>
      <c r="K101" s="6">
        <v>0.0</v>
      </c>
      <c r="L101" s="6">
        <v>1.739</v>
      </c>
      <c r="M101" s="6">
        <v>0.62</v>
      </c>
      <c r="N101" s="6">
        <v>3684.303</v>
      </c>
    </row>
    <row r="102">
      <c r="A102" s="5">
        <v>45922.336805555555</v>
      </c>
      <c r="B102" s="6">
        <v>0.94</v>
      </c>
      <c r="C102" s="6">
        <v>0.982</v>
      </c>
      <c r="D102" s="6">
        <v>0.97</v>
      </c>
      <c r="E102" s="6">
        <v>0.964</v>
      </c>
      <c r="F102" s="6">
        <v>0.199</v>
      </c>
      <c r="G102" s="6">
        <v>0.07</v>
      </c>
      <c r="H102" s="6">
        <v>0.075</v>
      </c>
      <c r="I102" s="6">
        <v>0.344</v>
      </c>
      <c r="J102" s="6">
        <v>0.864</v>
      </c>
      <c r="K102" s="6">
        <v>0.43</v>
      </c>
      <c r="L102" s="6">
        <v>1.686</v>
      </c>
      <c r="M102" s="6">
        <v>0.544</v>
      </c>
      <c r="N102" s="6">
        <v>3684.328</v>
      </c>
    </row>
    <row r="103">
      <c r="A103" s="5">
        <v>45922.34027777778</v>
      </c>
      <c r="B103" s="6">
        <v>0.965</v>
      </c>
      <c r="C103" s="6">
        <v>0.0</v>
      </c>
      <c r="D103" s="6">
        <v>0.638</v>
      </c>
      <c r="E103" s="6">
        <v>0.534</v>
      </c>
      <c r="F103" s="6">
        <v>0.206</v>
      </c>
      <c r="G103" s="6">
        <v>0.0</v>
      </c>
      <c r="H103" s="6">
        <v>0.042</v>
      </c>
      <c r="I103" s="6">
        <v>0.248</v>
      </c>
      <c r="J103" s="6">
        <v>0.87</v>
      </c>
      <c r="K103" s="6">
        <v>0.0</v>
      </c>
      <c r="L103" s="6">
        <v>1.733</v>
      </c>
      <c r="M103" s="6">
        <v>0.629</v>
      </c>
      <c r="N103" s="6">
        <v>3684.354</v>
      </c>
    </row>
    <row r="104">
      <c r="A104" s="5">
        <v>45922.34375</v>
      </c>
      <c r="B104" s="6">
        <v>1.035</v>
      </c>
      <c r="C104" s="6">
        <v>0.0</v>
      </c>
      <c r="D104" s="6">
        <v>0.762</v>
      </c>
      <c r="E104" s="6">
        <v>0.599</v>
      </c>
      <c r="F104" s="6">
        <v>0.216</v>
      </c>
      <c r="G104" s="6">
        <v>0.0</v>
      </c>
      <c r="H104" s="6">
        <v>0.056</v>
      </c>
      <c r="I104" s="6">
        <v>0.272</v>
      </c>
      <c r="J104" s="6">
        <v>0.849</v>
      </c>
      <c r="K104" s="6">
        <v>0.0</v>
      </c>
      <c r="L104" s="6">
        <v>1.702</v>
      </c>
      <c r="M104" s="6">
        <v>0.615</v>
      </c>
      <c r="N104" s="6">
        <v>3684.379</v>
      </c>
    </row>
    <row r="105">
      <c r="A105" s="5">
        <v>45922.34722222222</v>
      </c>
      <c r="B105" s="6">
        <v>0.959</v>
      </c>
      <c r="C105" s="6">
        <v>0.846</v>
      </c>
      <c r="D105" s="6">
        <v>0.86</v>
      </c>
      <c r="E105" s="6">
        <v>0.888</v>
      </c>
      <c r="F105" s="6">
        <v>0.202</v>
      </c>
      <c r="G105" s="6">
        <v>0.061</v>
      </c>
      <c r="H105" s="6">
        <v>0.065</v>
      </c>
      <c r="I105" s="6">
        <v>0.328</v>
      </c>
      <c r="J105" s="6">
        <v>0.856</v>
      </c>
      <c r="K105" s="6">
        <v>0.434</v>
      </c>
      <c r="L105" s="6">
        <v>1.692</v>
      </c>
      <c r="M105" s="6">
        <v>0.558</v>
      </c>
      <c r="N105" s="6">
        <v>3684.403</v>
      </c>
    </row>
    <row r="106">
      <c r="A106" s="5">
        <v>45922.354166666664</v>
      </c>
      <c r="B106" s="6">
        <v>0.869</v>
      </c>
      <c r="C106" s="6">
        <v>0.879</v>
      </c>
      <c r="D106" s="6">
        <v>0.822</v>
      </c>
      <c r="E106" s="6">
        <v>0.857</v>
      </c>
      <c r="F106" s="6">
        <v>0.187</v>
      </c>
      <c r="G106" s="6">
        <v>0.07</v>
      </c>
      <c r="H106" s="6">
        <v>0.08</v>
      </c>
      <c r="I106" s="6">
        <v>0.337</v>
      </c>
      <c r="J106" s="6">
        <v>0.879</v>
      </c>
      <c r="K106" s="6">
        <v>0.482</v>
      </c>
      <c r="L106" s="6">
        <v>1.606</v>
      </c>
      <c r="M106" s="6">
        <v>0.601</v>
      </c>
      <c r="N106" s="6">
        <v>3684.453</v>
      </c>
    </row>
    <row r="107">
      <c r="A107" s="5">
        <v>45922.35763888889</v>
      </c>
      <c r="B107" s="6">
        <v>0.873</v>
      </c>
      <c r="C107" s="6">
        <v>0.767</v>
      </c>
      <c r="D107" s="6">
        <v>0.733</v>
      </c>
      <c r="E107" s="6">
        <v>0.791</v>
      </c>
      <c r="F107" s="6">
        <v>0.189</v>
      </c>
      <c r="G107" s="6">
        <v>0.063</v>
      </c>
      <c r="H107" s="6">
        <v>0.07</v>
      </c>
      <c r="I107" s="6">
        <v>0.322</v>
      </c>
      <c r="J107" s="6">
        <v>0.881</v>
      </c>
      <c r="K107" s="6">
        <v>0.492</v>
      </c>
      <c r="L107" s="6">
        <v>1.611</v>
      </c>
      <c r="M107" s="6">
        <v>0.616</v>
      </c>
      <c r="N107" s="6">
        <v>3684.479</v>
      </c>
    </row>
    <row r="108">
      <c r="A108" s="5">
        <v>45922.36111111111</v>
      </c>
      <c r="B108" s="6">
        <v>3.846</v>
      </c>
      <c r="C108" s="6">
        <v>1.204</v>
      </c>
      <c r="D108" s="6">
        <v>0.744</v>
      </c>
      <c r="E108" s="6">
        <v>1.931</v>
      </c>
      <c r="F108" s="6">
        <v>0.933</v>
      </c>
      <c r="G108" s="6">
        <v>0.104</v>
      </c>
      <c r="H108" s="6">
        <v>0.083</v>
      </c>
      <c r="I108" s="6">
        <v>1.12</v>
      </c>
      <c r="J108" s="6">
        <v>0.989</v>
      </c>
      <c r="K108" s="6">
        <v>0.513</v>
      </c>
      <c r="L108" s="6">
        <v>1.548</v>
      </c>
      <c r="M108" s="6">
        <v>0.842</v>
      </c>
      <c r="N108" s="6">
        <v>3684.532</v>
      </c>
    </row>
    <row r="109">
      <c r="A109" s="5">
        <v>45922.364583333336</v>
      </c>
      <c r="B109" s="6">
        <v>4.038</v>
      </c>
      <c r="C109" s="6">
        <v>1.154</v>
      </c>
      <c r="D109" s="6">
        <v>0.593</v>
      </c>
      <c r="E109" s="6">
        <v>1.928</v>
      </c>
      <c r="F109" s="6">
        <v>0.984</v>
      </c>
      <c r="G109" s="6">
        <v>0.095</v>
      </c>
      <c r="H109" s="6">
        <v>0.068</v>
      </c>
      <c r="I109" s="6">
        <v>1.147</v>
      </c>
      <c r="J109" s="6">
        <v>0.991</v>
      </c>
      <c r="K109" s="6">
        <v>0.482</v>
      </c>
      <c r="L109" s="6">
        <v>1.533</v>
      </c>
      <c r="M109" s="6">
        <v>0.859</v>
      </c>
      <c r="N109" s="6">
        <v>3684.628</v>
      </c>
    </row>
    <row r="110">
      <c r="A110" s="5">
        <v>45922.368055555555</v>
      </c>
      <c r="B110" s="6">
        <v>4.221</v>
      </c>
      <c r="C110" s="6">
        <v>1.134</v>
      </c>
      <c r="D110" s="6">
        <v>0.835</v>
      </c>
      <c r="E110" s="6">
        <v>2.064</v>
      </c>
      <c r="F110" s="6">
        <v>1.024</v>
      </c>
      <c r="G110" s="6">
        <v>0.09</v>
      </c>
      <c r="H110" s="6">
        <v>0.067</v>
      </c>
      <c r="I110" s="6">
        <v>1.181</v>
      </c>
      <c r="J110" s="6">
        <v>0.986</v>
      </c>
      <c r="K110" s="6">
        <v>0.466</v>
      </c>
      <c r="L110" s="6">
        <v>1.674</v>
      </c>
      <c r="M110" s="6">
        <v>0.822</v>
      </c>
      <c r="N110" s="6">
        <v>3684.726</v>
      </c>
    </row>
    <row r="111">
      <c r="A111" s="5">
        <v>45922.37152777778</v>
      </c>
      <c r="B111" s="6">
        <v>3.993</v>
      </c>
      <c r="C111" s="6">
        <v>3.638</v>
      </c>
      <c r="D111" s="6">
        <v>6.592</v>
      </c>
      <c r="E111" s="6">
        <v>4.741</v>
      </c>
      <c r="F111" s="6">
        <v>0.972</v>
      </c>
      <c r="G111" s="6">
        <v>0.303</v>
      </c>
      <c r="H111" s="6">
        <v>1.123</v>
      </c>
      <c r="I111" s="6">
        <v>2.398</v>
      </c>
      <c r="J111" s="6">
        <v>0.99</v>
      </c>
      <c r="K111" s="6">
        <v>0.489</v>
      </c>
      <c r="L111" s="6">
        <v>1.31</v>
      </c>
      <c r="M111" s="6">
        <v>0.743</v>
      </c>
      <c r="N111" s="6">
        <v>3684.846</v>
      </c>
    </row>
    <row r="112">
      <c r="A112" s="5">
        <v>45922.375</v>
      </c>
      <c r="B112" s="6">
        <v>4.54</v>
      </c>
      <c r="C112" s="6">
        <v>3.245</v>
      </c>
      <c r="D112" s="6">
        <v>6.82</v>
      </c>
      <c r="E112" s="6">
        <v>4.869</v>
      </c>
      <c r="F112" s="6">
        <v>1.11</v>
      </c>
      <c r="G112" s="6">
        <v>0.313</v>
      </c>
      <c r="H112" s="6">
        <v>1.14</v>
      </c>
      <c r="I112" s="6">
        <v>2.563</v>
      </c>
      <c r="J112" s="6">
        <v>0.991</v>
      </c>
      <c r="K112" s="6">
        <v>0.541</v>
      </c>
      <c r="L112" s="6">
        <v>1.325</v>
      </c>
      <c r="M112" s="6">
        <v>0.756</v>
      </c>
      <c r="N112" s="6">
        <v>3685.051</v>
      </c>
    </row>
    <row r="113">
      <c r="A113" s="5">
        <v>45922.37847222222</v>
      </c>
      <c r="B113" s="6">
        <v>5.511</v>
      </c>
      <c r="C113" s="6">
        <v>3.755</v>
      </c>
      <c r="D113" s="6">
        <v>5.686</v>
      </c>
      <c r="E113" s="6">
        <v>4.984</v>
      </c>
      <c r="F113" s="6">
        <v>1.348</v>
      </c>
      <c r="G113" s="6">
        <v>0.327</v>
      </c>
      <c r="H113" s="6">
        <v>0.817</v>
      </c>
      <c r="I113" s="6">
        <v>2.492</v>
      </c>
      <c r="J113" s="6">
        <v>0.993</v>
      </c>
      <c r="K113" s="6">
        <v>0.496</v>
      </c>
      <c r="L113" s="6">
        <v>1.419</v>
      </c>
      <c r="M113" s="6">
        <v>0.728</v>
      </c>
      <c r="N113" s="6">
        <v>3685.271</v>
      </c>
    </row>
    <row r="114">
      <c r="A114" s="5">
        <v>45922.381944444445</v>
      </c>
      <c r="B114" s="6">
        <v>5.507</v>
      </c>
      <c r="C114" s="6">
        <v>4.727</v>
      </c>
      <c r="D114" s="6">
        <v>8.016</v>
      </c>
      <c r="E114" s="6">
        <v>6.084</v>
      </c>
      <c r="F114" s="6">
        <v>1.343</v>
      </c>
      <c r="G114" s="6">
        <v>0.443</v>
      </c>
      <c r="H114" s="6">
        <v>1.287</v>
      </c>
      <c r="I114" s="6">
        <v>3.073</v>
      </c>
      <c r="J114" s="6">
        <v>0.993</v>
      </c>
      <c r="K114" s="6">
        <v>0.514</v>
      </c>
      <c r="L114" s="6">
        <v>1.35</v>
      </c>
      <c r="M114" s="6">
        <v>0.733</v>
      </c>
      <c r="N114" s="6">
        <v>3685.501</v>
      </c>
    </row>
    <row r="115">
      <c r="A115" s="5">
        <v>45922.385416666664</v>
      </c>
      <c r="B115" s="6">
        <v>6.75</v>
      </c>
      <c r="C115" s="6">
        <v>5.301</v>
      </c>
      <c r="D115" s="6">
        <v>9.268</v>
      </c>
      <c r="E115" s="6">
        <v>7.106</v>
      </c>
      <c r="F115" s="6">
        <v>1.613</v>
      </c>
      <c r="G115" s="6">
        <v>0.446</v>
      </c>
      <c r="H115" s="6">
        <v>1.441</v>
      </c>
      <c r="I115" s="6">
        <v>3.5</v>
      </c>
      <c r="J115" s="6">
        <v>0.976</v>
      </c>
      <c r="K115" s="6">
        <v>0.489</v>
      </c>
      <c r="L115" s="6">
        <v>1.369</v>
      </c>
      <c r="M115" s="6">
        <v>0.722</v>
      </c>
      <c r="N115" s="6">
        <v>3685.765</v>
      </c>
    </row>
    <row r="116">
      <c r="A116" s="5">
        <v>45922.38888888889</v>
      </c>
      <c r="B116" s="6">
        <v>7.591</v>
      </c>
      <c r="C116" s="6">
        <v>4.966</v>
      </c>
      <c r="D116" s="6">
        <v>9.132</v>
      </c>
      <c r="E116" s="6">
        <v>7.23</v>
      </c>
      <c r="F116" s="6">
        <v>1.818</v>
      </c>
      <c r="G116" s="6">
        <v>0.419</v>
      </c>
      <c r="H116" s="6">
        <v>1.407</v>
      </c>
      <c r="I116" s="6">
        <v>3.644</v>
      </c>
      <c r="J116" s="6">
        <v>0.981</v>
      </c>
      <c r="K116" s="6">
        <v>0.502</v>
      </c>
      <c r="L116" s="6">
        <v>1.374</v>
      </c>
      <c r="M116" s="6">
        <v>0.739</v>
      </c>
      <c r="N116" s="6">
        <v>3686.069</v>
      </c>
    </row>
    <row r="117">
      <c r="A117" s="5">
        <v>45922.39236111111</v>
      </c>
      <c r="B117" s="6">
        <v>7.604</v>
      </c>
      <c r="C117" s="6">
        <v>5.828</v>
      </c>
      <c r="D117" s="6">
        <v>7.887</v>
      </c>
      <c r="E117" s="6">
        <v>7.106</v>
      </c>
      <c r="F117" s="6">
        <v>1.821</v>
      </c>
      <c r="G117" s="6">
        <v>0.554</v>
      </c>
      <c r="H117" s="6">
        <v>1.048</v>
      </c>
      <c r="I117" s="6">
        <v>3.423</v>
      </c>
      <c r="J117" s="6">
        <v>0.982</v>
      </c>
      <c r="K117" s="6">
        <v>0.533</v>
      </c>
      <c r="L117" s="6">
        <v>1.459</v>
      </c>
      <c r="M117" s="6">
        <v>0.709</v>
      </c>
      <c r="N117" s="6">
        <v>3686.355</v>
      </c>
    </row>
    <row r="118">
      <c r="A118" s="5">
        <v>45922.395833333336</v>
      </c>
      <c r="B118" s="6">
        <v>7.923</v>
      </c>
      <c r="C118" s="6">
        <v>6.087</v>
      </c>
      <c r="D118" s="6">
        <v>9.351</v>
      </c>
      <c r="E118" s="6">
        <v>7.787</v>
      </c>
      <c r="F118" s="6">
        <v>1.896</v>
      </c>
      <c r="G118" s="6">
        <v>0.571</v>
      </c>
      <c r="H118" s="6">
        <v>1.436</v>
      </c>
      <c r="I118" s="6">
        <v>3.903</v>
      </c>
      <c r="J118" s="6">
        <v>0.983</v>
      </c>
      <c r="K118" s="6">
        <v>0.531</v>
      </c>
      <c r="L118" s="6">
        <v>1.374</v>
      </c>
      <c r="M118" s="6">
        <v>0.737</v>
      </c>
      <c r="N118" s="6">
        <v>3686.644</v>
      </c>
    </row>
    <row r="119">
      <c r="A119" s="5">
        <v>45922.399305555555</v>
      </c>
      <c r="B119" s="6">
        <v>12.161</v>
      </c>
      <c r="C119" s="6">
        <v>10.029</v>
      </c>
      <c r="D119" s="6">
        <v>13.289</v>
      </c>
      <c r="E119" s="6">
        <v>11.826</v>
      </c>
      <c r="F119" s="6">
        <v>2.757</v>
      </c>
      <c r="G119" s="6">
        <v>0.922</v>
      </c>
      <c r="H119" s="6">
        <v>1.618</v>
      </c>
      <c r="I119" s="6">
        <v>5.297</v>
      </c>
      <c r="J119" s="6">
        <v>0.931</v>
      </c>
      <c r="K119" s="6">
        <v>0.537</v>
      </c>
      <c r="L119" s="6">
        <v>1.502</v>
      </c>
      <c r="M119" s="6">
        <v>0.668</v>
      </c>
      <c r="N119" s="6">
        <v>3687.06</v>
      </c>
    </row>
    <row r="120">
      <c r="A120" s="5">
        <v>45922.40277777778</v>
      </c>
      <c r="B120" s="6">
        <v>11.104</v>
      </c>
      <c r="C120" s="6">
        <v>10.319</v>
      </c>
      <c r="D120" s="6">
        <v>16.244</v>
      </c>
      <c r="E120" s="6">
        <v>12.556</v>
      </c>
      <c r="F120" s="6">
        <v>2.477</v>
      </c>
      <c r="G120" s="6">
        <v>0.865</v>
      </c>
      <c r="H120" s="6">
        <v>1.989</v>
      </c>
      <c r="I120" s="6">
        <v>5.331</v>
      </c>
      <c r="J120" s="6">
        <v>0.916</v>
      </c>
      <c r="K120" s="6">
        <v>0.523</v>
      </c>
      <c r="L120" s="6">
        <v>1.499</v>
      </c>
      <c r="M120" s="6">
        <v>0.64</v>
      </c>
      <c r="N120" s="6">
        <v>3687.522</v>
      </c>
    </row>
    <row r="121">
      <c r="A121" s="5">
        <v>45922.40625</v>
      </c>
      <c r="B121" s="6">
        <v>11.087</v>
      </c>
      <c r="C121" s="6">
        <v>10.96</v>
      </c>
      <c r="D121" s="6">
        <v>16.543</v>
      </c>
      <c r="E121" s="6">
        <v>12.863</v>
      </c>
      <c r="F121" s="6">
        <v>2.442</v>
      </c>
      <c r="G121" s="6">
        <v>1.059</v>
      </c>
      <c r="H121" s="6">
        <v>2.013</v>
      </c>
      <c r="I121" s="6">
        <v>5.514</v>
      </c>
      <c r="J121" s="6">
        <v>0.908</v>
      </c>
      <c r="K121" s="6">
        <v>0.545</v>
      </c>
      <c r="L121" s="6">
        <v>1.501</v>
      </c>
      <c r="M121" s="6">
        <v>0.636</v>
      </c>
      <c r="N121" s="6">
        <v>3687.976</v>
      </c>
    </row>
    <row r="122">
      <c r="A122" s="5">
        <v>45922.40972222222</v>
      </c>
      <c r="B122" s="6">
        <v>10.943</v>
      </c>
      <c r="C122" s="6">
        <v>10.739</v>
      </c>
      <c r="D122" s="6">
        <v>16.439</v>
      </c>
      <c r="E122" s="6">
        <v>12.707</v>
      </c>
      <c r="F122" s="6">
        <v>2.418</v>
      </c>
      <c r="G122" s="6">
        <v>1.038</v>
      </c>
      <c r="H122" s="6">
        <v>2.005</v>
      </c>
      <c r="I122" s="6">
        <v>5.461</v>
      </c>
      <c r="J122" s="6">
        <v>0.912</v>
      </c>
      <c r="K122" s="6">
        <v>0.552</v>
      </c>
      <c r="L122" s="6">
        <v>1.5</v>
      </c>
      <c r="M122" s="6">
        <v>0.639</v>
      </c>
      <c r="N122" s="6">
        <v>3688.428</v>
      </c>
    </row>
    <row r="123">
      <c r="A123" s="5">
        <v>45922.413194444445</v>
      </c>
      <c r="B123" s="6">
        <v>10.605</v>
      </c>
      <c r="C123" s="6">
        <v>10.741</v>
      </c>
      <c r="D123" s="6">
        <v>14.978</v>
      </c>
      <c r="E123" s="6">
        <v>12.108</v>
      </c>
      <c r="F123" s="6">
        <v>2.41</v>
      </c>
      <c r="G123" s="6">
        <v>0.878</v>
      </c>
      <c r="H123" s="6">
        <v>1.927</v>
      </c>
      <c r="I123" s="6">
        <v>5.215</v>
      </c>
      <c r="J123" s="6">
        <v>0.935</v>
      </c>
      <c r="K123" s="6">
        <v>0.472</v>
      </c>
      <c r="L123" s="6">
        <v>1.474</v>
      </c>
      <c r="M123" s="6">
        <v>0.643</v>
      </c>
      <c r="N123" s="6">
        <v>3688.885</v>
      </c>
    </row>
    <row r="124">
      <c r="A124" s="5">
        <v>45922.416666666664</v>
      </c>
      <c r="B124" s="6">
        <v>13.103</v>
      </c>
      <c r="C124" s="6">
        <v>11.869</v>
      </c>
      <c r="D124" s="6">
        <v>16.34</v>
      </c>
      <c r="E124" s="6">
        <v>13.771</v>
      </c>
      <c r="F124" s="6">
        <v>2.973</v>
      </c>
      <c r="G124" s="6">
        <v>1.006</v>
      </c>
      <c r="H124" s="6">
        <v>2.006</v>
      </c>
      <c r="I124" s="6">
        <v>5.985</v>
      </c>
      <c r="J124" s="6">
        <v>0.931</v>
      </c>
      <c r="K124" s="6">
        <v>0.482</v>
      </c>
      <c r="L124" s="6">
        <v>1.499</v>
      </c>
      <c r="M124" s="6">
        <v>0.644</v>
      </c>
      <c r="N124" s="6">
        <v>3689.359</v>
      </c>
    </row>
    <row r="125">
      <c r="A125" s="5">
        <v>45922.42013888889</v>
      </c>
      <c r="B125" s="6">
        <v>13.14</v>
      </c>
      <c r="C125" s="6">
        <v>11.892</v>
      </c>
      <c r="D125" s="6">
        <v>15.959</v>
      </c>
      <c r="E125" s="6">
        <v>13.664</v>
      </c>
      <c r="F125" s="6">
        <v>2.984</v>
      </c>
      <c r="G125" s="6">
        <v>1.007</v>
      </c>
      <c r="H125" s="6">
        <v>1.952</v>
      </c>
      <c r="I125" s="6">
        <v>5.943</v>
      </c>
      <c r="J125" s="6">
        <v>0.93</v>
      </c>
      <c r="K125" s="6">
        <v>0.482</v>
      </c>
      <c r="L125" s="6">
        <v>1.501</v>
      </c>
      <c r="M125" s="6">
        <v>0.645</v>
      </c>
      <c r="N125" s="6">
        <v>3689.854</v>
      </c>
    </row>
    <row r="126">
      <c r="A126" s="5">
        <v>45922.42361111111</v>
      </c>
      <c r="B126" s="6">
        <v>13.093</v>
      </c>
      <c r="C126" s="6">
        <v>12.05</v>
      </c>
      <c r="D126" s="6">
        <v>16.182</v>
      </c>
      <c r="E126" s="6">
        <v>13.775</v>
      </c>
      <c r="F126" s="6">
        <v>2.993</v>
      </c>
      <c r="G126" s="6">
        <v>1.03</v>
      </c>
      <c r="H126" s="6">
        <v>1.99</v>
      </c>
      <c r="I126" s="6">
        <v>6.013</v>
      </c>
      <c r="J126" s="6">
        <v>0.935</v>
      </c>
      <c r="K126" s="6">
        <v>0.497</v>
      </c>
      <c r="L126" s="6">
        <v>1.5</v>
      </c>
      <c r="M126" s="6">
        <v>0.65</v>
      </c>
      <c r="N126" s="6">
        <v>3690.35</v>
      </c>
    </row>
    <row r="127">
      <c r="A127" s="5">
        <v>45922.427083333336</v>
      </c>
      <c r="B127" s="6">
        <v>13.02</v>
      </c>
      <c r="C127" s="6">
        <v>10.688</v>
      </c>
      <c r="D127" s="6">
        <v>16.697</v>
      </c>
      <c r="E127" s="6">
        <v>13.468</v>
      </c>
      <c r="F127" s="6">
        <v>2.964</v>
      </c>
      <c r="G127" s="6">
        <v>0.875</v>
      </c>
      <c r="H127" s="6">
        <v>2.045</v>
      </c>
      <c r="I127" s="6">
        <v>5.884</v>
      </c>
      <c r="J127" s="6">
        <v>0.93</v>
      </c>
      <c r="K127" s="6">
        <v>0.472</v>
      </c>
      <c r="L127" s="6">
        <v>1.502</v>
      </c>
      <c r="M127" s="6">
        <v>0.644</v>
      </c>
      <c r="N127" s="6">
        <v>3690.846</v>
      </c>
    </row>
    <row r="128">
      <c r="A128" s="5">
        <v>45922.430555555555</v>
      </c>
      <c r="B128" s="6">
        <v>12.907</v>
      </c>
      <c r="C128" s="6">
        <v>10.982</v>
      </c>
      <c r="D128" s="6">
        <v>16.877</v>
      </c>
      <c r="E128" s="6">
        <v>13.588</v>
      </c>
      <c r="F128" s="6">
        <v>2.956</v>
      </c>
      <c r="G128" s="6">
        <v>0.939</v>
      </c>
      <c r="H128" s="6">
        <v>2.089</v>
      </c>
      <c r="I128" s="6">
        <v>5.984</v>
      </c>
      <c r="J128" s="6">
        <v>1.066</v>
      </c>
      <c r="K128" s="6">
        <v>0.467</v>
      </c>
      <c r="L128" s="6">
        <v>1.497</v>
      </c>
      <c r="M128" s="6">
        <v>0.641</v>
      </c>
      <c r="N128" s="6">
        <v>3691.343</v>
      </c>
    </row>
    <row r="129">
      <c r="A129" s="5">
        <v>45922.43402777778</v>
      </c>
      <c r="B129" s="6">
        <v>11.971</v>
      </c>
      <c r="C129" s="6">
        <v>10.929</v>
      </c>
      <c r="D129" s="6">
        <v>16.572</v>
      </c>
      <c r="E129" s="6">
        <v>13.157</v>
      </c>
      <c r="F129" s="6">
        <v>2.7</v>
      </c>
      <c r="G129" s="6">
        <v>0.905</v>
      </c>
      <c r="H129" s="6">
        <v>2.051</v>
      </c>
      <c r="I129" s="6">
        <v>5.656</v>
      </c>
      <c r="J129" s="6">
        <v>1.079</v>
      </c>
      <c r="K129" s="6">
        <v>0.462</v>
      </c>
      <c r="L129" s="6">
        <v>1.496</v>
      </c>
      <c r="M129" s="6">
        <v>0.631</v>
      </c>
      <c r="N129" s="6">
        <v>3691.831</v>
      </c>
    </row>
    <row r="130">
      <c r="A130" s="5">
        <v>45922.4375</v>
      </c>
      <c r="B130" s="6">
        <v>15.426</v>
      </c>
      <c r="C130" s="6">
        <v>11.147</v>
      </c>
      <c r="D130" s="6">
        <v>13.788</v>
      </c>
      <c r="E130" s="6">
        <v>13.454</v>
      </c>
      <c r="F130" s="6">
        <v>3.597</v>
      </c>
      <c r="G130" s="6">
        <v>0.894</v>
      </c>
      <c r="H130" s="6">
        <v>1.678</v>
      </c>
      <c r="I130" s="6">
        <v>6.169</v>
      </c>
      <c r="J130" s="6">
        <v>1.046</v>
      </c>
      <c r="K130" s="6">
        <v>0.476</v>
      </c>
      <c r="L130" s="6">
        <v>1.504</v>
      </c>
      <c r="M130" s="6">
        <v>0.683</v>
      </c>
      <c r="N130" s="6">
        <v>3692.337</v>
      </c>
    </row>
    <row r="131">
      <c r="A131" s="5">
        <v>45922.44236111111</v>
      </c>
      <c r="B131" s="6">
        <v>29.932</v>
      </c>
      <c r="C131" s="6">
        <v>28.987</v>
      </c>
      <c r="D131" s="6">
        <v>29.489</v>
      </c>
      <c r="E131" s="6">
        <v>29.469</v>
      </c>
      <c r="F131" s="6">
        <v>6.973</v>
      </c>
      <c r="G131" s="6">
        <v>2.372</v>
      </c>
      <c r="H131" s="6">
        <v>3.583</v>
      </c>
      <c r="I131" s="6">
        <v>12.928</v>
      </c>
      <c r="J131" s="6">
        <v>0.954</v>
      </c>
      <c r="K131" s="6">
        <v>0.508</v>
      </c>
      <c r="L131" s="6">
        <v>1.5</v>
      </c>
      <c r="M131" s="6">
        <v>0.675</v>
      </c>
      <c r="N131" s="6">
        <v>3692.939</v>
      </c>
    </row>
    <row r="132">
      <c r="A132" s="5">
        <v>45922.444444444445</v>
      </c>
      <c r="B132" s="6">
        <v>43.874</v>
      </c>
      <c r="C132" s="6">
        <v>40.152</v>
      </c>
      <c r="D132" s="6">
        <v>45.796</v>
      </c>
      <c r="E132" s="6">
        <v>43.274</v>
      </c>
      <c r="F132" s="6">
        <v>10.519</v>
      </c>
      <c r="G132" s="6">
        <v>3.079</v>
      </c>
      <c r="H132" s="6">
        <v>6.454</v>
      </c>
      <c r="I132" s="6">
        <v>20.052</v>
      </c>
      <c r="J132" s="6">
        <v>0.983</v>
      </c>
      <c r="K132" s="6">
        <v>0.481</v>
      </c>
      <c r="L132" s="6">
        <v>1.422</v>
      </c>
      <c r="M132" s="6">
        <v>0.709</v>
      </c>
      <c r="N132" s="6">
        <v>3693.6</v>
      </c>
    </row>
    <row r="133">
      <c r="A133" s="5">
        <v>45922.447916666664</v>
      </c>
      <c r="B133" s="6">
        <v>45.772</v>
      </c>
      <c r="C133" s="6">
        <v>40.554</v>
      </c>
      <c r="D133" s="6">
        <v>47.705</v>
      </c>
      <c r="E133" s="6">
        <v>44.677</v>
      </c>
      <c r="F133" s="6">
        <v>11.023</v>
      </c>
      <c r="G133" s="6">
        <v>3.057</v>
      </c>
      <c r="H133" s="6">
        <v>6.756</v>
      </c>
      <c r="I133" s="6">
        <v>20.836</v>
      </c>
      <c r="J133" s="6">
        <v>0.986</v>
      </c>
      <c r="K133" s="6">
        <v>0.487</v>
      </c>
      <c r="L133" s="6">
        <v>1.421</v>
      </c>
      <c r="M133" s="6">
        <v>0.715</v>
      </c>
      <c r="N133" s="6">
        <v>3695.326</v>
      </c>
    </row>
    <row r="134">
      <c r="A134" s="5">
        <v>45922.45138888889</v>
      </c>
      <c r="B134" s="6">
        <v>45.354</v>
      </c>
      <c r="C134" s="6">
        <v>39.196</v>
      </c>
      <c r="D134" s="6">
        <v>47.214</v>
      </c>
      <c r="E134" s="6">
        <v>43.921</v>
      </c>
      <c r="F134" s="6">
        <v>10.968</v>
      </c>
      <c r="G134" s="6">
        <v>2.933</v>
      </c>
      <c r="H134" s="6">
        <v>6.649</v>
      </c>
      <c r="I134" s="6">
        <v>20.55</v>
      </c>
      <c r="J134" s="6">
        <v>0.985</v>
      </c>
      <c r="K134" s="6">
        <v>0.48</v>
      </c>
      <c r="L134" s="6">
        <v>1.426</v>
      </c>
      <c r="M134" s="6">
        <v>0.713</v>
      </c>
      <c r="N134" s="6">
        <v>3697.044</v>
      </c>
    </row>
    <row r="135">
      <c r="A135" s="5">
        <v>45922.45486111111</v>
      </c>
      <c r="B135" s="6">
        <v>30.885</v>
      </c>
      <c r="C135" s="6">
        <v>32.583</v>
      </c>
      <c r="D135" s="6">
        <v>33.647</v>
      </c>
      <c r="E135" s="6">
        <v>32.372</v>
      </c>
      <c r="F135" s="6">
        <v>7.391</v>
      </c>
      <c r="G135" s="6">
        <v>2.529</v>
      </c>
      <c r="H135" s="6">
        <v>4.432</v>
      </c>
      <c r="I135" s="6">
        <v>14.352</v>
      </c>
      <c r="J135" s="6">
        <v>0.974</v>
      </c>
      <c r="K135" s="6">
        <v>0.498</v>
      </c>
      <c r="L135" s="6">
        <v>1.463</v>
      </c>
      <c r="M135" s="6">
        <v>0.686</v>
      </c>
      <c r="N135" s="6">
        <v>3698.542</v>
      </c>
    </row>
    <row r="136">
      <c r="A136" s="5">
        <v>45922.458333333336</v>
      </c>
      <c r="B136" s="6">
        <v>34.479</v>
      </c>
      <c r="C136" s="6">
        <v>32.242</v>
      </c>
      <c r="D136" s="6">
        <v>37.765</v>
      </c>
      <c r="E136" s="6">
        <v>34.829</v>
      </c>
      <c r="F136" s="6">
        <v>8.283</v>
      </c>
      <c r="G136" s="6">
        <v>2.528</v>
      </c>
      <c r="H136" s="6">
        <v>5.284</v>
      </c>
      <c r="I136" s="6">
        <v>16.095</v>
      </c>
      <c r="J136" s="6">
        <v>0.978</v>
      </c>
      <c r="K136" s="6">
        <v>0.502</v>
      </c>
      <c r="L136" s="6">
        <v>1.431</v>
      </c>
      <c r="M136" s="6">
        <v>0.706</v>
      </c>
      <c r="N136" s="6">
        <v>3699.727</v>
      </c>
    </row>
    <row r="137">
      <c r="A137" s="5">
        <v>45922.461805555555</v>
      </c>
      <c r="B137" s="6">
        <v>30.888</v>
      </c>
      <c r="C137" s="6">
        <v>33.163</v>
      </c>
      <c r="D137" s="6">
        <v>30.206</v>
      </c>
      <c r="E137" s="6">
        <v>31.419</v>
      </c>
      <c r="F137" s="6">
        <v>6.987</v>
      </c>
      <c r="G137" s="6">
        <v>2.466</v>
      </c>
      <c r="H137" s="6">
        <v>3.412</v>
      </c>
      <c r="I137" s="6">
        <v>12.865</v>
      </c>
      <c r="J137" s="6">
        <v>1.069</v>
      </c>
      <c r="K137" s="6">
        <v>0.47</v>
      </c>
      <c r="L137" s="6">
        <v>1.536</v>
      </c>
      <c r="M137" s="6">
        <v>0.64</v>
      </c>
      <c r="N137" s="6">
        <v>3700.637</v>
      </c>
    </row>
    <row r="138">
      <c r="A138" s="5">
        <v>45922.46527777778</v>
      </c>
      <c r="B138" s="6">
        <v>29.901</v>
      </c>
      <c r="C138" s="6">
        <v>32.778</v>
      </c>
      <c r="D138" s="6">
        <v>30.797</v>
      </c>
      <c r="E138" s="6">
        <v>31.159</v>
      </c>
      <c r="F138" s="6">
        <v>7.072</v>
      </c>
      <c r="G138" s="6">
        <v>2.523</v>
      </c>
      <c r="H138" s="6">
        <v>3.959</v>
      </c>
      <c r="I138" s="6">
        <v>13.554</v>
      </c>
      <c r="J138" s="6">
        <v>0.971</v>
      </c>
      <c r="K138" s="6">
        <v>0.486</v>
      </c>
      <c r="L138" s="6">
        <v>1.479</v>
      </c>
      <c r="M138" s="6">
        <v>0.675</v>
      </c>
      <c r="N138" s="6">
        <v>3701.727</v>
      </c>
    </row>
    <row r="139">
      <c r="A139" s="5">
        <v>45922.46875</v>
      </c>
      <c r="B139" s="6">
        <v>29.384</v>
      </c>
      <c r="C139" s="6">
        <v>32.639</v>
      </c>
      <c r="D139" s="6">
        <v>30.18</v>
      </c>
      <c r="E139" s="6">
        <v>30.734</v>
      </c>
      <c r="F139" s="6">
        <v>6.932</v>
      </c>
      <c r="G139" s="6">
        <v>2.376</v>
      </c>
      <c r="H139" s="6">
        <v>3.847</v>
      </c>
      <c r="I139" s="6">
        <v>13.155</v>
      </c>
      <c r="J139" s="6">
        <v>0.97</v>
      </c>
      <c r="K139" s="6">
        <v>0.477</v>
      </c>
      <c r="L139" s="6">
        <v>1.481</v>
      </c>
      <c r="M139" s="6">
        <v>0.673</v>
      </c>
      <c r="N139" s="6">
        <v>3702.832</v>
      </c>
    </row>
    <row r="140">
      <c r="A140" s="5">
        <v>45922.47222222222</v>
      </c>
      <c r="B140" s="6">
        <v>29.411</v>
      </c>
      <c r="C140" s="6">
        <v>31.343</v>
      </c>
      <c r="D140" s="6">
        <v>31.526</v>
      </c>
      <c r="E140" s="6">
        <v>30.76</v>
      </c>
      <c r="F140" s="6">
        <v>6.919</v>
      </c>
      <c r="G140" s="6">
        <v>2.499</v>
      </c>
      <c r="H140" s="6">
        <v>4.149</v>
      </c>
      <c r="I140" s="6">
        <v>13.567</v>
      </c>
      <c r="J140" s="6">
        <v>1.032</v>
      </c>
      <c r="K140" s="6">
        <v>0.486</v>
      </c>
      <c r="L140" s="6">
        <v>1.464</v>
      </c>
      <c r="M140" s="6">
        <v>0.677</v>
      </c>
      <c r="N140" s="6">
        <v>3703.952</v>
      </c>
    </row>
    <row r="141">
      <c r="A141" s="5">
        <v>45922.475694444445</v>
      </c>
      <c r="B141" s="6">
        <v>29.536</v>
      </c>
      <c r="C141" s="6">
        <v>31.642</v>
      </c>
      <c r="D141" s="6">
        <v>31.19</v>
      </c>
      <c r="E141" s="6">
        <v>30.789</v>
      </c>
      <c r="F141" s="6">
        <v>6.988</v>
      </c>
      <c r="G141" s="6">
        <v>2.519</v>
      </c>
      <c r="H141" s="6">
        <v>4.052</v>
      </c>
      <c r="I141" s="6">
        <v>13.559</v>
      </c>
      <c r="J141" s="6">
        <v>0.971</v>
      </c>
      <c r="K141" s="6">
        <v>0.491</v>
      </c>
      <c r="L141" s="6">
        <v>1.471</v>
      </c>
      <c r="M141" s="6">
        <v>0.678</v>
      </c>
      <c r="N141" s="6">
        <v>3705.077</v>
      </c>
    </row>
    <row r="142">
      <c r="A142" s="5">
        <v>45922.479166666664</v>
      </c>
      <c r="B142" s="6">
        <v>31.366</v>
      </c>
      <c r="C142" s="6">
        <v>33.965</v>
      </c>
      <c r="D142" s="6">
        <v>32.293</v>
      </c>
      <c r="E142" s="6">
        <v>32.541</v>
      </c>
      <c r="F142" s="6">
        <v>7.427</v>
      </c>
      <c r="G142" s="6">
        <v>2.731</v>
      </c>
      <c r="H142" s="6">
        <v>4.192</v>
      </c>
      <c r="I142" s="6">
        <v>14.35</v>
      </c>
      <c r="J142" s="6">
        <v>0.97</v>
      </c>
      <c r="K142" s="6">
        <v>0.494</v>
      </c>
      <c r="L142" s="6">
        <v>1.472</v>
      </c>
      <c r="M142" s="6">
        <v>0.679</v>
      </c>
      <c r="N142" s="6">
        <v>3706.233</v>
      </c>
    </row>
    <row r="143">
      <c r="A143" s="5">
        <v>45922.48263888889</v>
      </c>
      <c r="B143" s="6">
        <v>38.178</v>
      </c>
      <c r="C143" s="6">
        <v>36.952</v>
      </c>
      <c r="D143" s="6">
        <v>32.933</v>
      </c>
      <c r="E143" s="6">
        <v>36.021</v>
      </c>
      <c r="F143" s="6">
        <v>9.086</v>
      </c>
      <c r="G143" s="6">
        <v>3.044</v>
      </c>
      <c r="H143" s="6">
        <v>4.282</v>
      </c>
      <c r="I143" s="6">
        <v>16.412</v>
      </c>
      <c r="J143" s="6">
        <v>0.979</v>
      </c>
      <c r="K143" s="6">
        <v>0.504</v>
      </c>
      <c r="L143" s="6">
        <v>1.471</v>
      </c>
      <c r="M143" s="6">
        <v>0.701</v>
      </c>
      <c r="N143" s="6">
        <v>3707.515</v>
      </c>
    </row>
    <row r="144">
      <c r="A144" s="5">
        <v>45922.48611111111</v>
      </c>
      <c r="B144" s="6">
        <v>39.439</v>
      </c>
      <c r="C144" s="6">
        <v>37.565</v>
      </c>
      <c r="D144" s="6">
        <v>32.362</v>
      </c>
      <c r="E144" s="6">
        <v>36.455</v>
      </c>
      <c r="F144" s="6">
        <v>9.413</v>
      </c>
      <c r="G144" s="6">
        <v>2.977</v>
      </c>
      <c r="H144" s="6">
        <v>4.25</v>
      </c>
      <c r="I144" s="6">
        <v>16.64</v>
      </c>
      <c r="J144" s="6">
        <v>0.981</v>
      </c>
      <c r="K144" s="6">
        <v>0.49</v>
      </c>
      <c r="L144" s="6">
        <v>1.466</v>
      </c>
      <c r="M144" s="6">
        <v>0.704</v>
      </c>
      <c r="N144" s="6">
        <v>3708.898</v>
      </c>
    </row>
    <row r="145">
      <c r="A145" s="5">
        <v>45922.489583333336</v>
      </c>
      <c r="B145" s="6">
        <v>40.328</v>
      </c>
      <c r="C145" s="6">
        <v>37.507</v>
      </c>
      <c r="D145" s="6">
        <v>32.87</v>
      </c>
      <c r="E145" s="6">
        <v>36.902</v>
      </c>
      <c r="F145" s="6">
        <v>9.61</v>
      </c>
      <c r="G145" s="6">
        <v>2.981</v>
      </c>
      <c r="H145" s="6">
        <v>4.226</v>
      </c>
      <c r="I145" s="6">
        <v>16.817</v>
      </c>
      <c r="J145" s="6">
        <v>0.982</v>
      </c>
      <c r="K145" s="6">
        <v>0.497</v>
      </c>
      <c r="L145" s="6">
        <v>1.477</v>
      </c>
      <c r="M145" s="6">
        <v>0.705</v>
      </c>
      <c r="N145" s="6">
        <v>3710.289</v>
      </c>
    </row>
    <row r="146">
      <c r="A146" s="5">
        <v>45922.493055555555</v>
      </c>
      <c r="B146" s="6">
        <v>39.608</v>
      </c>
      <c r="C146" s="6">
        <v>37.443</v>
      </c>
      <c r="D146" s="6">
        <v>33.552</v>
      </c>
      <c r="E146" s="6">
        <v>36.868</v>
      </c>
      <c r="F146" s="6">
        <v>9.439</v>
      </c>
      <c r="G146" s="6">
        <v>3.08</v>
      </c>
      <c r="H146" s="6">
        <v>4.41</v>
      </c>
      <c r="I146" s="6">
        <v>16.929</v>
      </c>
      <c r="J146" s="6">
        <v>0.981</v>
      </c>
      <c r="K146" s="6">
        <v>0.512</v>
      </c>
      <c r="L146" s="6">
        <v>1.465</v>
      </c>
      <c r="M146" s="6">
        <v>0.709</v>
      </c>
      <c r="N146" s="6">
        <v>3711.688</v>
      </c>
    </row>
    <row r="147">
      <c r="A147" s="5">
        <v>45922.49652777778</v>
      </c>
      <c r="B147" s="6">
        <v>46.676</v>
      </c>
      <c r="C147" s="6">
        <v>37.276</v>
      </c>
      <c r="D147" s="6">
        <v>39.335</v>
      </c>
      <c r="E147" s="6">
        <v>41.096</v>
      </c>
      <c r="F147" s="6">
        <v>11.18</v>
      </c>
      <c r="G147" s="6">
        <v>2.955</v>
      </c>
      <c r="H147" s="6">
        <v>5.277</v>
      </c>
      <c r="I147" s="6">
        <v>19.412</v>
      </c>
      <c r="J147" s="6">
        <v>0.987</v>
      </c>
      <c r="K147" s="6">
        <v>0.499</v>
      </c>
      <c r="L147" s="6">
        <v>1.454</v>
      </c>
      <c r="M147" s="6">
        <v>0.721</v>
      </c>
      <c r="N147" s="6">
        <v>3713.177</v>
      </c>
    </row>
    <row r="148">
      <c r="A148" s="5">
        <v>45922.5</v>
      </c>
      <c r="B148" s="6">
        <v>47.179</v>
      </c>
      <c r="C148" s="6">
        <v>35.684</v>
      </c>
      <c r="D148" s="6">
        <v>40.36</v>
      </c>
      <c r="E148" s="6">
        <v>41.074</v>
      </c>
      <c r="F148" s="6">
        <v>11.291</v>
      </c>
      <c r="G148" s="6">
        <v>2.85</v>
      </c>
      <c r="H148" s="6">
        <v>5.619</v>
      </c>
      <c r="I148" s="6">
        <v>19.76</v>
      </c>
      <c r="J148" s="6">
        <v>0.986</v>
      </c>
      <c r="K148" s="6">
        <v>0.499</v>
      </c>
      <c r="L148" s="6">
        <v>1.437</v>
      </c>
      <c r="M148" s="6">
        <v>0.728</v>
      </c>
      <c r="N148" s="6">
        <v>3714.801</v>
      </c>
    </row>
    <row r="149">
      <c r="A149" s="5">
        <v>45922.50347222222</v>
      </c>
      <c r="B149" s="6">
        <v>47.227</v>
      </c>
      <c r="C149" s="6">
        <v>35.577</v>
      </c>
      <c r="D149" s="6">
        <v>40.814</v>
      </c>
      <c r="E149" s="6">
        <v>41.206</v>
      </c>
      <c r="F149" s="6">
        <v>11.325</v>
      </c>
      <c r="G149" s="6">
        <v>2.835</v>
      </c>
      <c r="H149" s="6">
        <v>5.539</v>
      </c>
      <c r="I149" s="6">
        <v>19.699</v>
      </c>
      <c r="J149" s="6">
        <v>0.986</v>
      </c>
      <c r="K149" s="6">
        <v>0.505</v>
      </c>
      <c r="L149" s="6">
        <v>1.449</v>
      </c>
      <c r="M149" s="6">
        <v>0.726</v>
      </c>
      <c r="N149" s="6">
        <v>3716.423</v>
      </c>
    </row>
    <row r="150">
      <c r="A150" s="5">
        <v>45922.506944444445</v>
      </c>
      <c r="B150" s="6">
        <v>46.619</v>
      </c>
      <c r="C150" s="6">
        <v>28.142</v>
      </c>
      <c r="D150" s="6">
        <v>39.745</v>
      </c>
      <c r="E150" s="6">
        <v>38.169</v>
      </c>
      <c r="F150" s="6">
        <v>11.135</v>
      </c>
      <c r="G150" s="6">
        <v>2.368</v>
      </c>
      <c r="H150" s="6">
        <v>5.492</v>
      </c>
      <c r="I150" s="6">
        <v>18.995</v>
      </c>
      <c r="J150" s="6">
        <v>0.987</v>
      </c>
      <c r="K150" s="6">
        <v>0.534</v>
      </c>
      <c r="L150" s="6">
        <v>1.437</v>
      </c>
      <c r="M150" s="6">
        <v>0.746</v>
      </c>
      <c r="N150" s="6">
        <v>3718.024</v>
      </c>
    </row>
    <row r="151">
      <c r="A151" s="5">
        <v>45922.510416666664</v>
      </c>
      <c r="B151" s="6">
        <v>47.126</v>
      </c>
      <c r="C151" s="6">
        <v>33.769</v>
      </c>
      <c r="D151" s="6">
        <v>38.463</v>
      </c>
      <c r="E151" s="6">
        <v>39.786</v>
      </c>
      <c r="F151" s="6">
        <v>11.246</v>
      </c>
      <c r="G151" s="6">
        <v>2.587</v>
      </c>
      <c r="H151" s="6">
        <v>5.208</v>
      </c>
      <c r="I151" s="6">
        <v>19.041</v>
      </c>
      <c r="J151" s="6">
        <v>0.987</v>
      </c>
      <c r="K151" s="6">
        <v>0.488</v>
      </c>
      <c r="L151" s="6">
        <v>1.45</v>
      </c>
      <c r="M151" s="6">
        <v>0.728</v>
      </c>
      <c r="N151" s="6">
        <v>3719.611</v>
      </c>
    </row>
    <row r="152">
      <c r="A152" s="5">
        <v>45922.51388888889</v>
      </c>
      <c r="B152" s="6">
        <v>48.492</v>
      </c>
      <c r="C152" s="6">
        <v>36.741</v>
      </c>
      <c r="D152" s="6">
        <v>40.128</v>
      </c>
      <c r="E152" s="6">
        <v>41.787</v>
      </c>
      <c r="F152" s="6">
        <v>11.584</v>
      </c>
      <c r="G152" s="6">
        <v>3.044</v>
      </c>
      <c r="H152" s="6">
        <v>5.541</v>
      </c>
      <c r="I152" s="6">
        <v>20.169</v>
      </c>
      <c r="J152" s="6">
        <v>0.987</v>
      </c>
      <c r="K152" s="6">
        <v>0.494</v>
      </c>
      <c r="L152" s="6">
        <v>1.439</v>
      </c>
      <c r="M152" s="6">
        <v>0.727</v>
      </c>
      <c r="N152" s="6">
        <v>3721.264</v>
      </c>
    </row>
    <row r="153">
      <c r="A153" s="5">
        <v>45922.51736111111</v>
      </c>
      <c r="B153" s="6">
        <v>48.293</v>
      </c>
      <c r="C153" s="6">
        <v>37.091</v>
      </c>
      <c r="D153" s="6">
        <v>40.47</v>
      </c>
      <c r="E153" s="6">
        <v>41.951</v>
      </c>
      <c r="F153" s="6">
        <v>11.531</v>
      </c>
      <c r="G153" s="6">
        <v>3.114</v>
      </c>
      <c r="H153" s="6">
        <v>5.653</v>
      </c>
      <c r="I153" s="6">
        <v>20.298</v>
      </c>
      <c r="J153" s="6">
        <v>0.987</v>
      </c>
      <c r="K153" s="6">
        <v>0.501</v>
      </c>
      <c r="L153" s="6">
        <v>1.433</v>
      </c>
      <c r="M153" s="6">
        <v>0.729</v>
      </c>
      <c r="N153" s="6">
        <v>3722.953</v>
      </c>
    </row>
    <row r="154">
      <c r="A154" s="5">
        <v>45922.520833333336</v>
      </c>
      <c r="B154" s="6">
        <v>48.412</v>
      </c>
      <c r="C154" s="6">
        <v>37.548</v>
      </c>
      <c r="D154" s="6">
        <v>41.379</v>
      </c>
      <c r="E154" s="6">
        <v>42.446</v>
      </c>
      <c r="F154" s="6">
        <v>11.617</v>
      </c>
      <c r="G154" s="6">
        <v>3.301</v>
      </c>
      <c r="H154" s="6">
        <v>5.797</v>
      </c>
      <c r="I154" s="6">
        <v>20.715</v>
      </c>
      <c r="J154" s="6">
        <v>0.986</v>
      </c>
      <c r="K154" s="6">
        <v>0.514</v>
      </c>
      <c r="L154" s="6">
        <v>1.434</v>
      </c>
      <c r="M154" s="6">
        <v>0.728</v>
      </c>
      <c r="N154" s="6">
        <v>3724.665</v>
      </c>
    </row>
    <row r="155">
      <c r="A155" s="5">
        <v>45922.524305555555</v>
      </c>
      <c r="B155" s="6">
        <v>48.511</v>
      </c>
      <c r="C155" s="6">
        <v>43.58</v>
      </c>
      <c r="D155" s="6">
        <v>40.841</v>
      </c>
      <c r="E155" s="6">
        <v>44.311</v>
      </c>
      <c r="F155" s="6">
        <v>11.611</v>
      </c>
      <c r="G155" s="6">
        <v>3.13</v>
      </c>
      <c r="H155" s="6">
        <v>5.649</v>
      </c>
      <c r="I155" s="6">
        <v>20.39</v>
      </c>
      <c r="J155" s="6">
        <v>0.987</v>
      </c>
      <c r="K155" s="6">
        <v>0.437</v>
      </c>
      <c r="L155" s="6">
        <v>1.438</v>
      </c>
      <c r="M155" s="6">
        <v>0.703</v>
      </c>
      <c r="N155" s="6">
        <v>3726.381</v>
      </c>
    </row>
    <row r="156">
      <c r="A156" s="5">
        <v>45922.52777777778</v>
      </c>
      <c r="B156" s="6">
        <v>48.642</v>
      </c>
      <c r="C156" s="6">
        <v>43.389</v>
      </c>
      <c r="D156" s="6">
        <v>40.853</v>
      </c>
      <c r="E156" s="6">
        <v>44.295</v>
      </c>
      <c r="F156" s="6">
        <v>11.712</v>
      </c>
      <c r="G156" s="6">
        <v>3.156</v>
      </c>
      <c r="H156" s="6">
        <v>5.656</v>
      </c>
      <c r="I156" s="6">
        <v>20.524</v>
      </c>
      <c r="J156" s="6">
        <v>0.986</v>
      </c>
      <c r="K156" s="6">
        <v>0.435</v>
      </c>
      <c r="L156" s="6">
        <v>1.442</v>
      </c>
      <c r="M156" s="6">
        <v>0.702</v>
      </c>
      <c r="N156" s="6">
        <v>3728.084</v>
      </c>
    </row>
    <row r="157">
      <c r="A157" s="5">
        <v>45922.53125</v>
      </c>
      <c r="B157" s="6">
        <v>48.322</v>
      </c>
      <c r="C157" s="6">
        <v>36.799</v>
      </c>
      <c r="D157" s="6">
        <v>40.94</v>
      </c>
      <c r="E157" s="6">
        <v>42.02</v>
      </c>
      <c r="F157" s="6">
        <v>11.688</v>
      </c>
      <c r="G157" s="6">
        <v>3.143</v>
      </c>
      <c r="H157" s="6">
        <v>5.762</v>
      </c>
      <c r="I157" s="6">
        <v>20.593</v>
      </c>
      <c r="J157" s="6">
        <v>0.985</v>
      </c>
      <c r="K157" s="6">
        <v>0.512</v>
      </c>
      <c r="L157" s="6">
        <v>1.435</v>
      </c>
      <c r="M157" s="6">
        <v>0.73</v>
      </c>
      <c r="N157" s="6">
        <v>3729.809</v>
      </c>
    </row>
    <row r="158">
      <c r="A158" s="5">
        <v>45922.53472222222</v>
      </c>
      <c r="B158" s="6">
        <v>47.756</v>
      </c>
      <c r="C158" s="6">
        <v>38.323</v>
      </c>
      <c r="D158" s="6">
        <v>40.625</v>
      </c>
      <c r="E158" s="6">
        <v>42.235</v>
      </c>
      <c r="F158" s="6">
        <v>11.535</v>
      </c>
      <c r="G158" s="6">
        <v>3.537</v>
      </c>
      <c r="H158" s="6">
        <v>5.811</v>
      </c>
      <c r="I158" s="6">
        <v>20.883</v>
      </c>
      <c r="J158" s="6">
        <v>0.986</v>
      </c>
      <c r="K158" s="6">
        <v>0.502</v>
      </c>
      <c r="L158" s="6">
        <v>1.424</v>
      </c>
      <c r="M158" s="6">
        <v>0.724</v>
      </c>
      <c r="N158" s="6">
        <v>3731.536</v>
      </c>
    </row>
    <row r="159">
      <c r="A159" s="5">
        <v>45922.538194444445</v>
      </c>
      <c r="B159" s="6">
        <v>40.543</v>
      </c>
      <c r="C159" s="6">
        <v>30.379</v>
      </c>
      <c r="D159" s="6">
        <v>33.626</v>
      </c>
      <c r="E159" s="6">
        <v>34.85</v>
      </c>
      <c r="F159" s="6">
        <v>9.725</v>
      </c>
      <c r="G159" s="6">
        <v>2.919</v>
      </c>
      <c r="H159" s="6">
        <v>4.402</v>
      </c>
      <c r="I159" s="6">
        <v>17.046</v>
      </c>
      <c r="J159" s="6">
        <v>0.982</v>
      </c>
      <c r="K159" s="6">
        <v>0.527</v>
      </c>
      <c r="L159" s="6">
        <v>1.472</v>
      </c>
      <c r="M159" s="6">
        <v>0.717</v>
      </c>
      <c r="N159" s="6">
        <v>3733.019</v>
      </c>
    </row>
    <row r="160">
      <c r="A160" s="5">
        <v>45922.541666666664</v>
      </c>
      <c r="B160" s="6">
        <v>22.067</v>
      </c>
      <c r="C160" s="6">
        <v>20.651</v>
      </c>
      <c r="D160" s="6">
        <v>22.886</v>
      </c>
      <c r="E160" s="6">
        <v>21.868</v>
      </c>
      <c r="F160" s="6">
        <v>5.201</v>
      </c>
      <c r="G160" s="6">
        <v>1.859</v>
      </c>
      <c r="H160" s="6">
        <v>3.119</v>
      </c>
      <c r="I160" s="6">
        <v>10.179</v>
      </c>
      <c r="J160" s="6">
        <v>0.96</v>
      </c>
      <c r="K160" s="6">
        <v>0.546</v>
      </c>
      <c r="L160" s="6">
        <v>1.451</v>
      </c>
      <c r="M160" s="6">
        <v>0.702</v>
      </c>
      <c r="N160" s="6">
        <v>3734.274</v>
      </c>
    </row>
    <row r="161">
      <c r="A161" s="5">
        <v>45922.54513888889</v>
      </c>
      <c r="B161" s="6">
        <v>20.029</v>
      </c>
      <c r="C161" s="6">
        <v>17.034</v>
      </c>
      <c r="D161" s="6">
        <v>16.07</v>
      </c>
      <c r="E161" s="6">
        <v>17.711</v>
      </c>
      <c r="F161" s="6">
        <v>4.738</v>
      </c>
      <c r="G161" s="6">
        <v>1.562</v>
      </c>
      <c r="H161" s="6">
        <v>1.953</v>
      </c>
      <c r="I161" s="6">
        <v>8.253</v>
      </c>
      <c r="J161" s="6">
        <v>0.96</v>
      </c>
      <c r="K161" s="6">
        <v>0.516</v>
      </c>
      <c r="L161" s="6">
        <v>1.512</v>
      </c>
      <c r="M161" s="6">
        <v>0.69</v>
      </c>
      <c r="N161" s="6">
        <v>3734.979</v>
      </c>
    </row>
    <row r="162">
      <c r="A162" s="5">
        <v>45922.54861111111</v>
      </c>
      <c r="B162" s="6">
        <v>11.892</v>
      </c>
      <c r="C162" s="6">
        <v>15.535</v>
      </c>
      <c r="D162" s="6">
        <v>15.557</v>
      </c>
      <c r="E162" s="6">
        <v>14.328</v>
      </c>
      <c r="F162" s="6">
        <v>2.598</v>
      </c>
      <c r="G162" s="6">
        <v>1.334</v>
      </c>
      <c r="H162" s="6">
        <v>1.814</v>
      </c>
      <c r="I162" s="6">
        <v>5.746</v>
      </c>
      <c r="J162" s="6">
        <v>1.12</v>
      </c>
      <c r="K162" s="6">
        <v>0.49</v>
      </c>
      <c r="L162" s="6">
        <v>1.536</v>
      </c>
      <c r="M162" s="6">
        <v>0.599</v>
      </c>
      <c r="N162" s="6">
        <v>3735.514</v>
      </c>
    </row>
    <row r="163">
      <c r="A163" s="5">
        <v>45922.552083333336</v>
      </c>
      <c r="B163" s="6">
        <v>12.884</v>
      </c>
      <c r="C163" s="6">
        <v>13.319</v>
      </c>
      <c r="D163" s="6">
        <v>14.692</v>
      </c>
      <c r="E163" s="6">
        <v>13.632</v>
      </c>
      <c r="F163" s="6">
        <v>2.84</v>
      </c>
      <c r="G163" s="6">
        <v>1.084</v>
      </c>
      <c r="H163" s="6">
        <v>1.657</v>
      </c>
      <c r="I163" s="6">
        <v>5.581</v>
      </c>
      <c r="J163" s="6">
        <v>1.105</v>
      </c>
      <c r="K163" s="6">
        <v>0.485</v>
      </c>
      <c r="L163" s="6">
        <v>1.547</v>
      </c>
      <c r="M163" s="6">
        <v>0.616</v>
      </c>
      <c r="N163" s="6">
        <v>3735.985</v>
      </c>
    </row>
    <row r="164">
      <c r="A164" s="5">
        <v>45922.555555555555</v>
      </c>
      <c r="B164" s="6">
        <v>12.383</v>
      </c>
      <c r="C164" s="6">
        <v>13.305</v>
      </c>
      <c r="D164" s="6">
        <v>14.48</v>
      </c>
      <c r="E164" s="6">
        <v>13.389</v>
      </c>
      <c r="F164" s="6">
        <v>2.744</v>
      </c>
      <c r="G164" s="6">
        <v>1.13</v>
      </c>
      <c r="H164" s="6">
        <v>1.666</v>
      </c>
      <c r="I164" s="6">
        <v>5.54</v>
      </c>
      <c r="J164" s="6">
        <v>1.103</v>
      </c>
      <c r="K164" s="6">
        <v>0.482</v>
      </c>
      <c r="L164" s="6">
        <v>1.539</v>
      </c>
      <c r="M164" s="6">
        <v>0.614</v>
      </c>
      <c r="N164" s="6">
        <v>3736.443</v>
      </c>
    </row>
    <row r="165">
      <c r="A165" s="5">
        <v>45922.55902777778</v>
      </c>
      <c r="B165" s="6">
        <v>12.467</v>
      </c>
      <c r="C165" s="6">
        <v>13.48</v>
      </c>
      <c r="D165" s="6">
        <v>16.189</v>
      </c>
      <c r="E165" s="6">
        <v>14.045</v>
      </c>
      <c r="F165" s="6">
        <v>2.747</v>
      </c>
      <c r="G165" s="6">
        <v>1.116</v>
      </c>
      <c r="H165" s="6">
        <v>1.955</v>
      </c>
      <c r="I165" s="6">
        <v>5.818</v>
      </c>
      <c r="J165" s="6">
        <v>1.111</v>
      </c>
      <c r="K165" s="6">
        <v>0.473</v>
      </c>
      <c r="L165" s="6">
        <v>1.519</v>
      </c>
      <c r="M165" s="6">
        <v>0.612</v>
      </c>
      <c r="N165" s="6">
        <v>3736.905</v>
      </c>
    </row>
    <row r="166">
      <c r="A166" s="5">
        <v>45922.5625</v>
      </c>
      <c r="B166" s="6">
        <v>12.89</v>
      </c>
      <c r="C166" s="6">
        <v>13.401</v>
      </c>
      <c r="D166" s="6">
        <v>15.948</v>
      </c>
      <c r="E166" s="6">
        <v>14.08</v>
      </c>
      <c r="F166" s="6">
        <v>2.878</v>
      </c>
      <c r="G166" s="6">
        <v>1.152</v>
      </c>
      <c r="H166" s="6">
        <v>1.867</v>
      </c>
      <c r="I166" s="6">
        <v>5.897</v>
      </c>
      <c r="J166" s="6">
        <v>1.099</v>
      </c>
      <c r="K166" s="6">
        <v>0.478</v>
      </c>
      <c r="L166" s="6">
        <v>1.533</v>
      </c>
      <c r="M166" s="6">
        <v>0.614</v>
      </c>
      <c r="N166" s="6">
        <v>3737.387</v>
      </c>
    </row>
    <row r="167">
      <c r="A167" s="5">
        <v>45922.56597222222</v>
      </c>
      <c r="B167" s="6">
        <v>13.16</v>
      </c>
      <c r="C167" s="6">
        <v>14.101</v>
      </c>
      <c r="D167" s="6">
        <v>16.008</v>
      </c>
      <c r="E167" s="6">
        <v>14.423</v>
      </c>
      <c r="F167" s="6">
        <v>2.946</v>
      </c>
      <c r="G167" s="6">
        <v>1.208</v>
      </c>
      <c r="H167" s="6">
        <v>1.871</v>
      </c>
      <c r="I167" s="6">
        <v>6.025</v>
      </c>
      <c r="J167" s="6">
        <v>1.096</v>
      </c>
      <c r="K167" s="6">
        <v>0.481</v>
      </c>
      <c r="L167" s="6">
        <v>1.533</v>
      </c>
      <c r="M167" s="6">
        <v>0.616</v>
      </c>
      <c r="N167" s="6">
        <v>3737.884</v>
      </c>
    </row>
    <row r="168">
      <c r="A168" s="5">
        <v>45922.569444444445</v>
      </c>
      <c r="B168" s="6">
        <v>13.231</v>
      </c>
      <c r="C168" s="6">
        <v>13.954</v>
      </c>
      <c r="D168" s="6">
        <v>16.037</v>
      </c>
      <c r="E168" s="6">
        <v>14.407</v>
      </c>
      <c r="F168" s="6">
        <v>2.979</v>
      </c>
      <c r="G168" s="6">
        <v>1.226</v>
      </c>
      <c r="H168" s="6">
        <v>1.875</v>
      </c>
      <c r="I168" s="6">
        <v>6.08</v>
      </c>
      <c r="J168" s="6">
        <v>1.091</v>
      </c>
      <c r="K168" s="6">
        <v>0.463</v>
      </c>
      <c r="L168" s="6">
        <v>1.533</v>
      </c>
      <c r="M168" s="6">
        <v>0.612</v>
      </c>
      <c r="N168" s="6">
        <v>3738.396</v>
      </c>
    </row>
    <row r="169">
      <c r="A169" s="5">
        <v>45922.572916666664</v>
      </c>
      <c r="B169" s="6">
        <v>12.482</v>
      </c>
      <c r="C169" s="6">
        <v>15.577</v>
      </c>
      <c r="D169" s="6">
        <v>17.207</v>
      </c>
      <c r="E169" s="6">
        <v>15.089</v>
      </c>
      <c r="F169" s="6">
        <v>2.791</v>
      </c>
      <c r="G169" s="6">
        <v>1.46</v>
      </c>
      <c r="H169" s="6">
        <v>2.154</v>
      </c>
      <c r="I169" s="6">
        <v>6.405</v>
      </c>
      <c r="J169" s="6">
        <v>1.097</v>
      </c>
      <c r="K169" s="6">
        <v>0.49</v>
      </c>
      <c r="L169" s="6">
        <v>1.5</v>
      </c>
      <c r="M169" s="6">
        <v>0.617</v>
      </c>
      <c r="N169" s="6">
        <v>3738.909</v>
      </c>
    </row>
    <row r="170">
      <c r="A170" s="5">
        <v>45922.57638888889</v>
      </c>
      <c r="B170" s="6">
        <v>15.457</v>
      </c>
      <c r="C170" s="6">
        <v>23.929</v>
      </c>
      <c r="D170" s="6">
        <v>24.91</v>
      </c>
      <c r="E170" s="6">
        <v>21.432</v>
      </c>
      <c r="F170" s="6">
        <v>3.583</v>
      </c>
      <c r="G170" s="6">
        <v>2.188</v>
      </c>
      <c r="H170" s="6">
        <v>3.503</v>
      </c>
      <c r="I170" s="6">
        <v>9.274</v>
      </c>
      <c r="J170" s="6">
        <v>1.063</v>
      </c>
      <c r="K170" s="6">
        <v>0.477</v>
      </c>
      <c r="L170" s="6">
        <v>1.436</v>
      </c>
      <c r="M170" s="6">
        <v>0.634</v>
      </c>
      <c r="N170" s="6">
        <v>3739.558</v>
      </c>
    </row>
    <row r="171">
      <c r="A171" s="5">
        <v>45922.57986111111</v>
      </c>
      <c r="B171" s="6">
        <v>24.684</v>
      </c>
      <c r="C171" s="6">
        <v>28.337</v>
      </c>
      <c r="D171" s="6">
        <v>33.304</v>
      </c>
      <c r="E171" s="6">
        <v>28.775</v>
      </c>
      <c r="F171" s="6">
        <v>5.946</v>
      </c>
      <c r="G171" s="6">
        <v>2.539</v>
      </c>
      <c r="H171" s="6">
        <v>4.8</v>
      </c>
      <c r="I171" s="6">
        <v>13.285</v>
      </c>
      <c r="J171" s="6">
        <v>0.974</v>
      </c>
      <c r="K171" s="6">
        <v>0.47</v>
      </c>
      <c r="L171" s="6">
        <v>1.421</v>
      </c>
      <c r="M171" s="6">
        <v>0.671</v>
      </c>
      <c r="N171" s="6">
        <v>3740.565</v>
      </c>
    </row>
    <row r="172">
      <c r="A172" s="5">
        <v>45922.583333333336</v>
      </c>
      <c r="B172" s="6">
        <v>26.029</v>
      </c>
      <c r="C172" s="6">
        <v>28.435</v>
      </c>
      <c r="D172" s="6">
        <v>34.538</v>
      </c>
      <c r="E172" s="6">
        <v>29.667</v>
      </c>
      <c r="F172" s="6">
        <v>6.278</v>
      </c>
      <c r="G172" s="6">
        <v>2.602</v>
      </c>
      <c r="H172" s="6">
        <v>4.983</v>
      </c>
      <c r="I172" s="6">
        <v>13.863</v>
      </c>
      <c r="J172" s="6">
        <v>0.976</v>
      </c>
      <c r="K172" s="6">
        <v>0.478</v>
      </c>
      <c r="L172" s="6">
        <v>1.42</v>
      </c>
      <c r="M172" s="6">
        <v>0.678</v>
      </c>
      <c r="N172" s="6">
        <v>3741.641</v>
      </c>
    </row>
    <row r="173">
      <c r="A173" s="5">
        <v>45922.586805555555</v>
      </c>
      <c r="B173" s="6">
        <v>25.906</v>
      </c>
      <c r="C173" s="6">
        <v>28.668</v>
      </c>
      <c r="D173" s="6">
        <v>34.19</v>
      </c>
      <c r="E173" s="6">
        <v>29.588</v>
      </c>
      <c r="F173" s="6">
        <v>6.207</v>
      </c>
      <c r="G173" s="6">
        <v>2.616</v>
      </c>
      <c r="H173" s="6">
        <v>4.901</v>
      </c>
      <c r="I173" s="6">
        <v>13.724</v>
      </c>
      <c r="J173" s="6">
        <v>0.975</v>
      </c>
      <c r="K173" s="6">
        <v>0.48</v>
      </c>
      <c r="L173" s="6">
        <v>1.421</v>
      </c>
      <c r="M173" s="6">
        <v>0.677</v>
      </c>
      <c r="N173" s="6">
        <v>3742.788</v>
      </c>
    </row>
    <row r="174">
      <c r="A174" s="5">
        <v>45922.59027777778</v>
      </c>
      <c r="B174" s="6">
        <v>26.196</v>
      </c>
      <c r="C174" s="6">
        <v>28.767</v>
      </c>
      <c r="D174" s="6">
        <v>34.474</v>
      </c>
      <c r="E174" s="6">
        <v>29.812</v>
      </c>
      <c r="F174" s="6">
        <v>6.227</v>
      </c>
      <c r="G174" s="6">
        <v>2.587</v>
      </c>
      <c r="H174" s="6">
        <v>4.838</v>
      </c>
      <c r="I174" s="6">
        <v>13.652</v>
      </c>
      <c r="J174" s="6">
        <v>0.976</v>
      </c>
      <c r="K174" s="6">
        <v>0.484</v>
      </c>
      <c r="L174" s="6">
        <v>1.428</v>
      </c>
      <c r="M174" s="6">
        <v>0.677</v>
      </c>
      <c r="N174" s="6">
        <v>3743.931</v>
      </c>
    </row>
    <row r="175">
      <c r="A175" s="5">
        <v>45922.59375</v>
      </c>
      <c r="B175" s="6">
        <v>25.878</v>
      </c>
      <c r="C175" s="6">
        <v>26.632</v>
      </c>
      <c r="D175" s="6">
        <v>33.715</v>
      </c>
      <c r="E175" s="6">
        <v>28.742</v>
      </c>
      <c r="F175" s="6">
        <v>6.137</v>
      </c>
      <c r="G175" s="6">
        <v>2.437</v>
      </c>
      <c r="H175" s="6">
        <v>4.759</v>
      </c>
      <c r="I175" s="6">
        <v>13.333</v>
      </c>
      <c r="J175" s="6">
        <v>0.975</v>
      </c>
      <c r="K175" s="6">
        <v>0.494</v>
      </c>
      <c r="L175" s="6">
        <v>1.425</v>
      </c>
      <c r="M175" s="6">
        <v>0.684</v>
      </c>
      <c r="N175" s="6">
        <v>3745.064</v>
      </c>
    </row>
    <row r="176">
      <c r="A176" s="5">
        <v>45922.59722222222</v>
      </c>
      <c r="B176" s="6">
        <v>25.272</v>
      </c>
      <c r="C176" s="6">
        <v>27.233</v>
      </c>
      <c r="D176" s="6">
        <v>33.591</v>
      </c>
      <c r="E176" s="6">
        <v>28.699</v>
      </c>
      <c r="F176" s="6">
        <v>6.002</v>
      </c>
      <c r="G176" s="6">
        <v>2.397</v>
      </c>
      <c r="H176" s="6">
        <v>4.714</v>
      </c>
      <c r="I176" s="6">
        <v>13.113</v>
      </c>
      <c r="J176" s="6">
        <v>0.975</v>
      </c>
      <c r="K176" s="6">
        <v>0.475</v>
      </c>
      <c r="L176" s="6">
        <v>1.428</v>
      </c>
      <c r="M176" s="6">
        <v>0.674</v>
      </c>
      <c r="N176" s="6">
        <v>3746.158</v>
      </c>
    </row>
    <row r="177">
      <c r="A177" s="5">
        <v>45922.604166666664</v>
      </c>
      <c r="B177" s="6">
        <v>18.339</v>
      </c>
      <c r="C177" s="6">
        <v>26.416</v>
      </c>
      <c r="D177" s="6">
        <v>35.329</v>
      </c>
      <c r="E177" s="6">
        <v>26.694</v>
      </c>
      <c r="F177" s="6">
        <v>4.256</v>
      </c>
      <c r="G177" s="6">
        <v>2.334</v>
      </c>
      <c r="H177" s="6">
        <v>4.865</v>
      </c>
      <c r="I177" s="6">
        <v>11.455</v>
      </c>
      <c r="J177" s="6">
        <v>0.953</v>
      </c>
      <c r="K177" s="6">
        <v>0.483</v>
      </c>
      <c r="L177" s="6">
        <v>1.437</v>
      </c>
      <c r="M177" s="6">
        <v>0.638</v>
      </c>
      <c r="N177" s="6">
        <v>3748.174</v>
      </c>
    </row>
    <row r="178">
      <c r="A178" s="5">
        <v>45922.60763888889</v>
      </c>
      <c r="B178" s="6">
        <v>18.821</v>
      </c>
      <c r="C178" s="6">
        <v>25.05</v>
      </c>
      <c r="D178" s="6">
        <v>25.519</v>
      </c>
      <c r="E178" s="6">
        <v>23.13</v>
      </c>
      <c r="F178" s="6">
        <v>4.44</v>
      </c>
      <c r="G178" s="6">
        <v>2.168</v>
      </c>
      <c r="H178" s="6">
        <v>3.437</v>
      </c>
      <c r="I178" s="6">
        <v>10.045</v>
      </c>
      <c r="J178" s="6">
        <v>0.971</v>
      </c>
      <c r="K178" s="6">
        <v>0.477</v>
      </c>
      <c r="L178" s="6">
        <v>1.449</v>
      </c>
      <c r="M178" s="6">
        <v>0.654</v>
      </c>
      <c r="N178" s="6">
        <v>3749.117</v>
      </c>
    </row>
    <row r="179">
      <c r="A179" s="5">
        <v>45922.61111111111</v>
      </c>
      <c r="B179" s="6">
        <v>20.115</v>
      </c>
      <c r="C179" s="6">
        <v>24.668</v>
      </c>
      <c r="D179" s="6">
        <v>25.948</v>
      </c>
      <c r="E179" s="6">
        <v>23.577</v>
      </c>
      <c r="F179" s="6">
        <v>4.694</v>
      </c>
      <c r="G179" s="6">
        <v>2.291</v>
      </c>
      <c r="H179" s="6">
        <v>3.347</v>
      </c>
      <c r="I179" s="6">
        <v>10.332</v>
      </c>
      <c r="J179" s="6">
        <v>0.963</v>
      </c>
      <c r="K179" s="6">
        <v>0.487</v>
      </c>
      <c r="L179" s="6">
        <v>1.472</v>
      </c>
      <c r="M179" s="6">
        <v>0.649</v>
      </c>
      <c r="N179" s="6">
        <v>3749.992</v>
      </c>
    </row>
    <row r="180">
      <c r="A180" s="5">
        <v>45922.614583333336</v>
      </c>
      <c r="B180" s="6">
        <v>18.152</v>
      </c>
      <c r="C180" s="6">
        <v>25.419</v>
      </c>
      <c r="D180" s="6">
        <v>26.06</v>
      </c>
      <c r="E180" s="6">
        <v>23.21</v>
      </c>
      <c r="F180" s="6">
        <v>4.2</v>
      </c>
      <c r="G180" s="6">
        <v>2.376</v>
      </c>
      <c r="H180" s="6">
        <v>3.343</v>
      </c>
      <c r="I180" s="6">
        <v>9.919</v>
      </c>
      <c r="J180" s="6">
        <v>0.954</v>
      </c>
      <c r="K180" s="6">
        <v>0.487</v>
      </c>
      <c r="L180" s="6">
        <v>1.474</v>
      </c>
      <c r="M180" s="6">
        <v>0.634</v>
      </c>
      <c r="N180" s="6">
        <v>3750.831</v>
      </c>
    </row>
    <row r="181">
      <c r="A181" s="5">
        <v>45922.618055555555</v>
      </c>
      <c r="B181" s="6">
        <v>18.409</v>
      </c>
      <c r="C181" s="6">
        <v>25.563</v>
      </c>
      <c r="D181" s="6">
        <v>26.146</v>
      </c>
      <c r="E181" s="6">
        <v>23.373</v>
      </c>
      <c r="F181" s="6">
        <v>4.264</v>
      </c>
      <c r="G181" s="6">
        <v>2.401</v>
      </c>
      <c r="H181" s="6">
        <v>3.289</v>
      </c>
      <c r="I181" s="6">
        <v>9.954</v>
      </c>
      <c r="J181" s="6">
        <v>0.954</v>
      </c>
      <c r="K181" s="6">
        <v>0.5</v>
      </c>
      <c r="L181" s="6">
        <v>1.484</v>
      </c>
      <c r="M181" s="6">
        <v>0.636</v>
      </c>
      <c r="N181" s="6">
        <v>3751.663</v>
      </c>
    </row>
    <row r="182">
      <c r="A182" s="5">
        <v>45922.62152777778</v>
      </c>
      <c r="B182" s="6">
        <v>21.116</v>
      </c>
      <c r="C182" s="6">
        <v>26.901</v>
      </c>
      <c r="D182" s="6">
        <v>25.655</v>
      </c>
      <c r="E182" s="6">
        <v>24.558</v>
      </c>
      <c r="F182" s="6">
        <v>4.944</v>
      </c>
      <c r="G182" s="6">
        <v>2.497</v>
      </c>
      <c r="H182" s="6">
        <v>3.218</v>
      </c>
      <c r="I182" s="6">
        <v>10.659</v>
      </c>
      <c r="J182" s="6">
        <v>0.963</v>
      </c>
      <c r="K182" s="6">
        <v>0.495</v>
      </c>
      <c r="L182" s="6">
        <v>1.488</v>
      </c>
      <c r="M182" s="6">
        <v>0.647</v>
      </c>
      <c r="N182" s="6">
        <v>3752.503</v>
      </c>
    </row>
    <row r="183">
      <c r="A183" s="5">
        <v>45922.625</v>
      </c>
      <c r="B183" s="6">
        <v>20.188</v>
      </c>
      <c r="C183" s="6">
        <v>26.563</v>
      </c>
      <c r="D183" s="6">
        <v>24.632</v>
      </c>
      <c r="E183" s="6">
        <v>23.794</v>
      </c>
      <c r="F183" s="6">
        <v>4.708</v>
      </c>
      <c r="G183" s="6">
        <v>2.334</v>
      </c>
      <c r="H183" s="6">
        <v>3.077</v>
      </c>
      <c r="I183" s="6">
        <v>10.119</v>
      </c>
      <c r="J183" s="6">
        <v>0.958</v>
      </c>
      <c r="K183" s="6">
        <v>0.5</v>
      </c>
      <c r="L183" s="6">
        <v>1.49</v>
      </c>
      <c r="M183" s="6">
        <v>0.648</v>
      </c>
      <c r="N183" s="6">
        <v>3753.355</v>
      </c>
    </row>
    <row r="184">
      <c r="A184" s="5">
        <v>45922.62847222222</v>
      </c>
      <c r="B184" s="6">
        <v>20.396</v>
      </c>
      <c r="C184" s="6">
        <v>27.197</v>
      </c>
      <c r="D184" s="6">
        <v>25.323</v>
      </c>
      <c r="E184" s="6">
        <v>24.305</v>
      </c>
      <c r="F184" s="6">
        <v>4.794</v>
      </c>
      <c r="G184" s="6">
        <v>2.43</v>
      </c>
      <c r="H184" s="6">
        <v>3.231</v>
      </c>
      <c r="I184" s="6">
        <v>10.455</v>
      </c>
      <c r="J184" s="6">
        <v>1.035</v>
      </c>
      <c r="K184" s="6">
        <v>0.506</v>
      </c>
      <c r="L184" s="6">
        <v>1.478</v>
      </c>
      <c r="M184" s="6">
        <v>0.655</v>
      </c>
      <c r="N184" s="6">
        <v>3754.204</v>
      </c>
    </row>
    <row r="185">
      <c r="A185" s="5">
        <v>45922.631944444445</v>
      </c>
      <c r="B185" s="6">
        <v>20.711</v>
      </c>
      <c r="C185" s="6">
        <v>20.402</v>
      </c>
      <c r="D185" s="6">
        <v>25.511</v>
      </c>
      <c r="E185" s="6">
        <v>22.208</v>
      </c>
      <c r="F185" s="6">
        <v>4.863</v>
      </c>
      <c r="G185" s="6">
        <v>1.856</v>
      </c>
      <c r="H185" s="6">
        <v>3.189</v>
      </c>
      <c r="I185" s="6">
        <v>9.908</v>
      </c>
      <c r="J185" s="6">
        <v>1.034</v>
      </c>
      <c r="K185" s="6">
        <v>0.516</v>
      </c>
      <c r="L185" s="6">
        <v>1.49</v>
      </c>
      <c r="M185" s="6">
        <v>0.666</v>
      </c>
      <c r="N185" s="6">
        <v>3755.049</v>
      </c>
    </row>
    <row r="186">
      <c r="A186" s="5">
        <v>45922.635416666664</v>
      </c>
      <c r="B186" s="6">
        <v>20.371</v>
      </c>
      <c r="C186" s="6">
        <v>20.313</v>
      </c>
      <c r="D186" s="6">
        <v>24.657</v>
      </c>
      <c r="E186" s="6">
        <v>21.78</v>
      </c>
      <c r="F186" s="6">
        <v>4.773</v>
      </c>
      <c r="G186" s="6">
        <v>1.841</v>
      </c>
      <c r="H186" s="6">
        <v>3.11</v>
      </c>
      <c r="I186" s="6">
        <v>9.724</v>
      </c>
      <c r="J186" s="6">
        <v>1.036</v>
      </c>
      <c r="K186" s="6">
        <v>0.513</v>
      </c>
      <c r="L186" s="6">
        <v>1.485</v>
      </c>
      <c r="M186" s="6">
        <v>0.667</v>
      </c>
      <c r="N186" s="6">
        <v>3755.867</v>
      </c>
    </row>
    <row r="187">
      <c r="A187" s="5">
        <v>45922.63888888889</v>
      </c>
      <c r="B187" s="6">
        <v>20.031</v>
      </c>
      <c r="C187" s="6">
        <v>26.898</v>
      </c>
      <c r="D187" s="6">
        <v>23.209</v>
      </c>
      <c r="E187" s="6">
        <v>23.379</v>
      </c>
      <c r="F187" s="6">
        <v>4.69</v>
      </c>
      <c r="G187" s="6">
        <v>2.365</v>
      </c>
      <c r="H187" s="6">
        <v>2.923</v>
      </c>
      <c r="I187" s="6">
        <v>9.978</v>
      </c>
      <c r="J187" s="6">
        <v>1.036</v>
      </c>
      <c r="K187" s="6">
        <v>0.496</v>
      </c>
      <c r="L187" s="6">
        <v>1.485</v>
      </c>
      <c r="M187" s="6">
        <v>0.652</v>
      </c>
      <c r="N187" s="6">
        <v>3756.681</v>
      </c>
    </row>
    <row r="188">
      <c r="A188" s="5">
        <v>45922.645833333336</v>
      </c>
      <c r="B188" s="6">
        <v>23.902</v>
      </c>
      <c r="C188" s="6">
        <v>24.156</v>
      </c>
      <c r="D188" s="6">
        <v>23.432</v>
      </c>
      <c r="E188" s="6">
        <v>23.83</v>
      </c>
      <c r="F188" s="6">
        <v>5.443</v>
      </c>
      <c r="G188" s="6">
        <v>1.849</v>
      </c>
      <c r="H188" s="6">
        <v>2.658</v>
      </c>
      <c r="I188" s="6">
        <v>9.95</v>
      </c>
      <c r="J188" s="6">
        <v>1.063</v>
      </c>
      <c r="K188" s="6">
        <v>0.414</v>
      </c>
      <c r="L188" s="6">
        <v>1.536</v>
      </c>
      <c r="M188" s="6">
        <v>0.622</v>
      </c>
      <c r="N188" s="6">
        <v>3757.55</v>
      </c>
    </row>
    <row r="189">
      <c r="A189" s="5">
        <v>45922.649305555555</v>
      </c>
      <c r="B189" s="6">
        <v>20.855</v>
      </c>
      <c r="C189" s="6">
        <v>25.451</v>
      </c>
      <c r="D189" s="6">
        <v>27.08</v>
      </c>
      <c r="E189" s="6">
        <v>24.462</v>
      </c>
      <c r="F189" s="6">
        <v>4.874</v>
      </c>
      <c r="G189" s="6">
        <v>2.333</v>
      </c>
      <c r="H189" s="6">
        <v>3.462</v>
      </c>
      <c r="I189" s="6">
        <v>10.669</v>
      </c>
      <c r="J189" s="6">
        <v>1.04</v>
      </c>
      <c r="K189" s="6">
        <v>0.425</v>
      </c>
      <c r="L189" s="6">
        <v>1.48</v>
      </c>
      <c r="M189" s="6">
        <v>0.619</v>
      </c>
      <c r="N189" s="6">
        <v>3758.293</v>
      </c>
    </row>
    <row r="190">
      <c r="A190" s="5">
        <v>45922.65277777778</v>
      </c>
      <c r="B190" s="6">
        <v>20.058</v>
      </c>
      <c r="C190" s="6">
        <v>24.25</v>
      </c>
      <c r="D190" s="6">
        <v>25.804</v>
      </c>
      <c r="E190" s="6">
        <v>23.371</v>
      </c>
      <c r="F190" s="6">
        <v>4.707</v>
      </c>
      <c r="G190" s="6">
        <v>2.154</v>
      </c>
      <c r="H190" s="6">
        <v>3.283</v>
      </c>
      <c r="I190" s="6">
        <v>10.144</v>
      </c>
      <c r="J190" s="6">
        <v>1.038</v>
      </c>
      <c r="K190" s="6">
        <v>0.41</v>
      </c>
      <c r="L190" s="6">
        <v>1.482</v>
      </c>
      <c r="M190" s="6">
        <v>0.615</v>
      </c>
      <c r="N190" s="6">
        <v>3759.162</v>
      </c>
    </row>
    <row r="191">
      <c r="A191" s="5">
        <v>45922.65625</v>
      </c>
      <c r="B191" s="6">
        <v>20.515</v>
      </c>
      <c r="C191" s="6">
        <v>25.464</v>
      </c>
      <c r="D191" s="6">
        <v>25.634</v>
      </c>
      <c r="E191" s="6">
        <v>23.871</v>
      </c>
      <c r="F191" s="6">
        <v>4.827</v>
      </c>
      <c r="G191" s="6">
        <v>2.23</v>
      </c>
      <c r="H191" s="6">
        <v>3.252</v>
      </c>
      <c r="I191" s="6">
        <v>10.309</v>
      </c>
      <c r="J191" s="6">
        <v>1.037</v>
      </c>
      <c r="K191" s="6">
        <v>0.407</v>
      </c>
      <c r="L191" s="6">
        <v>1.483</v>
      </c>
      <c r="M191" s="6">
        <v>0.614</v>
      </c>
      <c r="N191" s="6">
        <v>3760.014</v>
      </c>
    </row>
    <row r="192">
      <c r="A192" s="5">
        <v>45922.65972222222</v>
      </c>
      <c r="B192" s="6">
        <v>20.124</v>
      </c>
      <c r="C192" s="6">
        <v>23.236</v>
      </c>
      <c r="D192" s="6">
        <v>25.458</v>
      </c>
      <c r="E192" s="6">
        <v>22.939</v>
      </c>
      <c r="F192" s="6">
        <v>4.733</v>
      </c>
      <c r="G192" s="6">
        <v>2.065</v>
      </c>
      <c r="H192" s="6">
        <v>3.285</v>
      </c>
      <c r="I192" s="6">
        <v>10.083</v>
      </c>
      <c r="J192" s="6">
        <v>1.04</v>
      </c>
      <c r="K192" s="6">
        <v>0.406</v>
      </c>
      <c r="L192" s="6">
        <v>1.476</v>
      </c>
      <c r="M192" s="6">
        <v>0.619</v>
      </c>
      <c r="N192" s="6">
        <v>3760.867</v>
      </c>
    </row>
    <row r="193">
      <c r="A193" s="5">
        <v>45922.663194444445</v>
      </c>
      <c r="B193" s="6">
        <v>19.396</v>
      </c>
      <c r="C193" s="6">
        <v>22.553</v>
      </c>
      <c r="D193" s="6">
        <v>22.675</v>
      </c>
      <c r="E193" s="6">
        <v>21.542</v>
      </c>
      <c r="F193" s="6">
        <v>4.578</v>
      </c>
      <c r="G193" s="6">
        <v>2.012</v>
      </c>
      <c r="H193" s="6">
        <v>2.89</v>
      </c>
      <c r="I193" s="6">
        <v>9.48</v>
      </c>
      <c r="J193" s="6">
        <v>1.041</v>
      </c>
      <c r="K193" s="6">
        <v>0.405</v>
      </c>
      <c r="L193" s="6">
        <v>1.484</v>
      </c>
      <c r="M193" s="6">
        <v>0.618</v>
      </c>
      <c r="N193" s="6">
        <v>3761.696</v>
      </c>
    </row>
    <row r="194">
      <c r="A194" s="5">
        <v>45922.666666666664</v>
      </c>
      <c r="B194" s="6">
        <v>13.072</v>
      </c>
      <c r="C194" s="6">
        <v>12.771</v>
      </c>
      <c r="D194" s="6">
        <v>11.226</v>
      </c>
      <c r="E194" s="6">
        <v>12.356</v>
      </c>
      <c r="F194" s="6">
        <v>2.968</v>
      </c>
      <c r="G194" s="6">
        <v>0.967</v>
      </c>
      <c r="H194" s="6">
        <v>1.031</v>
      </c>
      <c r="I194" s="6">
        <v>4.966</v>
      </c>
      <c r="J194" s="6">
        <v>1.078</v>
      </c>
      <c r="K194" s="6">
        <v>0.344</v>
      </c>
      <c r="L194" s="6">
        <v>1.629</v>
      </c>
      <c r="M194" s="6">
        <v>0.564</v>
      </c>
      <c r="N194" s="6">
        <v>3762.367</v>
      </c>
    </row>
    <row r="195">
      <c r="A195" s="5">
        <v>45922.67013888889</v>
      </c>
      <c r="B195" s="6">
        <v>11.82</v>
      </c>
      <c r="C195" s="6">
        <v>11.182</v>
      </c>
      <c r="D195" s="6">
        <v>9.237</v>
      </c>
      <c r="E195" s="6">
        <v>10.747</v>
      </c>
      <c r="F195" s="6">
        <v>2.63</v>
      </c>
      <c r="G195" s="6">
        <v>0.804</v>
      </c>
      <c r="H195" s="6">
        <v>0.663</v>
      </c>
      <c r="I195" s="6">
        <v>4.097</v>
      </c>
      <c r="J195" s="6">
        <v>1.098</v>
      </c>
      <c r="K195" s="6">
        <v>0.326</v>
      </c>
      <c r="L195" s="6">
        <v>1.71</v>
      </c>
      <c r="M195" s="6">
        <v>0.534</v>
      </c>
      <c r="N195" s="6">
        <v>3762.736</v>
      </c>
    </row>
    <row r="196">
      <c r="A196" s="5">
        <v>45922.67361111111</v>
      </c>
      <c r="B196" s="6">
        <v>9.355</v>
      </c>
      <c r="C196" s="6">
        <v>9.189</v>
      </c>
      <c r="D196" s="6">
        <v>7.821</v>
      </c>
      <c r="E196" s="6">
        <v>8.788</v>
      </c>
      <c r="F196" s="6">
        <v>1.967</v>
      </c>
      <c r="G196" s="6">
        <v>0.599</v>
      </c>
      <c r="H196" s="6">
        <v>0.524</v>
      </c>
      <c r="I196" s="6">
        <v>3.09</v>
      </c>
      <c r="J196" s="6">
        <v>1.145</v>
      </c>
      <c r="K196" s="6">
        <v>0.296</v>
      </c>
      <c r="L196" s="6">
        <v>1.729</v>
      </c>
      <c r="M196" s="6">
        <v>0.494</v>
      </c>
      <c r="N196" s="6">
        <v>3763.016</v>
      </c>
    </row>
    <row r="197">
      <c r="A197" s="5">
        <v>45922.677083333336</v>
      </c>
      <c r="B197" s="6">
        <v>3.439</v>
      </c>
      <c r="C197" s="6">
        <v>1.243</v>
      </c>
      <c r="D197" s="6">
        <v>2.147</v>
      </c>
      <c r="E197" s="6">
        <v>2.277</v>
      </c>
      <c r="F197" s="6">
        <v>0.776</v>
      </c>
      <c r="G197" s="6">
        <v>0.114</v>
      </c>
      <c r="H197" s="6">
        <v>0.234</v>
      </c>
      <c r="I197" s="6">
        <v>1.124</v>
      </c>
      <c r="J197" s="6">
        <v>0.915</v>
      </c>
      <c r="K197" s="6">
        <v>0.414</v>
      </c>
      <c r="L197" s="6">
        <v>1.562</v>
      </c>
      <c r="M197" s="6">
        <v>0.678</v>
      </c>
      <c r="N197" s="6">
        <v>3763.174</v>
      </c>
    </row>
    <row r="198">
      <c r="A198" s="5">
        <v>45922.680555555555</v>
      </c>
      <c r="B198" s="6">
        <v>3.239</v>
      </c>
      <c r="C198" s="6">
        <v>0.854</v>
      </c>
      <c r="D198" s="6">
        <v>2.14</v>
      </c>
      <c r="E198" s="6">
        <v>2.077</v>
      </c>
      <c r="F198" s="6">
        <v>0.712</v>
      </c>
      <c r="G198" s="6">
        <v>0.053</v>
      </c>
      <c r="H198" s="6">
        <v>0.215</v>
      </c>
      <c r="I198" s="6">
        <v>0.98</v>
      </c>
      <c r="J198" s="6">
        <v>0.894</v>
      </c>
      <c r="K198" s="6">
        <v>0.286</v>
      </c>
      <c r="L198" s="6">
        <v>1.596</v>
      </c>
      <c r="M198" s="6">
        <v>0.647</v>
      </c>
      <c r="N198" s="6">
        <v>3763.259</v>
      </c>
    </row>
    <row r="199">
      <c r="A199" s="5">
        <v>45922.68402777778</v>
      </c>
      <c r="B199" s="6">
        <v>1.818</v>
      </c>
      <c r="C199" s="6">
        <v>0.777</v>
      </c>
      <c r="D199" s="6">
        <v>0.695</v>
      </c>
      <c r="E199" s="6">
        <v>1.096</v>
      </c>
      <c r="F199" s="6">
        <v>0.414</v>
      </c>
      <c r="G199" s="6">
        <v>0.048</v>
      </c>
      <c r="H199" s="6">
        <v>0.024</v>
      </c>
      <c r="I199" s="6">
        <v>0.486</v>
      </c>
      <c r="J199" s="6">
        <v>0.924</v>
      </c>
      <c r="K199" s="6">
        <v>0.283</v>
      </c>
      <c r="L199" s="6">
        <v>1.862</v>
      </c>
      <c r="M199" s="6">
        <v>0.614</v>
      </c>
      <c r="N199" s="6">
        <v>3763.316</v>
      </c>
    </row>
    <row r="200">
      <c r="A200" s="5">
        <v>45922.6875</v>
      </c>
      <c r="B200" s="6">
        <v>1.131</v>
      </c>
      <c r="C200" s="6">
        <v>0.686</v>
      </c>
      <c r="D200" s="6">
        <v>1.152</v>
      </c>
      <c r="E200" s="6">
        <v>0.99</v>
      </c>
      <c r="F200" s="6">
        <v>0.234</v>
      </c>
      <c r="G200" s="6">
        <v>0.069</v>
      </c>
      <c r="H200" s="6">
        <v>0.111</v>
      </c>
      <c r="I200" s="6">
        <v>0.414</v>
      </c>
      <c r="J200" s="6">
        <v>0.838</v>
      </c>
      <c r="K200" s="6">
        <v>0.46</v>
      </c>
      <c r="L200" s="6">
        <v>1.614</v>
      </c>
      <c r="M200" s="6">
        <v>0.578</v>
      </c>
      <c r="N200" s="6">
        <v>3763.351</v>
      </c>
    </row>
    <row r="201">
      <c r="A201" s="5">
        <v>45922.69097222222</v>
      </c>
      <c r="B201" s="6">
        <v>1.179</v>
      </c>
      <c r="C201" s="6">
        <v>0.675</v>
      </c>
      <c r="D201" s="6">
        <v>0.0</v>
      </c>
      <c r="E201" s="6">
        <v>0.618</v>
      </c>
      <c r="F201" s="6">
        <v>0.241</v>
      </c>
      <c r="G201" s="6">
        <v>0.059</v>
      </c>
      <c r="H201" s="6">
        <v>0.0</v>
      </c>
      <c r="I201" s="6">
        <v>0.3</v>
      </c>
      <c r="J201" s="6">
        <v>0.828</v>
      </c>
      <c r="K201" s="6">
        <v>0.392</v>
      </c>
      <c r="L201" s="6">
        <v>0.0</v>
      </c>
      <c r="M201" s="6">
        <v>0.68</v>
      </c>
      <c r="N201" s="6">
        <v>3763.381</v>
      </c>
    </row>
    <row r="202">
      <c r="A202" s="5">
        <v>45922.694444444445</v>
      </c>
      <c r="B202" s="6">
        <v>1.066</v>
      </c>
      <c r="C202" s="6">
        <v>1.121</v>
      </c>
      <c r="D202" s="6">
        <v>0.0</v>
      </c>
      <c r="E202" s="6">
        <v>0.729</v>
      </c>
      <c r="F202" s="6">
        <v>0.227</v>
      </c>
      <c r="G202" s="6">
        <v>0.114</v>
      </c>
      <c r="H202" s="6">
        <v>0.0</v>
      </c>
      <c r="I202" s="6">
        <v>0.341</v>
      </c>
      <c r="J202" s="6">
        <v>0.861</v>
      </c>
      <c r="K202" s="6">
        <v>0.463</v>
      </c>
      <c r="L202" s="6">
        <v>0.0</v>
      </c>
      <c r="M202" s="6">
        <v>0.669</v>
      </c>
      <c r="N202" s="6">
        <v>3763.417</v>
      </c>
    </row>
    <row r="203">
      <c r="A203" s="5">
        <v>45922.697916666664</v>
      </c>
      <c r="B203" s="6">
        <v>1.091</v>
      </c>
      <c r="C203" s="6">
        <v>0.821</v>
      </c>
      <c r="D203" s="6">
        <v>0.0</v>
      </c>
      <c r="E203" s="6">
        <v>0.637</v>
      </c>
      <c r="F203" s="6">
        <v>0.23</v>
      </c>
      <c r="G203" s="6">
        <v>0.055</v>
      </c>
      <c r="H203" s="6">
        <v>0.0</v>
      </c>
      <c r="I203" s="6">
        <v>0.285</v>
      </c>
      <c r="J203" s="6">
        <v>0.85</v>
      </c>
      <c r="K203" s="6">
        <v>0.306</v>
      </c>
      <c r="L203" s="6">
        <v>0.0</v>
      </c>
      <c r="M203" s="6">
        <v>0.633</v>
      </c>
      <c r="N203" s="6">
        <v>3763.444</v>
      </c>
    </row>
    <row r="204">
      <c r="A204" s="5">
        <v>45922.70138888889</v>
      </c>
      <c r="B204" s="6">
        <v>1.086</v>
      </c>
      <c r="C204" s="6">
        <v>0.715</v>
      </c>
      <c r="D204" s="6">
        <v>0.0</v>
      </c>
      <c r="E204" s="6">
        <v>0.601</v>
      </c>
      <c r="F204" s="6">
        <v>0.229</v>
      </c>
      <c r="G204" s="6">
        <v>0.055</v>
      </c>
      <c r="H204" s="6">
        <v>0.0</v>
      </c>
      <c r="I204" s="6">
        <v>0.284</v>
      </c>
      <c r="J204" s="6">
        <v>0.849</v>
      </c>
      <c r="K204" s="6">
        <v>0.347</v>
      </c>
      <c r="L204" s="6">
        <v>0.0</v>
      </c>
      <c r="M204" s="6">
        <v>0.664</v>
      </c>
      <c r="N204" s="6">
        <v>3763.467</v>
      </c>
    </row>
    <row r="205">
      <c r="A205" s="5">
        <v>45922.70486111111</v>
      </c>
      <c r="B205" s="6">
        <v>1.066</v>
      </c>
      <c r="C205" s="6">
        <v>0.789</v>
      </c>
      <c r="D205" s="6">
        <v>0.0</v>
      </c>
      <c r="E205" s="6">
        <v>0.618</v>
      </c>
      <c r="F205" s="6">
        <v>0.226</v>
      </c>
      <c r="G205" s="6">
        <v>0.056</v>
      </c>
      <c r="H205" s="6">
        <v>0.0</v>
      </c>
      <c r="I205" s="6">
        <v>0.282</v>
      </c>
      <c r="J205" s="6">
        <v>0.854</v>
      </c>
      <c r="K205" s="6">
        <v>0.33</v>
      </c>
      <c r="L205" s="6">
        <v>0.0</v>
      </c>
      <c r="M205" s="6">
        <v>0.648</v>
      </c>
      <c r="N205" s="6">
        <v>3763.491</v>
      </c>
    </row>
    <row r="206">
      <c r="A206" s="5">
        <v>45922.708333333336</v>
      </c>
      <c r="B206" s="6">
        <v>1.097</v>
      </c>
      <c r="C206" s="6">
        <v>0.926</v>
      </c>
      <c r="D206" s="6">
        <v>0.0</v>
      </c>
      <c r="E206" s="6">
        <v>0.674</v>
      </c>
      <c r="F206" s="6">
        <v>0.231</v>
      </c>
      <c r="G206" s="6">
        <v>0.057</v>
      </c>
      <c r="H206" s="6">
        <v>0.0</v>
      </c>
      <c r="I206" s="6">
        <v>0.288</v>
      </c>
      <c r="J206" s="6">
        <v>0.848</v>
      </c>
      <c r="K206" s="6">
        <v>0.281</v>
      </c>
      <c r="L206" s="6">
        <v>0.0</v>
      </c>
      <c r="M206" s="6">
        <v>0.605</v>
      </c>
      <c r="N206" s="6">
        <v>3763.516</v>
      </c>
    </row>
    <row r="207">
      <c r="A207" s="5">
        <v>45922.711805555555</v>
      </c>
      <c r="B207" s="6">
        <v>1.055</v>
      </c>
      <c r="C207" s="6">
        <v>0.813</v>
      </c>
      <c r="D207" s="6">
        <v>0.0</v>
      </c>
      <c r="E207" s="6">
        <v>0.623</v>
      </c>
      <c r="F207" s="6">
        <v>0.224</v>
      </c>
      <c r="G207" s="6">
        <v>0.077</v>
      </c>
      <c r="H207" s="6">
        <v>0.0</v>
      </c>
      <c r="I207" s="6">
        <v>0.301</v>
      </c>
      <c r="J207" s="6">
        <v>0.849</v>
      </c>
      <c r="K207" s="6">
        <v>0.427</v>
      </c>
      <c r="L207" s="6">
        <v>0.0</v>
      </c>
      <c r="M207" s="6">
        <v>0.678</v>
      </c>
      <c r="N207" s="6">
        <v>3763.541</v>
      </c>
    </row>
    <row r="208">
      <c r="A208" s="5">
        <v>45922.71527777778</v>
      </c>
      <c r="B208" s="6">
        <v>1.091</v>
      </c>
      <c r="C208" s="6">
        <v>1.05</v>
      </c>
      <c r="D208" s="6">
        <v>0.683</v>
      </c>
      <c r="E208" s="6">
        <v>0.941</v>
      </c>
      <c r="F208" s="6">
        <v>0.232</v>
      </c>
      <c r="G208" s="6">
        <v>0.076</v>
      </c>
      <c r="H208" s="6">
        <v>0.044</v>
      </c>
      <c r="I208" s="6">
        <v>0.352</v>
      </c>
      <c r="J208" s="6">
        <v>0.851</v>
      </c>
      <c r="K208" s="6">
        <v>0.33</v>
      </c>
      <c r="L208" s="6">
        <v>1.741</v>
      </c>
      <c r="M208" s="6">
        <v>0.523</v>
      </c>
      <c r="N208" s="6">
        <v>3763.568</v>
      </c>
    </row>
    <row r="209">
      <c r="A209" s="5">
        <v>45922.71875</v>
      </c>
      <c r="B209" s="6">
        <v>1.063</v>
      </c>
      <c r="C209" s="6">
        <v>0.833</v>
      </c>
      <c r="D209" s="6">
        <v>0.0</v>
      </c>
      <c r="E209" s="6">
        <v>0.632</v>
      </c>
      <c r="F209" s="6">
        <v>0.225</v>
      </c>
      <c r="G209" s="6">
        <v>0.07</v>
      </c>
      <c r="H209" s="6">
        <v>0.0</v>
      </c>
      <c r="I209" s="6">
        <v>0.295</v>
      </c>
      <c r="J209" s="6">
        <v>0.847</v>
      </c>
      <c r="K209" s="6">
        <v>0.382</v>
      </c>
      <c r="L209" s="6">
        <v>0.0</v>
      </c>
      <c r="M209" s="6">
        <v>0.658</v>
      </c>
      <c r="N209" s="6">
        <v>3763.594</v>
      </c>
    </row>
    <row r="210">
      <c r="A210" s="5">
        <v>45922.72222222222</v>
      </c>
      <c r="B210" s="6">
        <v>1.077</v>
      </c>
      <c r="C210" s="6">
        <v>1.038</v>
      </c>
      <c r="D210" s="6">
        <v>0.822</v>
      </c>
      <c r="E210" s="6">
        <v>0.979</v>
      </c>
      <c r="F210" s="6">
        <v>0.229</v>
      </c>
      <c r="G210" s="6">
        <v>0.092</v>
      </c>
      <c r="H210" s="6">
        <v>0.058</v>
      </c>
      <c r="I210" s="6">
        <v>0.379</v>
      </c>
      <c r="J210" s="6">
        <v>0.851</v>
      </c>
      <c r="K210" s="6">
        <v>0.408</v>
      </c>
      <c r="L210" s="6">
        <v>1.719</v>
      </c>
      <c r="M210" s="6">
        <v>0.54</v>
      </c>
      <c r="N210" s="6">
        <v>3763.622</v>
      </c>
    </row>
    <row r="211">
      <c r="A211" s="5">
        <v>45922.725694444445</v>
      </c>
      <c r="B211" s="6">
        <v>1.045</v>
      </c>
      <c r="C211" s="6">
        <v>0.784</v>
      </c>
      <c r="D211" s="6">
        <v>0.583</v>
      </c>
      <c r="E211" s="6">
        <v>0.804</v>
      </c>
      <c r="F211" s="6">
        <v>0.226</v>
      </c>
      <c r="G211" s="6">
        <v>0.076</v>
      </c>
      <c r="H211" s="6">
        <v>0.042</v>
      </c>
      <c r="I211" s="6">
        <v>0.344</v>
      </c>
      <c r="J211" s="6">
        <v>0.862</v>
      </c>
      <c r="K211" s="6">
        <v>0.443</v>
      </c>
      <c r="L211" s="6">
        <v>1.716</v>
      </c>
      <c r="M211" s="6">
        <v>0.592</v>
      </c>
      <c r="N211" s="6">
        <v>3763.651</v>
      </c>
    </row>
    <row r="212">
      <c r="A212" s="5">
        <v>45922.729166666664</v>
      </c>
      <c r="B212" s="6">
        <v>1.019</v>
      </c>
      <c r="C212" s="6">
        <v>0.793</v>
      </c>
      <c r="D212" s="6">
        <v>0.706</v>
      </c>
      <c r="E212" s="6">
        <v>0.839</v>
      </c>
      <c r="F212" s="6">
        <v>0.209</v>
      </c>
      <c r="G212" s="6">
        <v>0.093</v>
      </c>
      <c r="H212" s="6">
        <v>0.049</v>
      </c>
      <c r="I212" s="6">
        <v>0.351</v>
      </c>
      <c r="J212" s="6">
        <v>0.85</v>
      </c>
      <c r="K212" s="6">
        <v>0.555</v>
      </c>
      <c r="L212" s="6">
        <v>1.712</v>
      </c>
      <c r="M212" s="6">
        <v>0.601</v>
      </c>
      <c r="N212" s="6">
        <v>3763.677</v>
      </c>
    </row>
    <row r="213">
      <c r="A213" s="5">
        <v>45922.73263888889</v>
      </c>
      <c r="B213" s="6">
        <v>0.992</v>
      </c>
      <c r="C213" s="6">
        <v>0.81</v>
      </c>
      <c r="D213" s="6">
        <v>0.0</v>
      </c>
      <c r="E213" s="6">
        <v>0.601</v>
      </c>
      <c r="F213" s="6">
        <v>0.199</v>
      </c>
      <c r="G213" s="6">
        <v>0.093</v>
      </c>
      <c r="H213" s="6">
        <v>0.0</v>
      </c>
      <c r="I213" s="6">
        <v>0.292</v>
      </c>
      <c r="J213" s="6">
        <v>0.833</v>
      </c>
      <c r="K213" s="6">
        <v>0.549</v>
      </c>
      <c r="L213" s="6">
        <v>0.0</v>
      </c>
      <c r="M213" s="6">
        <v>0.715</v>
      </c>
      <c r="N213" s="6">
        <v>3763.701</v>
      </c>
    </row>
    <row r="214">
      <c r="A214" s="5">
        <v>45922.73611111111</v>
      </c>
      <c r="B214" s="6">
        <v>1.018</v>
      </c>
      <c r="C214" s="6">
        <v>0.749</v>
      </c>
      <c r="D214" s="6">
        <v>0.0</v>
      </c>
      <c r="E214" s="6">
        <v>0.589</v>
      </c>
      <c r="F214" s="6">
        <v>0.209</v>
      </c>
      <c r="G214" s="6">
        <v>0.072</v>
      </c>
      <c r="H214" s="6">
        <v>0.0</v>
      </c>
      <c r="I214" s="6">
        <v>0.281</v>
      </c>
      <c r="J214" s="6">
        <v>0.85</v>
      </c>
      <c r="K214" s="6">
        <v>0.465</v>
      </c>
      <c r="L214" s="6">
        <v>0.0</v>
      </c>
      <c r="M214" s="6">
        <v>0.7</v>
      </c>
      <c r="N214" s="6">
        <v>3763.728</v>
      </c>
    </row>
    <row r="215">
      <c r="A215" s="5">
        <v>45922.739583333336</v>
      </c>
      <c r="B215" s="6">
        <v>1.005</v>
      </c>
      <c r="C215" s="6">
        <v>1.104</v>
      </c>
      <c r="D215" s="6">
        <v>0.825</v>
      </c>
      <c r="E215" s="6">
        <v>0.978</v>
      </c>
      <c r="F215" s="6">
        <v>0.205</v>
      </c>
      <c r="G215" s="6">
        <v>0.094</v>
      </c>
      <c r="H215" s="6">
        <v>0.061</v>
      </c>
      <c r="I215" s="6">
        <v>0.36</v>
      </c>
      <c r="J215" s="6">
        <v>0.842</v>
      </c>
      <c r="K215" s="6">
        <v>0.404</v>
      </c>
      <c r="L215" s="6">
        <v>1.699</v>
      </c>
      <c r="M215" s="6">
        <v>0.531</v>
      </c>
      <c r="N215" s="6">
        <v>3763.756</v>
      </c>
    </row>
    <row r="216">
      <c r="A216" s="5">
        <v>45922.743055555555</v>
      </c>
      <c r="B216" s="6">
        <v>1.02</v>
      </c>
      <c r="C216" s="6">
        <v>0.638</v>
      </c>
      <c r="D216" s="6">
        <v>0.0</v>
      </c>
      <c r="E216" s="6">
        <v>0.553</v>
      </c>
      <c r="F216" s="6">
        <v>0.211</v>
      </c>
      <c r="G216" s="6">
        <v>0.054</v>
      </c>
      <c r="H216" s="6">
        <v>0.0</v>
      </c>
      <c r="I216" s="6">
        <v>0.265</v>
      </c>
      <c r="J216" s="6">
        <v>0.852</v>
      </c>
      <c r="K216" s="6">
        <v>0.398</v>
      </c>
      <c r="L216" s="6">
        <v>0.0</v>
      </c>
      <c r="M216" s="6">
        <v>0.692</v>
      </c>
      <c r="N216" s="6">
        <v>3763.782</v>
      </c>
    </row>
    <row r="217">
      <c r="A217" s="5">
        <v>45922.74652777778</v>
      </c>
      <c r="B217" s="6">
        <v>1.024</v>
      </c>
      <c r="C217" s="6">
        <v>0.724</v>
      </c>
      <c r="D217" s="6">
        <v>1.844</v>
      </c>
      <c r="E217" s="6">
        <v>1.197</v>
      </c>
      <c r="F217" s="6">
        <v>0.207</v>
      </c>
      <c r="G217" s="6">
        <v>0.062</v>
      </c>
      <c r="H217" s="6">
        <v>0.386</v>
      </c>
      <c r="I217" s="6">
        <v>0.655</v>
      </c>
      <c r="J217" s="6">
        <v>0.834</v>
      </c>
      <c r="K217" s="6">
        <v>0.443</v>
      </c>
      <c r="L217" s="6">
        <v>1.14</v>
      </c>
      <c r="M217" s="6">
        <v>0.783</v>
      </c>
      <c r="N217" s="6">
        <v>3763.809</v>
      </c>
    </row>
    <row r="218">
      <c r="A218" s="5">
        <v>45922.75</v>
      </c>
      <c r="B218" s="6">
        <v>0.965</v>
      </c>
      <c r="C218" s="6">
        <v>0.885</v>
      </c>
      <c r="D218" s="6">
        <v>1.859</v>
      </c>
      <c r="E218" s="6">
        <v>1.236</v>
      </c>
      <c r="F218" s="6">
        <v>0.197</v>
      </c>
      <c r="G218" s="6">
        <v>0.064</v>
      </c>
      <c r="H218" s="6">
        <v>0.396</v>
      </c>
      <c r="I218" s="6">
        <v>0.657</v>
      </c>
      <c r="J218" s="6">
        <v>0.836</v>
      </c>
      <c r="K218" s="6">
        <v>0.383</v>
      </c>
      <c r="L218" s="6">
        <v>1.133</v>
      </c>
      <c r="M218" s="6">
        <v>0.765</v>
      </c>
      <c r="N218" s="6">
        <v>3763.863</v>
      </c>
    </row>
    <row r="219">
      <c r="A219" s="5">
        <v>45922.75347222222</v>
      </c>
      <c r="B219" s="6">
        <v>0.982</v>
      </c>
      <c r="C219" s="6">
        <v>0.704</v>
      </c>
      <c r="D219" s="6">
        <v>1.859</v>
      </c>
      <c r="E219" s="6">
        <v>1.181</v>
      </c>
      <c r="F219" s="6">
        <v>0.201</v>
      </c>
      <c r="G219" s="6">
        <v>0.063</v>
      </c>
      <c r="H219" s="6">
        <v>0.393</v>
      </c>
      <c r="I219" s="6">
        <v>0.657</v>
      </c>
      <c r="J219" s="6">
        <v>0.839</v>
      </c>
      <c r="K219" s="6">
        <v>0.476</v>
      </c>
      <c r="L219" s="6">
        <v>1.138</v>
      </c>
      <c r="M219" s="6">
        <v>0.793</v>
      </c>
      <c r="N219" s="6">
        <v>3763.918</v>
      </c>
    </row>
    <row r="220">
      <c r="A220" s="5">
        <v>45922.760416666664</v>
      </c>
      <c r="B220" s="6">
        <v>1.084</v>
      </c>
      <c r="C220" s="6">
        <v>0.869</v>
      </c>
      <c r="D220" s="6">
        <v>1.951</v>
      </c>
      <c r="E220" s="6">
        <v>1.301</v>
      </c>
      <c r="F220" s="6">
        <v>0.237</v>
      </c>
      <c r="G220" s="6">
        <v>0.072</v>
      </c>
      <c r="H220" s="6">
        <v>0.399</v>
      </c>
      <c r="I220" s="6">
        <v>0.708</v>
      </c>
      <c r="J220" s="6">
        <v>0.899</v>
      </c>
      <c r="K220" s="6">
        <v>0.517</v>
      </c>
      <c r="L220" s="6">
        <v>1.162</v>
      </c>
      <c r="M220" s="6">
        <v>0.806</v>
      </c>
      <c r="N220" s="6">
        <v>3763.974</v>
      </c>
    </row>
    <row r="221">
      <c r="A221" s="5">
        <v>45922.76388888889</v>
      </c>
      <c r="B221" s="6">
        <v>0.91</v>
      </c>
      <c r="C221" s="6">
        <v>0.671</v>
      </c>
      <c r="D221" s="6">
        <v>1.827</v>
      </c>
      <c r="E221" s="6">
        <v>1.136</v>
      </c>
      <c r="F221" s="6">
        <v>0.203</v>
      </c>
      <c r="G221" s="6">
        <v>0.066</v>
      </c>
      <c r="H221" s="6">
        <v>0.387</v>
      </c>
      <c r="I221" s="6">
        <v>0.656</v>
      </c>
      <c r="J221" s="6">
        <v>0.917</v>
      </c>
      <c r="K221" s="6">
        <v>0.545</v>
      </c>
      <c r="L221" s="6">
        <v>1.135</v>
      </c>
      <c r="M221" s="6">
        <v>0.83</v>
      </c>
      <c r="N221" s="6">
        <v>3764.03</v>
      </c>
    </row>
    <row r="222">
      <c r="A222" s="5">
        <v>45922.76736111111</v>
      </c>
      <c r="B222" s="6">
        <v>1.234</v>
      </c>
      <c r="C222" s="6">
        <v>0.51</v>
      </c>
      <c r="D222" s="6">
        <v>1.931</v>
      </c>
      <c r="E222" s="6">
        <v>1.225</v>
      </c>
      <c r="F222" s="6">
        <v>0.247</v>
      </c>
      <c r="G222" s="6">
        <v>0.048</v>
      </c>
      <c r="H222" s="6">
        <v>0.372</v>
      </c>
      <c r="I222" s="6">
        <v>0.667</v>
      </c>
      <c r="J222" s="6">
        <v>0.822</v>
      </c>
      <c r="K222" s="6">
        <v>0.528</v>
      </c>
      <c r="L222" s="6">
        <v>1.211</v>
      </c>
      <c r="M222" s="6">
        <v>0.773</v>
      </c>
      <c r="N222" s="6">
        <v>3764.085</v>
      </c>
    </row>
    <row r="223">
      <c r="A223" s="5">
        <v>45922.770833333336</v>
      </c>
      <c r="B223" s="6">
        <v>1.131</v>
      </c>
      <c r="C223" s="6">
        <v>0.603</v>
      </c>
      <c r="D223" s="6">
        <v>1.87</v>
      </c>
      <c r="E223" s="6">
        <v>1.201</v>
      </c>
      <c r="F223" s="6">
        <v>0.236</v>
      </c>
      <c r="G223" s="6">
        <v>0.052</v>
      </c>
      <c r="H223" s="6">
        <v>0.375</v>
      </c>
      <c r="I223" s="6">
        <v>0.663</v>
      </c>
      <c r="J223" s="6">
        <v>0.858</v>
      </c>
      <c r="K223" s="6">
        <v>0.489</v>
      </c>
      <c r="L223" s="6">
        <v>1.179</v>
      </c>
      <c r="M223" s="6">
        <v>0.791</v>
      </c>
      <c r="N223" s="6">
        <v>3764.14</v>
      </c>
    </row>
    <row r="224">
      <c r="A224" s="5">
        <v>45922.774305555555</v>
      </c>
      <c r="B224" s="6">
        <v>0.982</v>
      </c>
      <c r="C224" s="6">
        <v>0.725</v>
      </c>
      <c r="D224" s="6">
        <v>1.913</v>
      </c>
      <c r="E224" s="6">
        <v>1.207</v>
      </c>
      <c r="F224" s="6">
        <v>0.214</v>
      </c>
      <c r="G224" s="6">
        <v>0.071</v>
      </c>
      <c r="H224" s="6">
        <v>0.399</v>
      </c>
      <c r="I224" s="6">
        <v>0.684</v>
      </c>
      <c r="J224" s="6">
        <v>0.893</v>
      </c>
      <c r="K224" s="6">
        <v>0.551</v>
      </c>
      <c r="L224" s="6">
        <v>1.148</v>
      </c>
      <c r="M224" s="6">
        <v>0.817</v>
      </c>
      <c r="N224" s="6">
        <v>3764.196</v>
      </c>
    </row>
    <row r="225">
      <c r="A225" s="5">
        <v>45922.77777777778</v>
      </c>
      <c r="B225" s="6">
        <v>1.054</v>
      </c>
      <c r="C225" s="6">
        <v>0.684</v>
      </c>
      <c r="D225" s="6">
        <v>1.925</v>
      </c>
      <c r="E225" s="6">
        <v>1.221</v>
      </c>
      <c r="F225" s="6">
        <v>0.225</v>
      </c>
      <c r="G225" s="6">
        <v>0.067</v>
      </c>
      <c r="H225" s="6">
        <v>0.394</v>
      </c>
      <c r="I225" s="6">
        <v>0.686</v>
      </c>
      <c r="J225" s="6">
        <v>0.871</v>
      </c>
      <c r="K225" s="6">
        <v>0.565</v>
      </c>
      <c r="L225" s="6">
        <v>1.164</v>
      </c>
      <c r="M225" s="6">
        <v>0.809</v>
      </c>
      <c r="N225" s="6">
        <v>3764.251</v>
      </c>
    </row>
    <row r="226">
      <c r="A226" s="5">
        <v>45922.78125</v>
      </c>
      <c r="B226" s="6">
        <v>0.916</v>
      </c>
      <c r="C226" s="6">
        <v>0.87</v>
      </c>
      <c r="D226" s="6">
        <v>1.947</v>
      </c>
      <c r="E226" s="6">
        <v>1.244</v>
      </c>
      <c r="F226" s="6">
        <v>0.203</v>
      </c>
      <c r="G226" s="6">
        <v>0.078</v>
      </c>
      <c r="H226" s="6">
        <v>0.41</v>
      </c>
      <c r="I226" s="6">
        <v>0.691</v>
      </c>
      <c r="J226" s="6">
        <v>0.905</v>
      </c>
      <c r="K226" s="6">
        <v>0.543</v>
      </c>
      <c r="L226" s="6">
        <v>1.144</v>
      </c>
      <c r="M226" s="6">
        <v>0.816</v>
      </c>
      <c r="N226" s="6">
        <v>3764.309</v>
      </c>
    </row>
    <row r="227">
      <c r="A227" s="5">
        <v>45922.78472222222</v>
      </c>
      <c r="B227" s="6">
        <v>0.871</v>
      </c>
      <c r="C227" s="6">
        <v>1.302</v>
      </c>
      <c r="D227" s="6">
        <v>2.207</v>
      </c>
      <c r="E227" s="6">
        <v>1.46</v>
      </c>
      <c r="F227" s="6">
        <v>0.191</v>
      </c>
      <c r="G227" s="6">
        <v>0.098</v>
      </c>
      <c r="H227" s="6">
        <v>0.446</v>
      </c>
      <c r="I227" s="6">
        <v>0.735</v>
      </c>
      <c r="J227" s="6">
        <v>0.897</v>
      </c>
      <c r="K227" s="6">
        <v>0.464</v>
      </c>
      <c r="L227" s="6">
        <v>1.181</v>
      </c>
      <c r="M227" s="6">
        <v>0.759</v>
      </c>
      <c r="N227" s="6">
        <v>3764.367</v>
      </c>
    </row>
    <row r="228">
      <c r="A228" s="5">
        <v>45922.788194444445</v>
      </c>
      <c r="B228" s="6">
        <v>0.878</v>
      </c>
      <c r="C228" s="6">
        <v>0.863</v>
      </c>
      <c r="D228" s="6">
        <v>1.925</v>
      </c>
      <c r="E228" s="6">
        <v>1.222</v>
      </c>
      <c r="F228" s="6">
        <v>0.198</v>
      </c>
      <c r="G228" s="6">
        <v>0.073</v>
      </c>
      <c r="H228" s="6">
        <v>0.409</v>
      </c>
      <c r="I228" s="6">
        <v>0.68</v>
      </c>
      <c r="J228" s="6">
        <v>0.916</v>
      </c>
      <c r="K228" s="6">
        <v>0.496</v>
      </c>
      <c r="L228" s="6">
        <v>1.139</v>
      </c>
      <c r="M228" s="6">
        <v>0.811</v>
      </c>
      <c r="N228" s="6">
        <v>3764.426</v>
      </c>
    </row>
    <row r="229">
      <c r="A229" s="5">
        <v>45922.791666666664</v>
      </c>
      <c r="B229" s="6">
        <v>0.863</v>
      </c>
      <c r="C229" s="6">
        <v>1.015</v>
      </c>
      <c r="D229" s="6">
        <v>2.017</v>
      </c>
      <c r="E229" s="6">
        <v>1.298</v>
      </c>
      <c r="F229" s="6">
        <v>0.193</v>
      </c>
      <c r="G229" s="6">
        <v>0.08</v>
      </c>
      <c r="H229" s="6">
        <v>0.421</v>
      </c>
      <c r="I229" s="6">
        <v>0.694</v>
      </c>
      <c r="J229" s="6">
        <v>0.91</v>
      </c>
      <c r="K229" s="6">
        <v>0.471</v>
      </c>
      <c r="L229" s="6">
        <v>1.154</v>
      </c>
      <c r="M229" s="6">
        <v>0.789</v>
      </c>
      <c r="N229" s="6">
        <v>3764.483</v>
      </c>
    </row>
    <row r="230">
      <c r="A230" s="5">
        <v>45922.79513888889</v>
      </c>
      <c r="B230" s="6">
        <v>0.882</v>
      </c>
      <c r="C230" s="6">
        <v>0.996</v>
      </c>
      <c r="D230" s="6">
        <v>1.995</v>
      </c>
      <c r="E230" s="6">
        <v>1.291</v>
      </c>
      <c r="F230" s="6">
        <v>0.196</v>
      </c>
      <c r="G230" s="6">
        <v>0.079</v>
      </c>
      <c r="H230" s="6">
        <v>0.415</v>
      </c>
      <c r="I230" s="6">
        <v>0.69</v>
      </c>
      <c r="J230" s="6">
        <v>0.909</v>
      </c>
      <c r="K230" s="6">
        <v>0.482</v>
      </c>
      <c r="L230" s="6">
        <v>1.154</v>
      </c>
      <c r="M230" s="6">
        <v>0.793</v>
      </c>
      <c r="N230" s="6">
        <v>3764.541</v>
      </c>
    </row>
    <row r="231">
      <c r="A231" s="5">
        <v>45922.79861111111</v>
      </c>
      <c r="B231" s="6">
        <v>0.867</v>
      </c>
      <c r="C231" s="6">
        <v>0.97</v>
      </c>
      <c r="D231" s="6">
        <v>1.97</v>
      </c>
      <c r="E231" s="6">
        <v>1.269</v>
      </c>
      <c r="F231" s="6">
        <v>0.194</v>
      </c>
      <c r="G231" s="6">
        <v>0.076</v>
      </c>
      <c r="H231" s="6">
        <v>0.412</v>
      </c>
      <c r="I231" s="6">
        <v>0.682</v>
      </c>
      <c r="J231" s="6">
        <v>0.912</v>
      </c>
      <c r="K231" s="6">
        <v>0.475</v>
      </c>
      <c r="L231" s="6">
        <v>1.148</v>
      </c>
      <c r="M231" s="6">
        <v>0.796</v>
      </c>
      <c r="N231" s="6">
        <v>3764.599</v>
      </c>
    </row>
    <row r="232">
      <c r="A232" s="5">
        <v>45922.802083333336</v>
      </c>
      <c r="B232" s="6">
        <v>0.963</v>
      </c>
      <c r="C232" s="6">
        <v>0.884</v>
      </c>
      <c r="D232" s="6">
        <v>1.932</v>
      </c>
      <c r="E232" s="6">
        <v>1.26</v>
      </c>
      <c r="F232" s="6">
        <v>0.213</v>
      </c>
      <c r="G232" s="6">
        <v>0.079</v>
      </c>
      <c r="H232" s="6">
        <v>0.403</v>
      </c>
      <c r="I232" s="6">
        <v>0.695</v>
      </c>
      <c r="J232" s="6">
        <v>0.901</v>
      </c>
      <c r="K232" s="6">
        <v>0.482</v>
      </c>
      <c r="L232" s="6">
        <v>1.153</v>
      </c>
      <c r="M232" s="6">
        <v>0.794</v>
      </c>
      <c r="N232" s="6">
        <v>3764.657</v>
      </c>
    </row>
    <row r="233">
      <c r="A233" s="5">
        <v>45922.805555555555</v>
      </c>
      <c r="B233" s="6">
        <v>0.889</v>
      </c>
      <c r="C233" s="6">
        <v>1.064</v>
      </c>
      <c r="D233" s="6">
        <v>1.989</v>
      </c>
      <c r="E233" s="6">
        <v>1.314</v>
      </c>
      <c r="F233" s="6">
        <v>0.198</v>
      </c>
      <c r="G233" s="6">
        <v>0.091</v>
      </c>
      <c r="H233" s="6">
        <v>0.416</v>
      </c>
      <c r="I233" s="6">
        <v>0.705</v>
      </c>
      <c r="J233" s="6">
        <v>0.912</v>
      </c>
      <c r="K233" s="6">
        <v>0.458</v>
      </c>
      <c r="L233" s="6">
        <v>1.151</v>
      </c>
      <c r="M233" s="6">
        <v>0.778</v>
      </c>
      <c r="N233" s="6">
        <v>3764.715</v>
      </c>
    </row>
    <row r="234">
      <c r="A234" s="5">
        <v>45922.80902777778</v>
      </c>
      <c r="B234" s="6">
        <v>0.873</v>
      </c>
      <c r="C234" s="6">
        <v>1.018</v>
      </c>
      <c r="D234" s="6">
        <v>1.986</v>
      </c>
      <c r="E234" s="6">
        <v>1.292</v>
      </c>
      <c r="F234" s="6">
        <v>0.195</v>
      </c>
      <c r="G234" s="6">
        <v>0.082</v>
      </c>
      <c r="H234" s="6">
        <v>0.415</v>
      </c>
      <c r="I234" s="6">
        <v>0.692</v>
      </c>
      <c r="J234" s="6">
        <v>0.914</v>
      </c>
      <c r="K234" s="6">
        <v>0.481</v>
      </c>
      <c r="L234" s="6">
        <v>1.15</v>
      </c>
      <c r="M234" s="6">
        <v>0.794</v>
      </c>
      <c r="N234" s="6">
        <v>3764.772</v>
      </c>
    </row>
    <row r="235">
      <c r="A235" s="5">
        <v>45922.8125</v>
      </c>
      <c r="B235" s="6">
        <v>0.889</v>
      </c>
      <c r="C235" s="6">
        <v>0.856</v>
      </c>
      <c r="D235" s="6">
        <v>1.844</v>
      </c>
      <c r="E235" s="6">
        <v>1.196</v>
      </c>
      <c r="F235" s="6">
        <v>0.199</v>
      </c>
      <c r="G235" s="6">
        <v>0.073</v>
      </c>
      <c r="H235" s="6">
        <v>0.397</v>
      </c>
      <c r="I235" s="6">
        <v>0.669</v>
      </c>
      <c r="J235" s="6">
        <v>0.912</v>
      </c>
      <c r="K235" s="6">
        <v>0.502</v>
      </c>
      <c r="L235" s="6">
        <v>1.124</v>
      </c>
      <c r="M235" s="6">
        <v>0.819</v>
      </c>
      <c r="N235" s="6">
        <v>3764.831</v>
      </c>
    </row>
    <row r="236">
      <c r="A236" s="5">
        <v>45922.81597222222</v>
      </c>
      <c r="B236" s="6">
        <v>0.869</v>
      </c>
      <c r="C236" s="6">
        <v>0.741</v>
      </c>
      <c r="D236" s="6">
        <v>1.8</v>
      </c>
      <c r="E236" s="6">
        <v>1.137</v>
      </c>
      <c r="F236" s="6">
        <v>0.195</v>
      </c>
      <c r="G236" s="6">
        <v>0.072</v>
      </c>
      <c r="H236" s="6">
        <v>0.395</v>
      </c>
      <c r="I236" s="6">
        <v>0.662</v>
      </c>
      <c r="J236" s="6">
        <v>0.916</v>
      </c>
      <c r="K236" s="6">
        <v>0.573</v>
      </c>
      <c r="L236" s="6">
        <v>1.109</v>
      </c>
      <c r="M236" s="6">
        <v>0.846</v>
      </c>
      <c r="N236" s="6">
        <v>3764.887</v>
      </c>
    </row>
    <row r="237">
      <c r="A237" s="5">
        <v>45922.819444444445</v>
      </c>
      <c r="B237" s="6">
        <v>0.884</v>
      </c>
      <c r="C237" s="6">
        <v>0.585</v>
      </c>
      <c r="D237" s="6">
        <v>1.695</v>
      </c>
      <c r="E237" s="6">
        <v>1.054</v>
      </c>
      <c r="F237" s="6">
        <v>0.2</v>
      </c>
      <c r="G237" s="6">
        <v>0.057</v>
      </c>
      <c r="H237" s="6">
        <v>0.375</v>
      </c>
      <c r="I237" s="6">
        <v>0.632</v>
      </c>
      <c r="J237" s="6">
        <v>0.921</v>
      </c>
      <c r="K237" s="6">
        <v>0.576</v>
      </c>
      <c r="L237" s="6">
        <v>1.1</v>
      </c>
      <c r="M237" s="6">
        <v>0.863</v>
      </c>
      <c r="N237" s="6">
        <v>3764.941</v>
      </c>
    </row>
    <row r="238">
      <c r="A238" s="5">
        <v>45922.822916666664</v>
      </c>
      <c r="B238" s="6">
        <v>0.944</v>
      </c>
      <c r="C238" s="6">
        <v>0.63</v>
      </c>
      <c r="D238" s="6">
        <v>1.739</v>
      </c>
      <c r="E238" s="6">
        <v>1.104</v>
      </c>
      <c r="F238" s="6">
        <v>0.211</v>
      </c>
      <c r="G238" s="6">
        <v>0.058</v>
      </c>
      <c r="H238" s="6">
        <v>0.377</v>
      </c>
      <c r="I238" s="6">
        <v>0.646</v>
      </c>
      <c r="J238" s="6">
        <v>0.911</v>
      </c>
      <c r="K238" s="6">
        <v>0.546</v>
      </c>
      <c r="L238" s="6">
        <v>1.118</v>
      </c>
      <c r="M238" s="6">
        <v>0.844</v>
      </c>
      <c r="N238" s="6">
        <v>3764.994</v>
      </c>
    </row>
    <row r="239">
      <c r="A239" s="5">
        <v>45922.82638888889</v>
      </c>
      <c r="B239" s="6">
        <v>1.021</v>
      </c>
      <c r="C239" s="6">
        <v>0.49</v>
      </c>
      <c r="D239" s="6">
        <v>1.631</v>
      </c>
      <c r="E239" s="6">
        <v>1.047</v>
      </c>
      <c r="F239" s="6">
        <v>0.225</v>
      </c>
      <c r="G239" s="6">
        <v>0.04</v>
      </c>
      <c r="H239" s="6">
        <v>0.349</v>
      </c>
      <c r="I239" s="6">
        <v>0.614</v>
      </c>
      <c r="J239" s="6">
        <v>0.898</v>
      </c>
      <c r="K239" s="6">
        <v>0.487</v>
      </c>
      <c r="L239" s="6">
        <v>1.13</v>
      </c>
      <c r="M239" s="6">
        <v>0.836</v>
      </c>
      <c r="N239" s="6">
        <v>3765.048</v>
      </c>
    </row>
    <row r="240">
      <c r="A240" s="5">
        <v>45922.82986111111</v>
      </c>
      <c r="B240" s="6">
        <v>0.887</v>
      </c>
      <c r="C240" s="6">
        <v>0.873</v>
      </c>
      <c r="D240" s="6">
        <v>1.817</v>
      </c>
      <c r="E240" s="6">
        <v>1.193</v>
      </c>
      <c r="F240" s="6">
        <v>0.201</v>
      </c>
      <c r="G240" s="6">
        <v>0.074</v>
      </c>
      <c r="H240" s="6">
        <v>0.396</v>
      </c>
      <c r="I240" s="6">
        <v>0.671</v>
      </c>
      <c r="J240" s="6">
        <v>0.924</v>
      </c>
      <c r="K240" s="6">
        <v>0.504</v>
      </c>
      <c r="L240" s="6">
        <v>1.116</v>
      </c>
      <c r="M240" s="6">
        <v>0.826</v>
      </c>
      <c r="N240" s="6">
        <v>3765.102</v>
      </c>
    </row>
    <row r="241">
      <c r="A241" s="5">
        <v>45922.833333333336</v>
      </c>
      <c r="B241" s="6">
        <v>0.862</v>
      </c>
      <c r="C241" s="6">
        <v>0.838</v>
      </c>
      <c r="D241" s="6">
        <v>1.858</v>
      </c>
      <c r="E241" s="6">
        <v>1.186</v>
      </c>
      <c r="F241" s="6">
        <v>0.193</v>
      </c>
      <c r="G241" s="6">
        <v>0.081</v>
      </c>
      <c r="H241" s="6">
        <v>0.404</v>
      </c>
      <c r="I241" s="6">
        <v>0.678</v>
      </c>
      <c r="J241" s="6">
        <v>0.915</v>
      </c>
      <c r="K241" s="6">
        <v>0.567</v>
      </c>
      <c r="L241" s="6">
        <v>1.117</v>
      </c>
      <c r="M241" s="6">
        <v>0.835</v>
      </c>
      <c r="N241" s="6">
        <v>3765.158</v>
      </c>
    </row>
    <row r="242">
      <c r="A242" s="5">
        <v>45922.836805555555</v>
      </c>
      <c r="B242" s="6">
        <v>0.922</v>
      </c>
      <c r="C242" s="6">
        <v>0.833</v>
      </c>
      <c r="D242" s="6">
        <v>0.589</v>
      </c>
      <c r="E242" s="6">
        <v>0.781</v>
      </c>
      <c r="F242" s="6">
        <v>0.21</v>
      </c>
      <c r="G242" s="6">
        <v>0.077</v>
      </c>
      <c r="H242" s="6">
        <v>0.056</v>
      </c>
      <c r="I242" s="6">
        <v>0.343</v>
      </c>
      <c r="J242" s="6">
        <v>0.924</v>
      </c>
      <c r="K242" s="6">
        <v>0.539</v>
      </c>
      <c r="L242" s="6">
        <v>1.614</v>
      </c>
      <c r="M242" s="6">
        <v>0.665</v>
      </c>
      <c r="N242" s="6">
        <v>3765.196</v>
      </c>
    </row>
    <row r="243">
      <c r="A243" s="5">
        <v>45922.84027777778</v>
      </c>
      <c r="B243" s="6">
        <v>0.91</v>
      </c>
      <c r="C243" s="6">
        <v>0.827</v>
      </c>
      <c r="D243" s="6">
        <v>0.616</v>
      </c>
      <c r="E243" s="6">
        <v>0.784</v>
      </c>
      <c r="F243" s="6">
        <v>0.207</v>
      </c>
      <c r="G243" s="6">
        <v>0.08</v>
      </c>
      <c r="H243" s="6">
        <v>0.06</v>
      </c>
      <c r="I243" s="6">
        <v>0.347</v>
      </c>
      <c r="J243" s="6">
        <v>0.922</v>
      </c>
      <c r="K243" s="6">
        <v>0.567</v>
      </c>
      <c r="L243" s="6">
        <v>1.607</v>
      </c>
      <c r="M243" s="6">
        <v>0.669</v>
      </c>
      <c r="N243" s="6">
        <v>3765.225</v>
      </c>
    </row>
    <row r="244">
      <c r="A244" s="5">
        <v>45922.84375</v>
      </c>
      <c r="B244" s="6">
        <v>0.919</v>
      </c>
      <c r="C244" s="6">
        <v>0.944</v>
      </c>
      <c r="D244" s="6">
        <v>0.777</v>
      </c>
      <c r="E244" s="6">
        <v>0.88</v>
      </c>
      <c r="F244" s="6">
        <v>0.209</v>
      </c>
      <c r="G244" s="6">
        <v>0.081</v>
      </c>
      <c r="H244" s="6">
        <v>0.064</v>
      </c>
      <c r="I244" s="6">
        <v>0.354</v>
      </c>
      <c r="J244" s="6">
        <v>0.923</v>
      </c>
      <c r="K244" s="6">
        <v>0.505</v>
      </c>
      <c r="L244" s="6">
        <v>1.666</v>
      </c>
      <c r="M244" s="6">
        <v>0.612</v>
      </c>
      <c r="N244" s="6">
        <v>3765.253</v>
      </c>
    </row>
    <row r="245">
      <c r="A245" s="5">
        <v>45922.84722222222</v>
      </c>
      <c r="B245" s="6">
        <v>0.945</v>
      </c>
      <c r="C245" s="6">
        <v>0.943</v>
      </c>
      <c r="D245" s="6">
        <v>0.804</v>
      </c>
      <c r="E245" s="6">
        <v>0.897</v>
      </c>
      <c r="F245" s="6">
        <v>0.217</v>
      </c>
      <c r="G245" s="6">
        <v>0.079</v>
      </c>
      <c r="H245" s="6">
        <v>0.064</v>
      </c>
      <c r="I245" s="6">
        <v>0.36</v>
      </c>
      <c r="J245" s="6">
        <v>0.93</v>
      </c>
      <c r="K245" s="6">
        <v>0.501</v>
      </c>
      <c r="L245" s="6">
        <v>1.678</v>
      </c>
      <c r="M245" s="6">
        <v>0.611</v>
      </c>
      <c r="N245" s="6">
        <v>3765.283</v>
      </c>
    </row>
    <row r="246">
      <c r="A246" s="5">
        <v>45922.850694444445</v>
      </c>
      <c r="B246" s="6">
        <v>0.917</v>
      </c>
      <c r="C246" s="6">
        <v>0.867</v>
      </c>
      <c r="D246" s="6">
        <v>0.691</v>
      </c>
      <c r="E246" s="6">
        <v>0.825</v>
      </c>
      <c r="F246" s="6">
        <v>0.211</v>
      </c>
      <c r="G246" s="6">
        <v>0.077</v>
      </c>
      <c r="H246" s="6">
        <v>0.057</v>
      </c>
      <c r="I246" s="6">
        <v>0.345</v>
      </c>
      <c r="J246" s="6">
        <v>0.93</v>
      </c>
      <c r="K246" s="6">
        <v>0.516</v>
      </c>
      <c r="L246" s="6">
        <v>1.666</v>
      </c>
      <c r="M246" s="6">
        <v>0.631</v>
      </c>
      <c r="N246" s="6">
        <v>3765.313</v>
      </c>
    </row>
    <row r="247">
      <c r="A247" s="5">
        <v>45922.854166666664</v>
      </c>
      <c r="B247" s="6">
        <v>0.904</v>
      </c>
      <c r="C247" s="6">
        <v>0.948</v>
      </c>
      <c r="D247" s="6">
        <v>0.786</v>
      </c>
      <c r="E247" s="6">
        <v>0.88</v>
      </c>
      <c r="F247" s="6">
        <v>0.205</v>
      </c>
      <c r="G247" s="6">
        <v>0.081</v>
      </c>
      <c r="H247" s="6">
        <v>0.067</v>
      </c>
      <c r="I247" s="6">
        <v>0.353</v>
      </c>
      <c r="J247" s="6">
        <v>0.92</v>
      </c>
      <c r="K247" s="6">
        <v>0.505</v>
      </c>
      <c r="L247" s="6">
        <v>1.654</v>
      </c>
      <c r="M247" s="6">
        <v>0.612</v>
      </c>
      <c r="N247" s="6">
        <v>3765.342</v>
      </c>
    </row>
    <row r="248">
      <c r="A248" s="5">
        <v>45922.85763888889</v>
      </c>
      <c r="B248" s="6">
        <v>0.948</v>
      </c>
      <c r="C248" s="6">
        <v>0.813</v>
      </c>
      <c r="D248" s="6">
        <v>0.699</v>
      </c>
      <c r="E248" s="6">
        <v>0.82</v>
      </c>
      <c r="F248" s="6">
        <v>0.216</v>
      </c>
      <c r="G248" s="6">
        <v>0.072</v>
      </c>
      <c r="H248" s="6">
        <v>0.054</v>
      </c>
      <c r="I248" s="6">
        <v>0.342</v>
      </c>
      <c r="J248" s="6">
        <v>0.924</v>
      </c>
      <c r="K248" s="6">
        <v>0.525</v>
      </c>
      <c r="L248" s="6">
        <v>1.689</v>
      </c>
      <c r="M248" s="6">
        <v>0.628</v>
      </c>
      <c r="N248" s="6">
        <v>3765.371</v>
      </c>
    </row>
    <row r="249">
      <c r="A249" s="5">
        <v>45922.86111111111</v>
      </c>
      <c r="B249" s="6">
        <v>0.989</v>
      </c>
      <c r="C249" s="6">
        <v>0.888</v>
      </c>
      <c r="D249" s="6">
        <v>0.776</v>
      </c>
      <c r="E249" s="6">
        <v>0.884</v>
      </c>
      <c r="F249" s="6">
        <v>0.228</v>
      </c>
      <c r="G249" s="6">
        <v>0.076</v>
      </c>
      <c r="H249" s="6">
        <v>0.058</v>
      </c>
      <c r="I249" s="6">
        <v>0.362</v>
      </c>
      <c r="J249" s="6">
        <v>0.933</v>
      </c>
      <c r="K249" s="6">
        <v>0.505</v>
      </c>
      <c r="L249" s="6">
        <v>1.698</v>
      </c>
      <c r="M249" s="6">
        <v>0.617</v>
      </c>
      <c r="N249" s="6">
        <v>3765.401</v>
      </c>
    </row>
    <row r="250">
      <c r="A250" s="5">
        <v>45922.864583333336</v>
      </c>
      <c r="B250" s="6">
        <v>0.924</v>
      </c>
      <c r="C250" s="6">
        <v>0.934</v>
      </c>
      <c r="D250" s="6">
        <v>0.799</v>
      </c>
      <c r="E250" s="6">
        <v>0.886</v>
      </c>
      <c r="F250" s="6">
        <v>0.212</v>
      </c>
      <c r="G250" s="6">
        <v>0.07</v>
      </c>
      <c r="H250" s="6">
        <v>0.064</v>
      </c>
      <c r="I250" s="6">
        <v>0.346</v>
      </c>
      <c r="J250" s="6">
        <v>0.929</v>
      </c>
      <c r="K250" s="6">
        <v>0.483</v>
      </c>
      <c r="L250" s="6">
        <v>1.678</v>
      </c>
      <c r="M250" s="6">
        <v>0.606</v>
      </c>
      <c r="N250" s="6">
        <v>3765.43</v>
      </c>
    </row>
    <row r="251">
      <c r="A251" s="5">
        <v>45922.868055555555</v>
      </c>
      <c r="B251" s="6">
        <v>0.914</v>
      </c>
      <c r="C251" s="6">
        <v>1.074</v>
      </c>
      <c r="D251" s="6">
        <v>0.907</v>
      </c>
      <c r="E251" s="6">
        <v>0.965</v>
      </c>
      <c r="F251" s="6">
        <v>0.208</v>
      </c>
      <c r="G251" s="6">
        <v>0.072</v>
      </c>
      <c r="H251" s="6">
        <v>0.076</v>
      </c>
      <c r="I251" s="6">
        <v>0.356</v>
      </c>
      <c r="J251" s="6">
        <v>0.921</v>
      </c>
      <c r="K251" s="6">
        <v>0.455</v>
      </c>
      <c r="L251" s="6">
        <v>1.663</v>
      </c>
      <c r="M251" s="6">
        <v>0.585</v>
      </c>
      <c r="N251" s="6">
        <v>3765.46</v>
      </c>
    </row>
    <row r="252">
      <c r="A252" s="5">
        <v>45922.87152777778</v>
      </c>
      <c r="B252" s="6">
        <v>0.936</v>
      </c>
      <c r="C252" s="6">
        <v>1.064</v>
      </c>
      <c r="D252" s="6">
        <v>0.931</v>
      </c>
      <c r="E252" s="6">
        <v>0.977</v>
      </c>
      <c r="F252" s="6">
        <v>0.214</v>
      </c>
      <c r="G252" s="6">
        <v>0.081</v>
      </c>
      <c r="H252" s="6">
        <v>0.073</v>
      </c>
      <c r="I252" s="6">
        <v>0.368</v>
      </c>
      <c r="J252" s="6">
        <v>0.925</v>
      </c>
      <c r="K252" s="6">
        <v>0.471</v>
      </c>
      <c r="L252" s="6">
        <v>1.681</v>
      </c>
      <c r="M252" s="6">
        <v>0.582</v>
      </c>
      <c r="N252" s="6">
        <v>3765.49</v>
      </c>
    </row>
    <row r="253">
      <c r="A253" s="5">
        <v>45922.875</v>
      </c>
      <c r="B253" s="6">
        <v>0.917</v>
      </c>
      <c r="C253" s="6">
        <v>1.105</v>
      </c>
      <c r="D253" s="6">
        <v>0.934</v>
      </c>
      <c r="E253" s="6">
        <v>0.986</v>
      </c>
      <c r="F253" s="6">
        <v>0.21</v>
      </c>
      <c r="G253" s="6">
        <v>0.083</v>
      </c>
      <c r="H253" s="6">
        <v>0.077</v>
      </c>
      <c r="I253" s="6">
        <v>0.37</v>
      </c>
      <c r="J253" s="6">
        <v>0.926</v>
      </c>
      <c r="K253" s="6">
        <v>0.462</v>
      </c>
      <c r="L253" s="6">
        <v>1.668</v>
      </c>
      <c r="M253" s="6">
        <v>0.58</v>
      </c>
      <c r="N253" s="6">
        <v>3765.52</v>
      </c>
    </row>
    <row r="254">
      <c r="A254" s="5">
        <v>45922.87847222222</v>
      </c>
      <c r="B254" s="6">
        <v>0.895</v>
      </c>
      <c r="C254" s="6">
        <v>1.199</v>
      </c>
      <c r="D254" s="6">
        <v>1.055</v>
      </c>
      <c r="E254" s="6">
        <v>1.05</v>
      </c>
      <c r="F254" s="6">
        <v>0.203</v>
      </c>
      <c r="G254" s="6">
        <v>0.087</v>
      </c>
      <c r="H254" s="6">
        <v>0.087</v>
      </c>
      <c r="I254" s="6">
        <v>0.377</v>
      </c>
      <c r="J254" s="6">
        <v>0.916</v>
      </c>
      <c r="K254" s="6">
        <v>0.448</v>
      </c>
      <c r="L254" s="6">
        <v>1.668</v>
      </c>
      <c r="M254" s="6">
        <v>0.557</v>
      </c>
      <c r="N254" s="6">
        <v>3765.55</v>
      </c>
    </row>
    <row r="255">
      <c r="A255" s="5">
        <v>45922.881944444445</v>
      </c>
      <c r="B255" s="6">
        <v>1.027</v>
      </c>
      <c r="C255" s="6">
        <v>0.905</v>
      </c>
      <c r="D255" s="6">
        <v>0.872</v>
      </c>
      <c r="E255" s="6">
        <v>0.935</v>
      </c>
      <c r="F255" s="6">
        <v>0.23</v>
      </c>
      <c r="G255" s="6">
        <v>0.076</v>
      </c>
      <c r="H255" s="6">
        <v>0.064</v>
      </c>
      <c r="I255" s="6">
        <v>0.37</v>
      </c>
      <c r="J255" s="6">
        <v>0.903</v>
      </c>
      <c r="K255" s="6">
        <v>0.503</v>
      </c>
      <c r="L255" s="6">
        <v>1.703</v>
      </c>
      <c r="M255" s="6">
        <v>0.595</v>
      </c>
      <c r="N255" s="6">
        <v>3765.581</v>
      </c>
    </row>
    <row r="256">
      <c r="A256" s="5">
        <v>45922.885416666664</v>
      </c>
      <c r="B256" s="6">
        <v>0.908</v>
      </c>
      <c r="C256" s="6">
        <v>1.097</v>
      </c>
      <c r="D256" s="6">
        <v>0.962</v>
      </c>
      <c r="E256" s="6">
        <v>0.989</v>
      </c>
      <c r="F256" s="6">
        <v>0.208</v>
      </c>
      <c r="G256" s="6">
        <v>0.087</v>
      </c>
      <c r="H256" s="6">
        <v>0.077</v>
      </c>
      <c r="I256" s="6">
        <v>0.372</v>
      </c>
      <c r="J256" s="6">
        <v>0.926</v>
      </c>
      <c r="K256" s="6">
        <v>0.482</v>
      </c>
      <c r="L256" s="6">
        <v>1.678</v>
      </c>
      <c r="M256" s="6">
        <v>0.578</v>
      </c>
      <c r="N256" s="6">
        <v>3765.612</v>
      </c>
    </row>
    <row r="257">
      <c r="A257" s="5">
        <v>45922.88888888889</v>
      </c>
      <c r="B257" s="6">
        <v>0.899</v>
      </c>
      <c r="C257" s="6">
        <v>1.111</v>
      </c>
      <c r="D257" s="6">
        <v>0.944</v>
      </c>
      <c r="E257" s="6">
        <v>0.984</v>
      </c>
      <c r="F257" s="6">
        <v>0.206</v>
      </c>
      <c r="G257" s="6">
        <v>0.088</v>
      </c>
      <c r="H257" s="6">
        <v>0.078</v>
      </c>
      <c r="I257" s="6">
        <v>0.372</v>
      </c>
      <c r="J257" s="6">
        <v>0.926</v>
      </c>
      <c r="K257" s="6">
        <v>0.473</v>
      </c>
      <c r="L257" s="6">
        <v>1.668</v>
      </c>
      <c r="M257" s="6">
        <v>0.579</v>
      </c>
      <c r="N257" s="6">
        <v>3765.643</v>
      </c>
    </row>
    <row r="258">
      <c r="A258" s="5">
        <v>45922.89236111111</v>
      </c>
      <c r="B258" s="6">
        <v>0.906</v>
      </c>
      <c r="C258" s="6">
        <v>1.134</v>
      </c>
      <c r="D258" s="6">
        <v>0.972</v>
      </c>
      <c r="E258" s="6">
        <v>1.004</v>
      </c>
      <c r="F258" s="6">
        <v>0.207</v>
      </c>
      <c r="G258" s="6">
        <v>0.088</v>
      </c>
      <c r="H258" s="6">
        <v>0.078</v>
      </c>
      <c r="I258" s="6">
        <v>0.373</v>
      </c>
      <c r="J258" s="6">
        <v>0.92</v>
      </c>
      <c r="K258" s="6">
        <v>0.474</v>
      </c>
      <c r="L258" s="6">
        <v>1.675</v>
      </c>
      <c r="M258" s="6">
        <v>0.573</v>
      </c>
      <c r="N258" s="6">
        <v>3765.673</v>
      </c>
    </row>
    <row r="259">
      <c r="A259" s="5">
        <v>45922.895833333336</v>
      </c>
      <c r="B259" s="6">
        <v>0.934</v>
      </c>
      <c r="C259" s="6">
        <v>0.894</v>
      </c>
      <c r="D259" s="6">
        <v>0.745</v>
      </c>
      <c r="E259" s="6">
        <v>0.858</v>
      </c>
      <c r="F259" s="6">
        <v>0.217</v>
      </c>
      <c r="G259" s="6">
        <v>0.075</v>
      </c>
      <c r="H259" s="6">
        <v>0.059</v>
      </c>
      <c r="I259" s="6">
        <v>0.351</v>
      </c>
      <c r="J259" s="6">
        <v>0.935</v>
      </c>
      <c r="K259" s="6">
        <v>0.51</v>
      </c>
      <c r="L259" s="6">
        <v>1.683</v>
      </c>
      <c r="M259" s="6">
        <v>0.622</v>
      </c>
      <c r="N259" s="6">
        <v>3765.703</v>
      </c>
    </row>
    <row r="260">
      <c r="A260" s="5">
        <v>45922.899305555555</v>
      </c>
      <c r="B260" s="6">
        <v>0.894</v>
      </c>
      <c r="C260" s="6">
        <v>0.988</v>
      </c>
      <c r="D260" s="6">
        <v>0.85</v>
      </c>
      <c r="E260" s="6">
        <v>0.911</v>
      </c>
      <c r="F260" s="6">
        <v>0.206</v>
      </c>
      <c r="G260" s="6">
        <v>0.079</v>
      </c>
      <c r="H260" s="6">
        <v>0.069</v>
      </c>
      <c r="I260" s="6">
        <v>0.354</v>
      </c>
      <c r="J260" s="6">
        <v>0.928</v>
      </c>
      <c r="K260" s="6">
        <v>0.495</v>
      </c>
      <c r="L260" s="6">
        <v>1.672</v>
      </c>
      <c r="M260" s="6">
        <v>0.597</v>
      </c>
      <c r="N260" s="6">
        <v>3765.734</v>
      </c>
    </row>
    <row r="261">
      <c r="A261" s="5">
        <v>45922.90277777778</v>
      </c>
      <c r="B261" s="6">
        <v>0.94</v>
      </c>
      <c r="C261" s="6">
        <v>0.947</v>
      </c>
      <c r="D261" s="6">
        <v>0.839</v>
      </c>
      <c r="E261" s="6">
        <v>0.908</v>
      </c>
      <c r="F261" s="6">
        <v>0.216</v>
      </c>
      <c r="G261" s="6">
        <v>0.078</v>
      </c>
      <c r="H261" s="6">
        <v>0.068</v>
      </c>
      <c r="I261" s="6">
        <v>0.362</v>
      </c>
      <c r="J261" s="6">
        <v>0.925</v>
      </c>
      <c r="K261" s="6">
        <v>0.502</v>
      </c>
      <c r="L261" s="6">
        <v>1.672</v>
      </c>
      <c r="M261" s="6">
        <v>0.607</v>
      </c>
      <c r="N261" s="6">
        <v>3765.765</v>
      </c>
    </row>
    <row r="262">
      <c r="A262" s="5">
        <v>45922.90625</v>
      </c>
      <c r="B262" s="6">
        <v>1.014</v>
      </c>
      <c r="C262" s="6">
        <v>0.903</v>
      </c>
      <c r="D262" s="6">
        <v>0.844</v>
      </c>
      <c r="E262" s="6">
        <v>0.92</v>
      </c>
      <c r="F262" s="6">
        <v>0.23</v>
      </c>
      <c r="G262" s="6">
        <v>0.075</v>
      </c>
      <c r="H262" s="6">
        <v>0.061</v>
      </c>
      <c r="I262" s="6">
        <v>0.366</v>
      </c>
      <c r="J262" s="6">
        <v>0.916</v>
      </c>
      <c r="K262" s="6">
        <v>0.51</v>
      </c>
      <c r="L262" s="6">
        <v>1.71</v>
      </c>
      <c r="M262" s="6">
        <v>0.603</v>
      </c>
      <c r="N262" s="6">
        <v>3765.795</v>
      </c>
    </row>
    <row r="263">
      <c r="A263" s="5">
        <v>45922.90972222222</v>
      </c>
      <c r="B263" s="6">
        <v>0.925</v>
      </c>
      <c r="C263" s="6">
        <v>0.931</v>
      </c>
      <c r="D263" s="6">
        <v>0.822</v>
      </c>
      <c r="E263" s="6">
        <v>0.893</v>
      </c>
      <c r="F263" s="6">
        <v>0.213</v>
      </c>
      <c r="G263" s="6">
        <v>0.077</v>
      </c>
      <c r="H263" s="6">
        <v>0.063</v>
      </c>
      <c r="I263" s="6">
        <v>0.353</v>
      </c>
      <c r="J263" s="6">
        <v>0.929</v>
      </c>
      <c r="K263" s="6">
        <v>0.504</v>
      </c>
      <c r="L263" s="6">
        <v>1.688</v>
      </c>
      <c r="M263" s="6">
        <v>0.604</v>
      </c>
      <c r="N263" s="6">
        <v>3765.826</v>
      </c>
    </row>
    <row r="264">
      <c r="A264" s="5">
        <v>45922.913194444445</v>
      </c>
      <c r="B264" s="6">
        <v>0.936</v>
      </c>
      <c r="C264" s="6">
        <v>1.093</v>
      </c>
      <c r="D264" s="6">
        <v>0.98</v>
      </c>
      <c r="E264" s="6">
        <v>1.003</v>
      </c>
      <c r="F264" s="6">
        <v>0.217</v>
      </c>
      <c r="G264" s="6">
        <v>0.082</v>
      </c>
      <c r="H264" s="6">
        <v>0.079</v>
      </c>
      <c r="I264" s="6">
        <v>0.378</v>
      </c>
      <c r="J264" s="6">
        <v>0.934</v>
      </c>
      <c r="K264" s="6">
        <v>0.477</v>
      </c>
      <c r="L264" s="6">
        <v>1.676</v>
      </c>
      <c r="M264" s="6">
        <v>0.583</v>
      </c>
      <c r="N264" s="6">
        <v>3765.857</v>
      </c>
    </row>
    <row r="265">
      <c r="A265" s="5">
        <v>45922.916666666664</v>
      </c>
      <c r="B265" s="6">
        <v>0.892</v>
      </c>
      <c r="C265" s="6">
        <v>1.066</v>
      </c>
      <c r="D265" s="6">
        <v>0.913</v>
      </c>
      <c r="E265" s="6">
        <v>0.957</v>
      </c>
      <c r="F265" s="6">
        <v>0.205</v>
      </c>
      <c r="G265" s="6">
        <v>0.079</v>
      </c>
      <c r="H265" s="6">
        <v>0.074</v>
      </c>
      <c r="I265" s="6">
        <v>0.358</v>
      </c>
      <c r="J265" s="6">
        <v>0.927</v>
      </c>
      <c r="K265" s="6">
        <v>0.478</v>
      </c>
      <c r="L265" s="6">
        <v>1.673</v>
      </c>
      <c r="M265" s="6">
        <v>0.584</v>
      </c>
      <c r="N265" s="6">
        <v>3765.887</v>
      </c>
    </row>
    <row r="266">
      <c r="A266" s="5">
        <v>45922.92013888889</v>
      </c>
      <c r="B266" s="6">
        <v>0.906</v>
      </c>
      <c r="C266" s="6">
        <v>0.992</v>
      </c>
      <c r="D266" s="6">
        <v>0.871</v>
      </c>
      <c r="E266" s="6">
        <v>0.923</v>
      </c>
      <c r="F266" s="6">
        <v>0.209</v>
      </c>
      <c r="G266" s="6">
        <v>0.082</v>
      </c>
      <c r="H266" s="6">
        <v>0.07</v>
      </c>
      <c r="I266" s="6">
        <v>0.361</v>
      </c>
      <c r="J266" s="6">
        <v>0.932</v>
      </c>
      <c r="K266" s="6">
        <v>0.493</v>
      </c>
      <c r="L266" s="6">
        <v>1.676</v>
      </c>
      <c r="M266" s="6">
        <v>0.595</v>
      </c>
      <c r="N266" s="6">
        <v>3765.918</v>
      </c>
    </row>
    <row r="267">
      <c r="A267" s="5">
        <v>45922.92361111111</v>
      </c>
      <c r="B267" s="6">
        <v>0.919</v>
      </c>
      <c r="C267" s="6">
        <v>1.039</v>
      </c>
      <c r="D267" s="6">
        <v>0.915</v>
      </c>
      <c r="E267" s="6">
        <v>0.958</v>
      </c>
      <c r="F267" s="6">
        <v>0.212</v>
      </c>
      <c r="G267" s="6">
        <v>0.086</v>
      </c>
      <c r="H267" s="6">
        <v>0.072</v>
      </c>
      <c r="I267" s="6">
        <v>0.37</v>
      </c>
      <c r="J267" s="6">
        <v>0.932</v>
      </c>
      <c r="K267" s="6">
        <v>0.498</v>
      </c>
      <c r="L267" s="6">
        <v>1.681</v>
      </c>
      <c r="M267" s="6">
        <v>0.591</v>
      </c>
      <c r="N267" s="6">
        <v>3765.948</v>
      </c>
    </row>
    <row r="268">
      <c r="A268" s="5">
        <v>45922.927083333336</v>
      </c>
      <c r="B268" s="6">
        <v>0.884</v>
      </c>
      <c r="C268" s="6">
        <v>1.039</v>
      </c>
      <c r="D268" s="6">
        <v>0.906</v>
      </c>
      <c r="E268" s="6">
        <v>0.943</v>
      </c>
      <c r="F268" s="6">
        <v>0.198</v>
      </c>
      <c r="G268" s="6">
        <v>0.086</v>
      </c>
      <c r="H268" s="6">
        <v>0.073</v>
      </c>
      <c r="I268" s="6">
        <v>0.357</v>
      </c>
      <c r="J268" s="6">
        <v>0.905</v>
      </c>
      <c r="K268" s="6">
        <v>0.493</v>
      </c>
      <c r="L268" s="6">
        <v>1.676</v>
      </c>
      <c r="M268" s="6">
        <v>0.578</v>
      </c>
      <c r="N268" s="6">
        <v>3765.978</v>
      </c>
    </row>
    <row r="269">
      <c r="A269" s="5">
        <v>45922.930555555555</v>
      </c>
      <c r="B269" s="6">
        <v>0.888</v>
      </c>
      <c r="C269" s="6">
        <v>1.043</v>
      </c>
      <c r="D269" s="6">
        <v>0.912</v>
      </c>
      <c r="E269" s="6">
        <v>0.948</v>
      </c>
      <c r="F269" s="6">
        <v>0.2</v>
      </c>
      <c r="G269" s="6">
        <v>0.087</v>
      </c>
      <c r="H269" s="6">
        <v>0.073</v>
      </c>
      <c r="I269" s="6">
        <v>0.36</v>
      </c>
      <c r="J269" s="6">
        <v>0.91</v>
      </c>
      <c r="K269" s="6">
        <v>0.491</v>
      </c>
      <c r="L269" s="6">
        <v>1.675</v>
      </c>
      <c r="M269" s="6">
        <v>0.579</v>
      </c>
      <c r="N269" s="6">
        <v>3766.009</v>
      </c>
    </row>
    <row r="270">
      <c r="A270" s="5">
        <v>45922.93402777778</v>
      </c>
      <c r="B270" s="6">
        <v>0.93</v>
      </c>
      <c r="C270" s="6">
        <v>0.987</v>
      </c>
      <c r="D270" s="6">
        <v>0.877</v>
      </c>
      <c r="E270" s="6">
        <v>0.931</v>
      </c>
      <c r="F270" s="6">
        <v>0.214</v>
      </c>
      <c r="G270" s="6">
        <v>0.082</v>
      </c>
      <c r="H270" s="6">
        <v>0.068</v>
      </c>
      <c r="I270" s="6">
        <v>0.364</v>
      </c>
      <c r="J270" s="6">
        <v>0.929</v>
      </c>
      <c r="K270" s="6">
        <v>0.503</v>
      </c>
      <c r="L270" s="6">
        <v>1.687</v>
      </c>
      <c r="M270" s="6">
        <v>0.596</v>
      </c>
      <c r="N270" s="6">
        <v>3766.039</v>
      </c>
    </row>
    <row r="271">
      <c r="A271" s="5">
        <v>45922.9375</v>
      </c>
      <c r="B271" s="6">
        <v>0.918</v>
      </c>
      <c r="C271" s="6">
        <v>0.996</v>
      </c>
      <c r="D271" s="6">
        <v>0.86</v>
      </c>
      <c r="E271" s="6">
        <v>0.925</v>
      </c>
      <c r="F271" s="6">
        <v>0.212</v>
      </c>
      <c r="G271" s="6">
        <v>0.086</v>
      </c>
      <c r="H271" s="6">
        <v>0.068</v>
      </c>
      <c r="I271" s="6">
        <v>0.366</v>
      </c>
      <c r="J271" s="6">
        <v>0.929</v>
      </c>
      <c r="K271" s="6">
        <v>0.501</v>
      </c>
      <c r="L271" s="6">
        <v>1.679</v>
      </c>
      <c r="M271" s="6">
        <v>0.598</v>
      </c>
      <c r="N271" s="6">
        <v>3766.068</v>
      </c>
    </row>
    <row r="272">
      <c r="A272" s="5">
        <v>45922.94097222222</v>
      </c>
      <c r="B272" s="6">
        <v>0.94</v>
      </c>
      <c r="C272" s="6">
        <v>1.052</v>
      </c>
      <c r="D272" s="6">
        <v>0.944</v>
      </c>
      <c r="E272" s="6">
        <v>0.979</v>
      </c>
      <c r="F272" s="6">
        <v>0.214</v>
      </c>
      <c r="G272" s="6">
        <v>0.084</v>
      </c>
      <c r="H272" s="6">
        <v>0.072</v>
      </c>
      <c r="I272" s="6">
        <v>0.37</v>
      </c>
      <c r="J272" s="6">
        <v>0.918</v>
      </c>
      <c r="K272" s="6">
        <v>0.483</v>
      </c>
      <c r="L272" s="6">
        <v>1.692</v>
      </c>
      <c r="M272" s="6">
        <v>0.578</v>
      </c>
      <c r="N272" s="6">
        <v>3766.098</v>
      </c>
    </row>
    <row r="273">
      <c r="A273" s="5">
        <v>45922.944444444445</v>
      </c>
      <c r="B273" s="6">
        <v>0.956</v>
      </c>
      <c r="C273" s="6">
        <v>0.822</v>
      </c>
      <c r="D273" s="6">
        <v>0.709</v>
      </c>
      <c r="E273" s="6">
        <v>0.829</v>
      </c>
      <c r="F273" s="6">
        <v>0.222</v>
      </c>
      <c r="G273" s="6">
        <v>0.072</v>
      </c>
      <c r="H273" s="6">
        <v>0.053</v>
      </c>
      <c r="I273" s="6">
        <v>0.347</v>
      </c>
      <c r="J273" s="6">
        <v>0.934</v>
      </c>
      <c r="K273" s="6">
        <v>0.52</v>
      </c>
      <c r="L273" s="6">
        <v>1.698</v>
      </c>
      <c r="M273" s="6">
        <v>0.629</v>
      </c>
      <c r="N273" s="6">
        <v>3766.129</v>
      </c>
    </row>
    <row r="274">
      <c r="A274" s="5">
        <v>45922.947916666664</v>
      </c>
      <c r="B274" s="6">
        <v>0.925</v>
      </c>
      <c r="C274" s="6">
        <v>0.943</v>
      </c>
      <c r="D274" s="6">
        <v>0.806</v>
      </c>
      <c r="E274" s="6">
        <v>0.891</v>
      </c>
      <c r="F274" s="6">
        <v>0.215</v>
      </c>
      <c r="G274" s="6">
        <v>0.078</v>
      </c>
      <c r="H274" s="6">
        <v>0.064</v>
      </c>
      <c r="I274" s="6">
        <v>0.357</v>
      </c>
      <c r="J274" s="6">
        <v>0.934</v>
      </c>
      <c r="K274" s="6">
        <v>0.499</v>
      </c>
      <c r="L274" s="6">
        <v>1.68</v>
      </c>
      <c r="M274" s="6">
        <v>0.608</v>
      </c>
      <c r="N274" s="6">
        <v>3766.155</v>
      </c>
    </row>
    <row r="275">
      <c r="A275" s="5">
        <v>45922.95138888889</v>
      </c>
      <c r="B275" s="6">
        <v>0.899</v>
      </c>
      <c r="C275" s="6">
        <v>0.926</v>
      </c>
      <c r="D275" s="6">
        <v>0.782</v>
      </c>
      <c r="E275" s="6">
        <v>0.869</v>
      </c>
      <c r="F275" s="6">
        <v>0.206</v>
      </c>
      <c r="G275" s="6">
        <v>0.077</v>
      </c>
      <c r="H275" s="6">
        <v>0.063</v>
      </c>
      <c r="I275" s="6">
        <v>0.346</v>
      </c>
      <c r="J275" s="6">
        <v>0.924</v>
      </c>
      <c r="K275" s="6">
        <v>0.504</v>
      </c>
      <c r="L275" s="6">
        <v>1.676</v>
      </c>
      <c r="M275" s="6">
        <v>0.607</v>
      </c>
      <c r="N275" s="6">
        <v>3766.184</v>
      </c>
    </row>
    <row r="276">
      <c r="A276" s="5">
        <v>45922.95486111111</v>
      </c>
      <c r="B276" s="6">
        <v>0.918</v>
      </c>
      <c r="C276" s="6">
        <v>0.943</v>
      </c>
      <c r="D276" s="6">
        <v>0.814</v>
      </c>
      <c r="E276" s="6">
        <v>0.891</v>
      </c>
      <c r="F276" s="6">
        <v>0.211</v>
      </c>
      <c r="G276" s="6">
        <v>0.077</v>
      </c>
      <c r="H276" s="6">
        <v>0.064</v>
      </c>
      <c r="I276" s="6">
        <v>0.352</v>
      </c>
      <c r="J276" s="6">
        <v>0.927</v>
      </c>
      <c r="K276" s="6">
        <v>0.504</v>
      </c>
      <c r="L276" s="6">
        <v>1.682</v>
      </c>
      <c r="M276" s="6">
        <v>0.605</v>
      </c>
      <c r="N276" s="6">
        <v>3766.211</v>
      </c>
    </row>
    <row r="277">
      <c r="A277" s="5">
        <v>45922.958333333336</v>
      </c>
      <c r="B277" s="6">
        <v>0.908</v>
      </c>
      <c r="C277" s="6">
        <v>0.85</v>
      </c>
      <c r="D277" s="6">
        <v>0.7</v>
      </c>
      <c r="E277" s="6">
        <v>0.82</v>
      </c>
      <c r="F277" s="6">
        <v>0.211</v>
      </c>
      <c r="G277" s="6">
        <v>0.071</v>
      </c>
      <c r="H277" s="6">
        <v>0.056</v>
      </c>
      <c r="I277" s="6">
        <v>0.338</v>
      </c>
      <c r="J277" s="6">
        <v>0.934</v>
      </c>
      <c r="K277" s="6">
        <v>0.517</v>
      </c>
      <c r="L277" s="6">
        <v>1.678</v>
      </c>
      <c r="M277" s="6">
        <v>0.629</v>
      </c>
      <c r="N277" s="6">
        <v>3766.24</v>
      </c>
    </row>
    <row r="278">
      <c r="A278" s="5">
        <v>45922.961805555555</v>
      </c>
      <c r="B278" s="6">
        <v>0.915</v>
      </c>
      <c r="C278" s="6">
        <v>1.012</v>
      </c>
      <c r="D278" s="6">
        <v>0.882</v>
      </c>
      <c r="E278" s="6">
        <v>0.936</v>
      </c>
      <c r="F278" s="6">
        <v>0.212</v>
      </c>
      <c r="G278" s="6">
        <v>0.08</v>
      </c>
      <c r="H278" s="6">
        <v>0.07</v>
      </c>
      <c r="I278" s="6">
        <v>0.362</v>
      </c>
      <c r="J278" s="6">
        <v>0.931</v>
      </c>
      <c r="K278" s="6">
        <v>0.497</v>
      </c>
      <c r="L278" s="6">
        <v>1.682</v>
      </c>
      <c r="M278" s="6">
        <v>0.595</v>
      </c>
      <c r="N278" s="6">
        <v>3766.268</v>
      </c>
    </row>
    <row r="279">
      <c r="A279" s="5">
        <v>45922.96527777778</v>
      </c>
      <c r="B279" s="6">
        <v>0.913</v>
      </c>
      <c r="C279" s="6">
        <v>0.877</v>
      </c>
      <c r="D279" s="6">
        <v>0.724</v>
      </c>
      <c r="E279" s="6">
        <v>0.838</v>
      </c>
      <c r="F279" s="6">
        <v>0.211</v>
      </c>
      <c r="G279" s="6">
        <v>0.071</v>
      </c>
      <c r="H279" s="6">
        <v>0.058</v>
      </c>
      <c r="I279" s="6">
        <v>0.34</v>
      </c>
      <c r="J279" s="6">
        <v>0.932</v>
      </c>
      <c r="K279" s="6">
        <v>0.512</v>
      </c>
      <c r="L279" s="6">
        <v>1.675</v>
      </c>
      <c r="M279" s="6">
        <v>0.625</v>
      </c>
      <c r="N279" s="6">
        <v>3766.296</v>
      </c>
    </row>
    <row r="280">
      <c r="A280" s="5">
        <v>45922.96875</v>
      </c>
      <c r="B280" s="6">
        <v>1.052</v>
      </c>
      <c r="C280" s="6">
        <v>0.692</v>
      </c>
      <c r="D280" s="6">
        <v>0.692</v>
      </c>
      <c r="E280" s="6">
        <v>0.812</v>
      </c>
      <c r="F280" s="6">
        <v>0.242</v>
      </c>
      <c r="G280" s="6">
        <v>0.062</v>
      </c>
      <c r="H280" s="6">
        <v>0.042</v>
      </c>
      <c r="I280" s="6">
        <v>0.346</v>
      </c>
      <c r="J280" s="6">
        <v>0.926</v>
      </c>
      <c r="K280" s="6">
        <v>0.564</v>
      </c>
      <c r="L280" s="6">
        <v>1.758</v>
      </c>
      <c r="M280" s="6">
        <v>0.637</v>
      </c>
      <c r="N280" s="6">
        <v>3766.324</v>
      </c>
    </row>
    <row r="281">
      <c r="A281" s="5">
        <v>45922.97222222222</v>
      </c>
      <c r="B281" s="6">
        <v>1.175</v>
      </c>
      <c r="C281" s="6">
        <v>0.553</v>
      </c>
      <c r="D281" s="6">
        <v>0.739</v>
      </c>
      <c r="E281" s="6">
        <v>0.822</v>
      </c>
      <c r="F281" s="6">
        <v>0.264</v>
      </c>
      <c r="G281" s="6">
        <v>0.052</v>
      </c>
      <c r="H281" s="6">
        <v>0.027</v>
      </c>
      <c r="I281" s="6">
        <v>0.343</v>
      </c>
      <c r="J281" s="6">
        <v>0.901</v>
      </c>
      <c r="K281" s="6">
        <v>0.594</v>
      </c>
      <c r="L281" s="6">
        <v>1.853</v>
      </c>
      <c r="M281" s="6">
        <v>0.608</v>
      </c>
      <c r="N281" s="6">
        <v>3766.353</v>
      </c>
    </row>
    <row r="282">
      <c r="A282" s="5">
        <v>45922.975694444445</v>
      </c>
      <c r="B282" s="6">
        <v>0.893</v>
      </c>
      <c r="C282" s="6">
        <v>0.84</v>
      </c>
      <c r="D282" s="6">
        <v>0.0</v>
      </c>
      <c r="E282" s="6">
        <v>0.578</v>
      </c>
      <c r="F282" s="6">
        <v>0.207</v>
      </c>
      <c r="G282" s="6">
        <v>0.069</v>
      </c>
      <c r="H282" s="6">
        <v>0.0</v>
      </c>
      <c r="I282" s="6">
        <v>0.276</v>
      </c>
      <c r="J282" s="6">
        <v>0.931</v>
      </c>
      <c r="K282" s="6">
        <v>0.522</v>
      </c>
      <c r="L282" s="6">
        <v>0.0</v>
      </c>
      <c r="M282" s="6">
        <v>0.778</v>
      </c>
      <c r="N282" s="6">
        <v>3766.381</v>
      </c>
    </row>
    <row r="283">
      <c r="A283" s="5">
        <v>45922.979166666664</v>
      </c>
      <c r="B283" s="6">
        <v>1.0</v>
      </c>
      <c r="C283" s="6">
        <v>0.734</v>
      </c>
      <c r="D283" s="6">
        <v>0.657</v>
      </c>
      <c r="E283" s="6">
        <v>0.797</v>
      </c>
      <c r="F283" s="6">
        <v>0.234</v>
      </c>
      <c r="G283" s="6">
        <v>0.062</v>
      </c>
      <c r="H283" s="6">
        <v>0.043</v>
      </c>
      <c r="I283" s="6">
        <v>0.339</v>
      </c>
      <c r="J283" s="6">
        <v>0.941</v>
      </c>
      <c r="K283" s="6">
        <v>0.536</v>
      </c>
      <c r="L283" s="6">
        <v>1.738</v>
      </c>
      <c r="M283" s="6">
        <v>0.642</v>
      </c>
      <c r="N283" s="6">
        <v>3766.407</v>
      </c>
    </row>
    <row r="284">
      <c r="A284" s="5">
        <v>45922.98263888889</v>
      </c>
      <c r="B284" s="6">
        <v>1.169</v>
      </c>
      <c r="C284" s="6">
        <v>0.543</v>
      </c>
      <c r="D284" s="6">
        <v>0.699</v>
      </c>
      <c r="E284" s="6">
        <v>0.804</v>
      </c>
      <c r="F284" s="6">
        <v>0.264</v>
      </c>
      <c r="G284" s="6">
        <v>0.049</v>
      </c>
      <c r="H284" s="6">
        <v>0.022</v>
      </c>
      <c r="I284" s="6">
        <v>0.335</v>
      </c>
      <c r="J284" s="6">
        <v>0.905</v>
      </c>
      <c r="K284" s="6">
        <v>0.57</v>
      </c>
      <c r="L284" s="6">
        <v>1.873</v>
      </c>
      <c r="M284" s="6">
        <v>0.608</v>
      </c>
      <c r="N284" s="6">
        <v>3766.434</v>
      </c>
    </row>
    <row r="285">
      <c r="A285" s="5">
        <v>45922.98611111111</v>
      </c>
      <c r="B285" s="6">
        <v>0.885</v>
      </c>
      <c r="C285" s="6">
        <v>0.784</v>
      </c>
      <c r="D285" s="6">
        <v>0.0</v>
      </c>
      <c r="E285" s="6">
        <v>0.556</v>
      </c>
      <c r="F285" s="6">
        <v>0.202</v>
      </c>
      <c r="G285" s="6">
        <v>0.062</v>
      </c>
      <c r="H285" s="6">
        <v>0.0</v>
      </c>
      <c r="I285" s="6">
        <v>0.264</v>
      </c>
      <c r="J285" s="6">
        <v>0.921</v>
      </c>
      <c r="K285" s="6">
        <v>0.505</v>
      </c>
      <c r="L285" s="6">
        <v>0.0</v>
      </c>
      <c r="M285" s="6">
        <v>0.772</v>
      </c>
      <c r="N285" s="6">
        <v>3766.46</v>
      </c>
    </row>
    <row r="286">
      <c r="A286" s="5">
        <v>45922.989583333336</v>
      </c>
      <c r="B286" s="6">
        <v>0.944</v>
      </c>
      <c r="C286" s="6">
        <v>0.62</v>
      </c>
      <c r="D286" s="6">
        <v>0.0</v>
      </c>
      <c r="E286" s="6">
        <v>0.522</v>
      </c>
      <c r="F286" s="6">
        <v>0.219</v>
      </c>
      <c r="G286" s="6">
        <v>0.056</v>
      </c>
      <c r="H286" s="6">
        <v>0.0</v>
      </c>
      <c r="I286" s="6">
        <v>0.275</v>
      </c>
      <c r="J286" s="6">
        <v>0.932</v>
      </c>
      <c r="K286" s="6">
        <v>0.565</v>
      </c>
      <c r="L286" s="6">
        <v>0.0</v>
      </c>
      <c r="M286" s="6">
        <v>0.823</v>
      </c>
      <c r="N286" s="6">
        <v>3766.485</v>
      </c>
    </row>
    <row r="287">
      <c r="A287" s="5">
        <v>45922.993055555555</v>
      </c>
      <c r="B287" s="6">
        <v>0.979</v>
      </c>
      <c r="C287" s="6">
        <v>0.594</v>
      </c>
      <c r="D287" s="6">
        <v>0.0</v>
      </c>
      <c r="E287" s="6">
        <v>0.524</v>
      </c>
      <c r="F287" s="6">
        <v>0.225</v>
      </c>
      <c r="G287" s="6">
        <v>0.055</v>
      </c>
      <c r="H287" s="6">
        <v>0.0</v>
      </c>
      <c r="I287" s="6">
        <v>0.28</v>
      </c>
      <c r="J287" s="6">
        <v>0.924</v>
      </c>
      <c r="K287" s="6">
        <v>0.571</v>
      </c>
      <c r="L287" s="6">
        <v>0.0</v>
      </c>
      <c r="M287" s="6">
        <v>0.824</v>
      </c>
      <c r="N287" s="6">
        <v>3766.508</v>
      </c>
    </row>
    <row r="288">
      <c r="A288" s="5">
        <v>45922.99652777778</v>
      </c>
      <c r="B288" s="6">
        <v>0.967</v>
      </c>
      <c r="C288" s="6">
        <v>0.804</v>
      </c>
      <c r="D288" s="6">
        <v>0.691</v>
      </c>
      <c r="E288" s="6">
        <v>0.821</v>
      </c>
      <c r="F288" s="6">
        <v>0.224</v>
      </c>
      <c r="G288" s="6">
        <v>0.073</v>
      </c>
      <c r="H288" s="6">
        <v>0.05</v>
      </c>
      <c r="I288" s="6">
        <v>0.347</v>
      </c>
      <c r="J288" s="6">
        <v>0.933</v>
      </c>
      <c r="K288" s="6">
        <v>0.535</v>
      </c>
      <c r="L288" s="6">
        <v>1.709</v>
      </c>
      <c r="M288" s="6">
        <v>0.633</v>
      </c>
      <c r="N288" s="6">
        <v>3766.534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39.19</v>
      </c>
      <c r="C2" s="4">
        <f t="shared" si="1"/>
        <v>44.379</v>
      </c>
      <c r="D2" s="4">
        <f t="shared" si="1"/>
        <v>0.407</v>
      </c>
      <c r="E2" s="4">
        <f t="shared" si="1"/>
        <v>32.786</v>
      </c>
      <c r="F2" s="4">
        <f t="shared" si="1"/>
        <v>9.714</v>
      </c>
      <c r="G2" s="4">
        <f t="shared" si="1"/>
        <v>10.698</v>
      </c>
      <c r="H2" s="4">
        <f t="shared" si="1"/>
        <v>0.085</v>
      </c>
      <c r="I2" s="4">
        <f t="shared" si="1"/>
        <v>23.454</v>
      </c>
      <c r="J2" s="4">
        <f t="shared" si="1"/>
        <v>0.923</v>
      </c>
      <c r="K2" s="4">
        <f t="shared" si="1"/>
        <v>0.933</v>
      </c>
      <c r="L2" s="4">
        <f t="shared" si="1"/>
        <v>0.826</v>
      </c>
      <c r="M2" s="4">
        <f t="shared" si="1"/>
        <v>0.927</v>
      </c>
      <c r="N2" s="4">
        <f t="shared" si="1"/>
        <v>54419.926</v>
      </c>
    </row>
    <row r="3">
      <c r="A3" s="3" t="s">
        <v>10</v>
      </c>
      <c r="B3" s="4">
        <f t="shared" ref="B3:N3" si="2">ROUND(MAX(B5:B1000), 3)</f>
        <v>99.19</v>
      </c>
      <c r="C3" s="4">
        <f t="shared" si="2"/>
        <v>111.56</v>
      </c>
      <c r="D3" s="4">
        <f t="shared" si="2"/>
        <v>48.725</v>
      </c>
      <c r="E3" s="4">
        <f t="shared" si="2"/>
        <v>85.498</v>
      </c>
      <c r="F3" s="4">
        <f t="shared" si="2"/>
        <v>22.871</v>
      </c>
      <c r="G3" s="4">
        <f t="shared" si="2"/>
        <v>26.068</v>
      </c>
      <c r="H3" s="4">
        <f t="shared" si="2"/>
        <v>10.616</v>
      </c>
      <c r="I3" s="4">
        <f t="shared" si="2"/>
        <v>58.805</v>
      </c>
      <c r="J3" s="4">
        <f t="shared" si="2"/>
        <v>1.002</v>
      </c>
      <c r="K3" s="4">
        <f t="shared" si="2"/>
        <v>1.005</v>
      </c>
      <c r="L3" s="4">
        <f t="shared" si="2"/>
        <v>1.005</v>
      </c>
      <c r="M3" s="4">
        <f t="shared" si="2"/>
        <v>0.999</v>
      </c>
      <c r="N3" s="4">
        <f t="shared" si="2"/>
        <v>55153.015</v>
      </c>
    </row>
    <row r="4">
      <c r="A4" s="3" t="s">
        <v>11</v>
      </c>
      <c r="B4" s="4">
        <f t="shared" ref="B4:N4" si="3">ROUND(AVERAGE(B5:B1000), 3)</f>
        <v>56.431</v>
      </c>
      <c r="C4" s="4">
        <f t="shared" si="3"/>
        <v>64.252</v>
      </c>
      <c r="D4" s="4">
        <f t="shared" si="3"/>
        <v>8.476</v>
      </c>
      <c r="E4" s="4">
        <f t="shared" si="3"/>
        <v>43.053</v>
      </c>
      <c r="F4" s="4">
        <f t="shared" si="3"/>
        <v>13.457</v>
      </c>
      <c r="G4" s="4">
        <f t="shared" si="3"/>
        <v>15.538</v>
      </c>
      <c r="H4" s="4">
        <f t="shared" si="3"/>
        <v>1.948</v>
      </c>
      <c r="I4" s="4">
        <f t="shared" si="3"/>
        <v>30.944</v>
      </c>
      <c r="J4" s="4">
        <f t="shared" si="3"/>
        <v>0.976</v>
      </c>
      <c r="K4" s="4">
        <f t="shared" si="3"/>
        <v>0.985</v>
      </c>
      <c r="L4" s="4">
        <f t="shared" si="3"/>
        <v>0.979</v>
      </c>
      <c r="M4" s="4">
        <f t="shared" si="3"/>
        <v>0.978</v>
      </c>
      <c r="N4" s="4">
        <f t="shared" si="3"/>
        <v>54787.933</v>
      </c>
    </row>
    <row r="5">
      <c r="A5" s="5">
        <v>45922.0</v>
      </c>
      <c r="B5" s="6">
        <v>41.103</v>
      </c>
      <c r="C5" s="6">
        <v>54.17</v>
      </c>
      <c r="D5" s="6">
        <v>4.685</v>
      </c>
      <c r="E5" s="6">
        <v>33.319</v>
      </c>
      <c r="F5" s="6">
        <v>10.154</v>
      </c>
      <c r="G5" s="6">
        <v>13.387</v>
      </c>
      <c r="H5" s="6">
        <v>1.165</v>
      </c>
      <c r="I5" s="6">
        <v>24.706</v>
      </c>
      <c r="J5" s="6">
        <v>1.002</v>
      </c>
      <c r="K5" s="6">
        <v>1.004</v>
      </c>
      <c r="L5" s="6">
        <v>1.004</v>
      </c>
      <c r="M5" s="6">
        <v>0.997</v>
      </c>
      <c r="N5" s="6">
        <v>54419.926</v>
      </c>
    </row>
    <row r="6">
      <c r="A6" s="5">
        <v>45922.00347222222</v>
      </c>
      <c r="B6" s="6">
        <v>40.944</v>
      </c>
      <c r="C6" s="6">
        <v>54.105</v>
      </c>
      <c r="D6" s="6">
        <v>4.653</v>
      </c>
      <c r="E6" s="6">
        <v>33.234</v>
      </c>
      <c r="F6" s="6">
        <v>10.135</v>
      </c>
      <c r="G6" s="6">
        <v>13.394</v>
      </c>
      <c r="H6" s="6">
        <v>1.157</v>
      </c>
      <c r="I6" s="6">
        <v>24.686</v>
      </c>
      <c r="J6" s="6">
        <v>1.001</v>
      </c>
      <c r="K6" s="6">
        <v>1.003</v>
      </c>
      <c r="L6" s="6">
        <v>1.004</v>
      </c>
      <c r="M6" s="6">
        <v>0.997</v>
      </c>
      <c r="N6" s="6">
        <v>54421.978</v>
      </c>
    </row>
    <row r="7">
      <c r="A7" s="5">
        <v>45922.006944444445</v>
      </c>
      <c r="B7" s="6">
        <v>41.674</v>
      </c>
      <c r="C7" s="6">
        <v>54.302</v>
      </c>
      <c r="D7" s="6">
        <v>4.649</v>
      </c>
      <c r="E7" s="6">
        <v>33.542</v>
      </c>
      <c r="F7" s="6">
        <v>10.325</v>
      </c>
      <c r="G7" s="6">
        <v>13.449</v>
      </c>
      <c r="H7" s="6">
        <v>1.155</v>
      </c>
      <c r="I7" s="6">
        <v>24.929</v>
      </c>
      <c r="J7" s="6">
        <v>1.001</v>
      </c>
      <c r="K7" s="6">
        <v>1.003</v>
      </c>
      <c r="L7" s="6">
        <v>1.004</v>
      </c>
      <c r="M7" s="6">
        <v>0.998</v>
      </c>
      <c r="N7" s="6">
        <v>54424.055</v>
      </c>
    </row>
    <row r="8">
      <c r="A8" s="5">
        <v>45922.010416666664</v>
      </c>
      <c r="B8" s="6">
        <v>42.17</v>
      </c>
      <c r="C8" s="6">
        <v>54.643</v>
      </c>
      <c r="D8" s="6">
        <v>4.625</v>
      </c>
      <c r="E8" s="6">
        <v>33.813</v>
      </c>
      <c r="F8" s="6">
        <v>10.427</v>
      </c>
      <c r="G8" s="6">
        <v>13.511</v>
      </c>
      <c r="H8" s="6">
        <v>1.148</v>
      </c>
      <c r="I8" s="6">
        <v>25.086</v>
      </c>
      <c r="J8" s="6">
        <v>1.001</v>
      </c>
      <c r="K8" s="6">
        <v>1.003</v>
      </c>
      <c r="L8" s="6">
        <v>1.004</v>
      </c>
      <c r="M8" s="6">
        <v>0.998</v>
      </c>
      <c r="N8" s="6">
        <v>54426.137</v>
      </c>
    </row>
    <row r="9">
      <c r="A9" s="5">
        <v>45922.01388888889</v>
      </c>
      <c r="B9" s="6">
        <v>41.551</v>
      </c>
      <c r="C9" s="6">
        <v>54.114</v>
      </c>
      <c r="D9" s="6">
        <v>4.623</v>
      </c>
      <c r="E9" s="6">
        <v>33.429</v>
      </c>
      <c r="F9" s="6">
        <v>10.293</v>
      </c>
      <c r="G9" s="6">
        <v>13.377</v>
      </c>
      <c r="H9" s="6">
        <v>1.148</v>
      </c>
      <c r="I9" s="6">
        <v>24.818</v>
      </c>
      <c r="J9" s="6">
        <v>1.001</v>
      </c>
      <c r="K9" s="6">
        <v>1.003</v>
      </c>
      <c r="L9" s="6">
        <v>1.004</v>
      </c>
      <c r="M9" s="6">
        <v>0.998</v>
      </c>
      <c r="N9" s="6">
        <v>54428.208</v>
      </c>
    </row>
    <row r="10">
      <c r="A10" s="5">
        <v>45922.01736111111</v>
      </c>
      <c r="B10" s="6">
        <v>41.474</v>
      </c>
      <c r="C10" s="6">
        <v>54.678</v>
      </c>
      <c r="D10" s="6">
        <v>4.603</v>
      </c>
      <c r="E10" s="6">
        <v>33.585</v>
      </c>
      <c r="F10" s="6">
        <v>10.283</v>
      </c>
      <c r="G10" s="6">
        <v>13.53</v>
      </c>
      <c r="H10" s="6">
        <v>1.143</v>
      </c>
      <c r="I10" s="6">
        <v>24.956</v>
      </c>
      <c r="J10" s="6">
        <v>1.001</v>
      </c>
      <c r="K10" s="6">
        <v>1.003</v>
      </c>
      <c r="L10" s="6">
        <v>1.004</v>
      </c>
      <c r="M10" s="6">
        <v>0.998</v>
      </c>
      <c r="N10" s="6">
        <v>54430.285</v>
      </c>
    </row>
    <row r="11">
      <c r="A11" s="5">
        <v>45922.020833333336</v>
      </c>
      <c r="B11" s="6">
        <v>42.329</v>
      </c>
      <c r="C11" s="6">
        <v>53.939</v>
      </c>
      <c r="D11" s="6">
        <v>4.616</v>
      </c>
      <c r="E11" s="6">
        <v>33.628</v>
      </c>
      <c r="F11" s="6">
        <v>10.493</v>
      </c>
      <c r="G11" s="6">
        <v>13.339</v>
      </c>
      <c r="H11" s="6">
        <v>1.147</v>
      </c>
      <c r="I11" s="6">
        <v>24.979</v>
      </c>
      <c r="J11" s="6">
        <v>1.001</v>
      </c>
      <c r="K11" s="6">
        <v>1.004</v>
      </c>
      <c r="L11" s="6">
        <v>1.004</v>
      </c>
      <c r="M11" s="6">
        <v>0.997</v>
      </c>
      <c r="N11" s="6">
        <v>54432.369</v>
      </c>
    </row>
    <row r="12">
      <c r="A12" s="5">
        <v>45922.024305555555</v>
      </c>
      <c r="B12" s="6">
        <v>41.344</v>
      </c>
      <c r="C12" s="6">
        <v>54.849</v>
      </c>
      <c r="D12" s="6">
        <v>4.6</v>
      </c>
      <c r="E12" s="6">
        <v>33.598</v>
      </c>
      <c r="F12" s="6">
        <v>10.253</v>
      </c>
      <c r="G12" s="6">
        <v>13.577</v>
      </c>
      <c r="H12" s="6">
        <v>1.145</v>
      </c>
      <c r="I12" s="6">
        <v>24.975</v>
      </c>
      <c r="J12" s="6">
        <v>1.001</v>
      </c>
      <c r="K12" s="6">
        <v>1.003</v>
      </c>
      <c r="L12" s="6">
        <v>1.004</v>
      </c>
      <c r="M12" s="6">
        <v>0.998</v>
      </c>
      <c r="N12" s="6">
        <v>54434.444</v>
      </c>
    </row>
    <row r="13">
      <c r="A13" s="5">
        <v>45922.02777777778</v>
      </c>
      <c r="B13" s="6">
        <v>40.776</v>
      </c>
      <c r="C13" s="6">
        <v>54.201</v>
      </c>
      <c r="D13" s="6">
        <v>4.64</v>
      </c>
      <c r="E13" s="6">
        <v>33.206</v>
      </c>
      <c r="F13" s="6">
        <v>10.1</v>
      </c>
      <c r="G13" s="6">
        <v>13.391</v>
      </c>
      <c r="H13" s="6">
        <v>1.156</v>
      </c>
      <c r="I13" s="6">
        <v>24.647</v>
      </c>
      <c r="J13" s="6">
        <v>1.001</v>
      </c>
      <c r="K13" s="6">
        <v>1.004</v>
      </c>
      <c r="L13" s="6">
        <v>1.004</v>
      </c>
      <c r="M13" s="6">
        <v>0.997</v>
      </c>
      <c r="N13" s="6">
        <v>54436.516</v>
      </c>
    </row>
    <row r="14">
      <c r="A14" s="5">
        <v>45922.03125</v>
      </c>
      <c r="B14" s="6">
        <v>40.852</v>
      </c>
      <c r="C14" s="6">
        <v>53.815</v>
      </c>
      <c r="D14" s="6">
        <v>4.624</v>
      </c>
      <c r="E14" s="6">
        <v>33.097</v>
      </c>
      <c r="F14" s="6">
        <v>10.129</v>
      </c>
      <c r="G14" s="6">
        <v>13.305</v>
      </c>
      <c r="H14" s="6">
        <v>1.15</v>
      </c>
      <c r="I14" s="6">
        <v>24.584</v>
      </c>
      <c r="J14" s="6">
        <v>1.001</v>
      </c>
      <c r="K14" s="6">
        <v>1.003</v>
      </c>
      <c r="L14" s="6">
        <v>1.004</v>
      </c>
      <c r="M14" s="6">
        <v>0.998</v>
      </c>
      <c r="N14" s="6">
        <v>54438.574</v>
      </c>
    </row>
    <row r="15">
      <c r="A15" s="5">
        <v>45922.03472222222</v>
      </c>
      <c r="B15" s="6">
        <v>40.465</v>
      </c>
      <c r="C15" s="6">
        <v>54.644</v>
      </c>
      <c r="D15" s="6">
        <v>4.62</v>
      </c>
      <c r="E15" s="6">
        <v>33.243</v>
      </c>
      <c r="F15" s="6">
        <v>10.024</v>
      </c>
      <c r="G15" s="6">
        <v>13.528</v>
      </c>
      <c r="H15" s="6">
        <v>1.152</v>
      </c>
      <c r="I15" s="6">
        <v>24.704</v>
      </c>
      <c r="J15" s="6">
        <v>1.002</v>
      </c>
      <c r="K15" s="6">
        <v>1.003</v>
      </c>
      <c r="L15" s="6">
        <v>1.004</v>
      </c>
      <c r="M15" s="6">
        <v>0.998</v>
      </c>
      <c r="N15" s="6">
        <v>54440.633</v>
      </c>
    </row>
    <row r="16">
      <c r="A16" s="5">
        <v>45922.038194444445</v>
      </c>
      <c r="B16" s="6">
        <v>40.695</v>
      </c>
      <c r="C16" s="6">
        <v>54.728</v>
      </c>
      <c r="D16" s="6">
        <v>4.611</v>
      </c>
      <c r="E16" s="6">
        <v>33.345</v>
      </c>
      <c r="F16" s="6">
        <v>10.089</v>
      </c>
      <c r="G16" s="6">
        <v>13.557</v>
      </c>
      <c r="H16" s="6">
        <v>1.149</v>
      </c>
      <c r="I16" s="6">
        <v>24.795</v>
      </c>
      <c r="J16" s="6">
        <v>1.001</v>
      </c>
      <c r="K16" s="6">
        <v>1.003</v>
      </c>
      <c r="L16" s="6">
        <v>1.004</v>
      </c>
      <c r="M16" s="6">
        <v>0.998</v>
      </c>
      <c r="N16" s="6">
        <v>54442.7</v>
      </c>
    </row>
    <row r="17">
      <c r="A17" s="5">
        <v>45922.041666666664</v>
      </c>
      <c r="B17" s="6">
        <v>40.423</v>
      </c>
      <c r="C17" s="6">
        <v>54.66</v>
      </c>
      <c r="D17" s="6">
        <v>4.607</v>
      </c>
      <c r="E17" s="6">
        <v>33.23</v>
      </c>
      <c r="F17" s="6">
        <v>10.025</v>
      </c>
      <c r="G17" s="6">
        <v>13.538</v>
      </c>
      <c r="H17" s="6">
        <v>1.147</v>
      </c>
      <c r="I17" s="6">
        <v>24.71</v>
      </c>
      <c r="J17" s="6">
        <v>1.002</v>
      </c>
      <c r="K17" s="6">
        <v>1.003</v>
      </c>
      <c r="L17" s="6">
        <v>1.004</v>
      </c>
      <c r="M17" s="6">
        <v>0.997</v>
      </c>
      <c r="N17" s="6">
        <v>54444.776</v>
      </c>
    </row>
    <row r="18">
      <c r="A18" s="5">
        <v>45922.04513888889</v>
      </c>
      <c r="B18" s="6">
        <v>40.397</v>
      </c>
      <c r="C18" s="6">
        <v>54.571</v>
      </c>
      <c r="D18" s="6">
        <v>4.599</v>
      </c>
      <c r="E18" s="6">
        <v>33.189</v>
      </c>
      <c r="F18" s="6">
        <v>10.016</v>
      </c>
      <c r="G18" s="6">
        <v>13.524</v>
      </c>
      <c r="H18" s="6">
        <v>1.146</v>
      </c>
      <c r="I18" s="6">
        <v>24.686</v>
      </c>
      <c r="J18" s="6">
        <v>1.002</v>
      </c>
      <c r="K18" s="6">
        <v>1.003</v>
      </c>
      <c r="L18" s="6">
        <v>1.004</v>
      </c>
      <c r="M18" s="6">
        <v>0.997</v>
      </c>
      <c r="N18" s="6">
        <v>54446.836</v>
      </c>
    </row>
    <row r="19">
      <c r="A19" s="5">
        <v>45922.04861111111</v>
      </c>
      <c r="B19" s="6">
        <v>40.415</v>
      </c>
      <c r="C19" s="6">
        <v>54.72</v>
      </c>
      <c r="D19" s="6">
        <v>4.597</v>
      </c>
      <c r="E19" s="6">
        <v>33.244</v>
      </c>
      <c r="F19" s="6">
        <v>10.036</v>
      </c>
      <c r="G19" s="6">
        <v>13.566</v>
      </c>
      <c r="H19" s="6">
        <v>1.146</v>
      </c>
      <c r="I19" s="6">
        <v>24.748</v>
      </c>
      <c r="J19" s="6">
        <v>1.002</v>
      </c>
      <c r="K19" s="6">
        <v>1.003</v>
      </c>
      <c r="L19" s="6">
        <v>1.004</v>
      </c>
      <c r="M19" s="6">
        <v>0.997</v>
      </c>
      <c r="N19" s="6">
        <v>54448.905</v>
      </c>
    </row>
    <row r="20">
      <c r="A20" s="5">
        <v>45922.052083333336</v>
      </c>
      <c r="B20" s="6">
        <v>42.012</v>
      </c>
      <c r="C20" s="6">
        <v>55.693</v>
      </c>
      <c r="D20" s="6">
        <v>4.611</v>
      </c>
      <c r="E20" s="6">
        <v>34.105</v>
      </c>
      <c r="F20" s="6">
        <v>10.438</v>
      </c>
      <c r="G20" s="6">
        <v>13.79</v>
      </c>
      <c r="H20" s="6">
        <v>1.148</v>
      </c>
      <c r="I20" s="6">
        <v>25.376</v>
      </c>
      <c r="J20" s="6">
        <v>1.001</v>
      </c>
      <c r="K20" s="6">
        <v>1.003</v>
      </c>
      <c r="L20" s="6">
        <v>1.004</v>
      </c>
      <c r="M20" s="6">
        <v>0.998</v>
      </c>
      <c r="N20" s="6">
        <v>54451.01</v>
      </c>
    </row>
    <row r="21">
      <c r="A21" s="5">
        <v>45922.055555555555</v>
      </c>
      <c r="B21" s="6">
        <v>41.224</v>
      </c>
      <c r="C21" s="6">
        <v>55.056</v>
      </c>
      <c r="D21" s="6">
        <v>4.618</v>
      </c>
      <c r="E21" s="6">
        <v>33.633</v>
      </c>
      <c r="F21" s="6">
        <v>10.244</v>
      </c>
      <c r="G21" s="6">
        <v>13.644</v>
      </c>
      <c r="H21" s="6">
        <v>1.151</v>
      </c>
      <c r="I21" s="6">
        <v>25.039</v>
      </c>
      <c r="J21" s="6">
        <v>1.001</v>
      </c>
      <c r="K21" s="6">
        <v>1.004</v>
      </c>
      <c r="L21" s="6">
        <v>1.004</v>
      </c>
      <c r="M21" s="6">
        <v>0.997</v>
      </c>
      <c r="N21" s="6">
        <v>54453.105</v>
      </c>
    </row>
    <row r="22">
      <c r="A22" s="5">
        <v>45922.05902777778</v>
      </c>
      <c r="B22" s="6">
        <v>40.936</v>
      </c>
      <c r="C22" s="6">
        <v>55.029</v>
      </c>
      <c r="D22" s="6">
        <v>4.985</v>
      </c>
      <c r="E22" s="6">
        <v>33.65</v>
      </c>
      <c r="F22" s="6">
        <v>10.179</v>
      </c>
      <c r="G22" s="6">
        <v>13.65</v>
      </c>
      <c r="H22" s="6">
        <v>1.24</v>
      </c>
      <c r="I22" s="6">
        <v>25.069</v>
      </c>
      <c r="J22" s="6">
        <v>1.001</v>
      </c>
      <c r="K22" s="6">
        <v>1.004</v>
      </c>
      <c r="L22" s="6">
        <v>1.004</v>
      </c>
      <c r="M22" s="6">
        <v>0.997</v>
      </c>
      <c r="N22" s="6">
        <v>54455.196</v>
      </c>
    </row>
    <row r="23">
      <c r="A23" s="5">
        <v>45922.0625</v>
      </c>
      <c r="B23" s="6">
        <v>41.403</v>
      </c>
      <c r="C23" s="6">
        <v>55.355</v>
      </c>
      <c r="D23" s="6">
        <v>4.998</v>
      </c>
      <c r="E23" s="6">
        <v>33.919</v>
      </c>
      <c r="F23" s="6">
        <v>10.268</v>
      </c>
      <c r="G23" s="6">
        <v>13.703</v>
      </c>
      <c r="H23" s="6">
        <v>1.245</v>
      </c>
      <c r="I23" s="6">
        <v>25.216</v>
      </c>
      <c r="J23" s="6">
        <v>1.001</v>
      </c>
      <c r="K23" s="6">
        <v>1.003</v>
      </c>
      <c r="L23" s="6">
        <v>1.004</v>
      </c>
      <c r="M23" s="6">
        <v>0.998</v>
      </c>
      <c r="N23" s="6">
        <v>54457.285</v>
      </c>
    </row>
    <row r="24">
      <c r="A24" s="5">
        <v>45922.06597222222</v>
      </c>
      <c r="B24" s="6">
        <v>40.72</v>
      </c>
      <c r="C24" s="6">
        <v>55.144</v>
      </c>
      <c r="D24" s="6">
        <v>4.952</v>
      </c>
      <c r="E24" s="6">
        <v>33.605</v>
      </c>
      <c r="F24" s="6">
        <v>10.105</v>
      </c>
      <c r="G24" s="6">
        <v>13.641</v>
      </c>
      <c r="H24" s="6">
        <v>1.232</v>
      </c>
      <c r="I24" s="6">
        <v>24.978</v>
      </c>
      <c r="J24" s="6">
        <v>1.001</v>
      </c>
      <c r="K24" s="6">
        <v>1.003</v>
      </c>
      <c r="L24" s="6">
        <v>1.004</v>
      </c>
      <c r="M24" s="6">
        <v>0.998</v>
      </c>
      <c r="N24" s="6">
        <v>54459.368</v>
      </c>
    </row>
    <row r="25">
      <c r="A25" s="5">
        <v>45922.069444444445</v>
      </c>
      <c r="B25" s="6">
        <v>40.654</v>
      </c>
      <c r="C25" s="6">
        <v>55.155</v>
      </c>
      <c r="D25" s="6">
        <v>4.888</v>
      </c>
      <c r="E25" s="6">
        <v>33.566</v>
      </c>
      <c r="F25" s="6">
        <v>10.079</v>
      </c>
      <c r="G25" s="6">
        <v>13.648</v>
      </c>
      <c r="H25" s="6">
        <v>1.217</v>
      </c>
      <c r="I25" s="6">
        <v>24.944</v>
      </c>
      <c r="J25" s="6">
        <v>1.001</v>
      </c>
      <c r="K25" s="6">
        <v>1.003</v>
      </c>
      <c r="L25" s="6">
        <v>1.004</v>
      </c>
      <c r="M25" s="6">
        <v>0.998</v>
      </c>
      <c r="N25" s="6">
        <v>54461.455</v>
      </c>
    </row>
    <row r="26">
      <c r="A26" s="5">
        <v>45922.072916666664</v>
      </c>
      <c r="B26" s="6">
        <v>44.093</v>
      </c>
      <c r="C26" s="6">
        <v>55.14</v>
      </c>
      <c r="D26" s="6">
        <v>4.924</v>
      </c>
      <c r="E26" s="6">
        <v>34.719</v>
      </c>
      <c r="F26" s="6">
        <v>10.905</v>
      </c>
      <c r="G26" s="6">
        <v>13.665</v>
      </c>
      <c r="H26" s="6">
        <v>1.225</v>
      </c>
      <c r="I26" s="6">
        <v>25.795</v>
      </c>
      <c r="J26" s="6">
        <v>0.997</v>
      </c>
      <c r="K26" s="6">
        <v>1.003</v>
      </c>
      <c r="L26" s="6">
        <v>1.004</v>
      </c>
      <c r="M26" s="6">
        <v>0.997</v>
      </c>
      <c r="N26" s="6">
        <v>54463.532</v>
      </c>
    </row>
    <row r="27">
      <c r="A27" s="5">
        <v>45922.07638888889</v>
      </c>
      <c r="B27" s="6">
        <v>40.323</v>
      </c>
      <c r="C27" s="6">
        <v>56.1</v>
      </c>
      <c r="D27" s="6">
        <v>4.528</v>
      </c>
      <c r="E27" s="6">
        <v>33.651</v>
      </c>
      <c r="F27" s="6">
        <v>9.98</v>
      </c>
      <c r="G27" s="6">
        <v>13.889</v>
      </c>
      <c r="H27" s="6">
        <v>1.127</v>
      </c>
      <c r="I27" s="6">
        <v>24.996</v>
      </c>
      <c r="J27" s="6">
        <v>1.001</v>
      </c>
      <c r="K27" s="6">
        <v>1.002</v>
      </c>
      <c r="L27" s="6">
        <v>1.004</v>
      </c>
      <c r="M27" s="6">
        <v>0.998</v>
      </c>
      <c r="N27" s="6">
        <v>54465.622</v>
      </c>
    </row>
    <row r="28">
      <c r="A28" s="5">
        <v>45922.07986111111</v>
      </c>
      <c r="B28" s="6">
        <v>40.752</v>
      </c>
      <c r="C28" s="6">
        <v>55.798</v>
      </c>
      <c r="D28" s="6">
        <v>4.528</v>
      </c>
      <c r="E28" s="6">
        <v>33.692</v>
      </c>
      <c r="F28" s="6">
        <v>10.091</v>
      </c>
      <c r="G28" s="6">
        <v>13.803</v>
      </c>
      <c r="H28" s="6">
        <v>1.125</v>
      </c>
      <c r="I28" s="6">
        <v>25.019</v>
      </c>
      <c r="J28" s="6">
        <v>1.001</v>
      </c>
      <c r="K28" s="6">
        <v>1.003</v>
      </c>
      <c r="L28" s="6">
        <v>1.004</v>
      </c>
      <c r="M28" s="6">
        <v>0.998</v>
      </c>
      <c r="N28" s="6">
        <v>54467.714</v>
      </c>
    </row>
    <row r="29">
      <c r="A29" s="5">
        <v>45922.083333333336</v>
      </c>
      <c r="B29" s="6">
        <v>40.002</v>
      </c>
      <c r="C29" s="6">
        <v>55.78</v>
      </c>
      <c r="D29" s="6">
        <v>4.529</v>
      </c>
      <c r="E29" s="6">
        <v>33.437</v>
      </c>
      <c r="F29" s="6">
        <v>9.864</v>
      </c>
      <c r="G29" s="6">
        <v>13.812</v>
      </c>
      <c r="H29" s="6">
        <v>1.124</v>
      </c>
      <c r="I29" s="6">
        <v>24.8</v>
      </c>
      <c r="J29" s="6">
        <v>1.002</v>
      </c>
      <c r="K29" s="6">
        <v>1.003</v>
      </c>
      <c r="L29" s="6">
        <v>1.004</v>
      </c>
      <c r="M29" s="6">
        <v>0.998</v>
      </c>
      <c r="N29" s="6">
        <v>54469.778</v>
      </c>
    </row>
    <row r="30">
      <c r="A30" s="5">
        <v>45922.086805555555</v>
      </c>
      <c r="B30" s="6">
        <v>40.002</v>
      </c>
      <c r="C30" s="6">
        <v>56.076</v>
      </c>
      <c r="D30" s="6">
        <v>4.517</v>
      </c>
      <c r="E30" s="6">
        <v>33.532</v>
      </c>
      <c r="F30" s="6">
        <v>9.869</v>
      </c>
      <c r="G30" s="6">
        <v>13.827</v>
      </c>
      <c r="H30" s="6">
        <v>1.121</v>
      </c>
      <c r="I30" s="6">
        <v>24.817</v>
      </c>
      <c r="J30" s="6">
        <v>1.002</v>
      </c>
      <c r="K30" s="6">
        <v>1.003</v>
      </c>
      <c r="L30" s="6">
        <v>1.004</v>
      </c>
      <c r="M30" s="6">
        <v>0.998</v>
      </c>
      <c r="N30" s="6">
        <v>54471.85</v>
      </c>
    </row>
    <row r="31">
      <c r="A31" s="5">
        <v>45922.09027777778</v>
      </c>
      <c r="B31" s="6">
        <v>40.606</v>
      </c>
      <c r="C31" s="6">
        <v>55.467</v>
      </c>
      <c r="D31" s="6">
        <v>4.53</v>
      </c>
      <c r="E31" s="6">
        <v>33.534</v>
      </c>
      <c r="F31" s="6">
        <v>10.035</v>
      </c>
      <c r="G31" s="6">
        <v>13.686</v>
      </c>
      <c r="H31" s="6">
        <v>1.124</v>
      </c>
      <c r="I31" s="6">
        <v>24.845</v>
      </c>
      <c r="J31" s="6">
        <v>1.001</v>
      </c>
      <c r="K31" s="6">
        <v>1.003</v>
      </c>
      <c r="L31" s="6">
        <v>1.004</v>
      </c>
      <c r="M31" s="6">
        <v>0.998</v>
      </c>
      <c r="N31" s="6">
        <v>54473.917</v>
      </c>
    </row>
    <row r="32">
      <c r="A32" s="5">
        <v>45922.09375</v>
      </c>
      <c r="B32" s="6">
        <v>41.278</v>
      </c>
      <c r="C32" s="6">
        <v>54.998</v>
      </c>
      <c r="D32" s="6">
        <v>4.534</v>
      </c>
      <c r="E32" s="6">
        <v>33.604</v>
      </c>
      <c r="F32" s="6">
        <v>10.208</v>
      </c>
      <c r="G32" s="6">
        <v>13.56</v>
      </c>
      <c r="H32" s="6">
        <v>1.124</v>
      </c>
      <c r="I32" s="6">
        <v>24.892</v>
      </c>
      <c r="J32" s="6">
        <v>1.001</v>
      </c>
      <c r="K32" s="6">
        <v>1.003</v>
      </c>
      <c r="L32" s="6">
        <v>1.004</v>
      </c>
      <c r="M32" s="6">
        <v>0.998</v>
      </c>
      <c r="N32" s="6">
        <v>54475.99</v>
      </c>
    </row>
    <row r="33">
      <c r="A33" s="5">
        <v>45922.09722222222</v>
      </c>
      <c r="B33" s="6">
        <v>41.024</v>
      </c>
      <c r="C33" s="6">
        <v>55.57</v>
      </c>
      <c r="D33" s="6">
        <v>4.529</v>
      </c>
      <c r="E33" s="6">
        <v>33.708</v>
      </c>
      <c r="F33" s="6">
        <v>10.134</v>
      </c>
      <c r="G33" s="6">
        <v>13.705</v>
      </c>
      <c r="H33" s="6">
        <v>1.124</v>
      </c>
      <c r="I33" s="6">
        <v>24.963</v>
      </c>
      <c r="J33" s="6">
        <v>1.001</v>
      </c>
      <c r="K33" s="6">
        <v>1.003</v>
      </c>
      <c r="L33" s="6">
        <v>1.004</v>
      </c>
      <c r="M33" s="6">
        <v>0.998</v>
      </c>
      <c r="N33" s="6">
        <v>54478.068</v>
      </c>
    </row>
    <row r="34">
      <c r="A34" s="5">
        <v>45922.100694444445</v>
      </c>
      <c r="B34" s="6">
        <v>41.082</v>
      </c>
      <c r="C34" s="6">
        <v>56.565</v>
      </c>
      <c r="D34" s="6">
        <v>4.516</v>
      </c>
      <c r="E34" s="6">
        <v>34.054</v>
      </c>
      <c r="F34" s="6">
        <v>10.164</v>
      </c>
      <c r="G34" s="6">
        <v>13.99</v>
      </c>
      <c r="H34" s="6">
        <v>1.119</v>
      </c>
      <c r="I34" s="6">
        <v>25.273</v>
      </c>
      <c r="J34" s="6">
        <v>1.001</v>
      </c>
      <c r="K34" s="6">
        <v>1.002</v>
      </c>
      <c r="L34" s="6">
        <v>1.004</v>
      </c>
      <c r="M34" s="6">
        <v>0.998</v>
      </c>
      <c r="N34" s="6">
        <v>54480.172</v>
      </c>
    </row>
    <row r="35">
      <c r="A35" s="5">
        <v>45922.104166666664</v>
      </c>
      <c r="B35" s="6">
        <v>41.093</v>
      </c>
      <c r="C35" s="6">
        <v>56.962</v>
      </c>
      <c r="D35" s="6">
        <v>4.522</v>
      </c>
      <c r="E35" s="6">
        <v>34.192</v>
      </c>
      <c r="F35" s="6">
        <v>10.167</v>
      </c>
      <c r="G35" s="6">
        <v>14.072</v>
      </c>
      <c r="H35" s="6">
        <v>1.122</v>
      </c>
      <c r="I35" s="6">
        <v>25.361</v>
      </c>
      <c r="J35" s="6">
        <v>1.001</v>
      </c>
      <c r="K35" s="6">
        <v>1.002</v>
      </c>
      <c r="L35" s="6">
        <v>1.004</v>
      </c>
      <c r="M35" s="6">
        <v>0.998</v>
      </c>
      <c r="N35" s="6">
        <v>54482.286</v>
      </c>
    </row>
    <row r="36">
      <c r="A36" s="5">
        <v>45922.10763888889</v>
      </c>
      <c r="B36" s="6">
        <v>41.749</v>
      </c>
      <c r="C36" s="6">
        <v>56.896</v>
      </c>
      <c r="D36" s="6">
        <v>4.527</v>
      </c>
      <c r="E36" s="6">
        <v>34.391</v>
      </c>
      <c r="F36" s="6">
        <v>10.337</v>
      </c>
      <c r="G36" s="6">
        <v>14.04</v>
      </c>
      <c r="H36" s="6">
        <v>1.125</v>
      </c>
      <c r="I36" s="6">
        <v>25.502</v>
      </c>
      <c r="J36" s="6">
        <v>1.001</v>
      </c>
      <c r="K36" s="6">
        <v>1.002</v>
      </c>
      <c r="L36" s="6">
        <v>1.004</v>
      </c>
      <c r="M36" s="6">
        <v>0.999</v>
      </c>
      <c r="N36" s="6">
        <v>54484.395</v>
      </c>
    </row>
    <row r="37">
      <c r="A37" s="5">
        <v>45922.11111111111</v>
      </c>
      <c r="B37" s="6">
        <v>41.425</v>
      </c>
      <c r="C37" s="6">
        <v>56.578</v>
      </c>
      <c r="D37" s="6">
        <v>4.533</v>
      </c>
      <c r="E37" s="6">
        <v>34.179</v>
      </c>
      <c r="F37" s="6">
        <v>10.259</v>
      </c>
      <c r="G37" s="6">
        <v>13.987</v>
      </c>
      <c r="H37" s="6">
        <v>1.126</v>
      </c>
      <c r="I37" s="6">
        <v>25.372</v>
      </c>
      <c r="J37" s="6">
        <v>1.001</v>
      </c>
      <c r="K37" s="6">
        <v>1.002</v>
      </c>
      <c r="L37" s="6">
        <v>1.004</v>
      </c>
      <c r="M37" s="6">
        <v>0.998</v>
      </c>
      <c r="N37" s="6">
        <v>54486.507</v>
      </c>
    </row>
    <row r="38">
      <c r="A38" s="5">
        <v>45922.114583333336</v>
      </c>
      <c r="B38" s="6">
        <v>41.311</v>
      </c>
      <c r="C38" s="6">
        <v>56.847</v>
      </c>
      <c r="D38" s="6">
        <v>4.506</v>
      </c>
      <c r="E38" s="6">
        <v>34.221</v>
      </c>
      <c r="F38" s="6">
        <v>10.22</v>
      </c>
      <c r="G38" s="6">
        <v>14.05</v>
      </c>
      <c r="H38" s="6">
        <v>1.117</v>
      </c>
      <c r="I38" s="6">
        <v>25.387</v>
      </c>
      <c r="J38" s="6">
        <v>1.001</v>
      </c>
      <c r="K38" s="6">
        <v>1.002</v>
      </c>
      <c r="L38" s="6">
        <v>1.004</v>
      </c>
      <c r="M38" s="6">
        <v>0.998</v>
      </c>
      <c r="N38" s="6">
        <v>54488.628</v>
      </c>
    </row>
    <row r="39">
      <c r="A39" s="5">
        <v>45922.118055555555</v>
      </c>
      <c r="B39" s="6">
        <v>41.267</v>
      </c>
      <c r="C39" s="6">
        <v>56.758</v>
      </c>
      <c r="D39" s="6">
        <v>4.518</v>
      </c>
      <c r="E39" s="6">
        <v>34.181</v>
      </c>
      <c r="F39" s="6">
        <v>10.199</v>
      </c>
      <c r="G39" s="6">
        <v>14.006</v>
      </c>
      <c r="H39" s="6">
        <v>1.122</v>
      </c>
      <c r="I39" s="6">
        <v>25.327</v>
      </c>
      <c r="J39" s="6">
        <v>1.001</v>
      </c>
      <c r="K39" s="6">
        <v>1.002</v>
      </c>
      <c r="L39" s="6">
        <v>1.004</v>
      </c>
      <c r="M39" s="6">
        <v>0.998</v>
      </c>
      <c r="N39" s="6">
        <v>54490.742</v>
      </c>
    </row>
    <row r="40">
      <c r="A40" s="5">
        <v>45922.12152777778</v>
      </c>
      <c r="B40" s="6">
        <v>40.61</v>
      </c>
      <c r="C40" s="6">
        <v>57.005</v>
      </c>
      <c r="D40" s="6">
        <v>4.519</v>
      </c>
      <c r="E40" s="6">
        <v>34.045</v>
      </c>
      <c r="F40" s="6">
        <v>10.034</v>
      </c>
      <c r="G40" s="6">
        <v>14.087</v>
      </c>
      <c r="H40" s="6">
        <v>1.123</v>
      </c>
      <c r="I40" s="6">
        <v>25.244</v>
      </c>
      <c r="J40" s="6">
        <v>1.002</v>
      </c>
      <c r="K40" s="6">
        <v>1.002</v>
      </c>
      <c r="L40" s="6">
        <v>1.004</v>
      </c>
      <c r="M40" s="6">
        <v>0.998</v>
      </c>
      <c r="N40" s="6">
        <v>54492.845</v>
      </c>
    </row>
    <row r="41">
      <c r="A41" s="5">
        <v>45922.125</v>
      </c>
      <c r="B41" s="6">
        <v>40.687</v>
      </c>
      <c r="C41" s="6">
        <v>57.504</v>
      </c>
      <c r="D41" s="6">
        <v>4.535</v>
      </c>
      <c r="E41" s="6">
        <v>34.242</v>
      </c>
      <c r="F41" s="6">
        <v>10.063</v>
      </c>
      <c r="G41" s="6">
        <v>14.202</v>
      </c>
      <c r="H41" s="6">
        <v>1.126</v>
      </c>
      <c r="I41" s="6">
        <v>25.391</v>
      </c>
      <c r="J41" s="6">
        <v>1.002</v>
      </c>
      <c r="K41" s="6">
        <v>1.002</v>
      </c>
      <c r="L41" s="6">
        <v>1.004</v>
      </c>
      <c r="M41" s="6">
        <v>0.998</v>
      </c>
      <c r="N41" s="6">
        <v>54494.956</v>
      </c>
    </row>
    <row r="42">
      <c r="A42" s="5">
        <v>45922.12847222222</v>
      </c>
      <c r="B42" s="6">
        <v>40.49</v>
      </c>
      <c r="C42" s="6">
        <v>56.483</v>
      </c>
      <c r="D42" s="6">
        <v>4.534</v>
      </c>
      <c r="E42" s="6">
        <v>33.836</v>
      </c>
      <c r="F42" s="6">
        <v>10.012</v>
      </c>
      <c r="G42" s="6">
        <v>13.951</v>
      </c>
      <c r="H42" s="6">
        <v>1.126</v>
      </c>
      <c r="I42" s="6">
        <v>25.089</v>
      </c>
      <c r="J42" s="6">
        <v>1.002</v>
      </c>
      <c r="K42" s="6">
        <v>1.002</v>
      </c>
      <c r="L42" s="6">
        <v>1.004</v>
      </c>
      <c r="M42" s="6">
        <v>0.998</v>
      </c>
      <c r="N42" s="6">
        <v>54497.052</v>
      </c>
    </row>
    <row r="43">
      <c r="A43" s="5">
        <v>45922.131944444445</v>
      </c>
      <c r="B43" s="6">
        <v>40.726</v>
      </c>
      <c r="C43" s="6">
        <v>56.423</v>
      </c>
      <c r="D43" s="6">
        <v>4.522</v>
      </c>
      <c r="E43" s="6">
        <v>33.89</v>
      </c>
      <c r="F43" s="6">
        <v>10.075</v>
      </c>
      <c r="G43" s="6">
        <v>13.956</v>
      </c>
      <c r="H43" s="6">
        <v>1.122</v>
      </c>
      <c r="I43" s="6">
        <v>25.153</v>
      </c>
      <c r="J43" s="6">
        <v>1.002</v>
      </c>
      <c r="K43" s="6">
        <v>1.002</v>
      </c>
      <c r="L43" s="6">
        <v>1.004</v>
      </c>
      <c r="M43" s="6">
        <v>0.998</v>
      </c>
      <c r="N43" s="6">
        <v>54499.15</v>
      </c>
    </row>
    <row r="44">
      <c r="A44" s="5">
        <v>45922.135416666664</v>
      </c>
      <c r="B44" s="6">
        <v>42.068</v>
      </c>
      <c r="C44" s="6">
        <v>55.935</v>
      </c>
      <c r="D44" s="6">
        <v>4.538</v>
      </c>
      <c r="E44" s="6">
        <v>34.18</v>
      </c>
      <c r="F44" s="6">
        <v>10.398</v>
      </c>
      <c r="G44" s="6">
        <v>13.817</v>
      </c>
      <c r="H44" s="6">
        <v>1.125</v>
      </c>
      <c r="I44" s="6">
        <v>25.34</v>
      </c>
      <c r="J44" s="6">
        <v>1.001</v>
      </c>
      <c r="K44" s="6">
        <v>1.002</v>
      </c>
      <c r="L44" s="6">
        <v>1.004</v>
      </c>
      <c r="M44" s="6">
        <v>0.998</v>
      </c>
      <c r="N44" s="6">
        <v>54501.251</v>
      </c>
    </row>
    <row r="45">
      <c r="A45" s="5">
        <v>45922.13888888889</v>
      </c>
      <c r="B45" s="6">
        <v>41.475</v>
      </c>
      <c r="C45" s="6">
        <v>55.999</v>
      </c>
      <c r="D45" s="6">
        <v>4.538</v>
      </c>
      <c r="E45" s="6">
        <v>34.004</v>
      </c>
      <c r="F45" s="6">
        <v>10.258</v>
      </c>
      <c r="G45" s="6">
        <v>13.852</v>
      </c>
      <c r="H45" s="6">
        <v>1.126</v>
      </c>
      <c r="I45" s="6">
        <v>25.236</v>
      </c>
      <c r="J45" s="6">
        <v>1.001</v>
      </c>
      <c r="K45" s="6">
        <v>1.002</v>
      </c>
      <c r="L45" s="6">
        <v>1.004</v>
      </c>
      <c r="M45" s="6">
        <v>0.998</v>
      </c>
      <c r="N45" s="6">
        <v>54503.364</v>
      </c>
    </row>
    <row r="46">
      <c r="A46" s="5">
        <v>45922.14236111111</v>
      </c>
      <c r="B46" s="6">
        <v>41.494</v>
      </c>
      <c r="C46" s="6">
        <v>56.431</v>
      </c>
      <c r="D46" s="6">
        <v>4.546</v>
      </c>
      <c r="E46" s="6">
        <v>34.157</v>
      </c>
      <c r="F46" s="6">
        <v>10.27</v>
      </c>
      <c r="G46" s="6">
        <v>13.972</v>
      </c>
      <c r="H46" s="6">
        <v>1.128</v>
      </c>
      <c r="I46" s="6">
        <v>25.37</v>
      </c>
      <c r="J46" s="6">
        <v>1.001</v>
      </c>
      <c r="K46" s="6">
        <v>1.002</v>
      </c>
      <c r="L46" s="6">
        <v>1.004</v>
      </c>
      <c r="M46" s="6">
        <v>0.998</v>
      </c>
      <c r="N46" s="6">
        <v>54505.485</v>
      </c>
    </row>
    <row r="47">
      <c r="A47" s="5">
        <v>45922.145833333336</v>
      </c>
      <c r="B47" s="6">
        <v>41.648</v>
      </c>
      <c r="C47" s="6">
        <v>56.268</v>
      </c>
      <c r="D47" s="6">
        <v>4.546</v>
      </c>
      <c r="E47" s="6">
        <v>34.154</v>
      </c>
      <c r="F47" s="6">
        <v>10.305</v>
      </c>
      <c r="G47" s="6">
        <v>13.911</v>
      </c>
      <c r="H47" s="6">
        <v>1.128</v>
      </c>
      <c r="I47" s="6">
        <v>25.344</v>
      </c>
      <c r="J47" s="6">
        <v>1.001</v>
      </c>
      <c r="K47" s="6">
        <v>1.001</v>
      </c>
      <c r="L47" s="6">
        <v>1.004</v>
      </c>
      <c r="M47" s="6">
        <v>0.999</v>
      </c>
      <c r="N47" s="6">
        <v>54507.596</v>
      </c>
    </row>
    <row r="48">
      <c r="A48" s="5">
        <v>45922.149305555555</v>
      </c>
      <c r="B48" s="6">
        <v>40.723</v>
      </c>
      <c r="C48" s="6">
        <v>55.686</v>
      </c>
      <c r="D48" s="6">
        <v>4.534</v>
      </c>
      <c r="E48" s="6">
        <v>33.648</v>
      </c>
      <c r="F48" s="6">
        <v>10.052</v>
      </c>
      <c r="G48" s="6">
        <v>13.745</v>
      </c>
      <c r="H48" s="6">
        <v>1.123</v>
      </c>
      <c r="I48" s="6">
        <v>24.92</v>
      </c>
      <c r="J48" s="6">
        <v>1.001</v>
      </c>
      <c r="K48" s="6">
        <v>1.001</v>
      </c>
      <c r="L48" s="6">
        <v>1.004</v>
      </c>
      <c r="M48" s="6">
        <v>0.999</v>
      </c>
      <c r="N48" s="6">
        <v>54509.688</v>
      </c>
    </row>
    <row r="49">
      <c r="A49" s="5">
        <v>45922.15277777778</v>
      </c>
      <c r="B49" s="6">
        <v>41.138</v>
      </c>
      <c r="C49" s="6">
        <v>57.415</v>
      </c>
      <c r="D49" s="6">
        <v>4.526</v>
      </c>
      <c r="E49" s="6">
        <v>34.36</v>
      </c>
      <c r="F49" s="6">
        <v>10.159</v>
      </c>
      <c r="G49" s="6">
        <v>14.152</v>
      </c>
      <c r="H49" s="6">
        <v>1.121</v>
      </c>
      <c r="I49" s="6">
        <v>25.432</v>
      </c>
      <c r="J49" s="6">
        <v>1.001</v>
      </c>
      <c r="K49" s="6">
        <v>0.998</v>
      </c>
      <c r="L49" s="6">
        <v>1.004</v>
      </c>
      <c r="M49" s="6">
        <v>0.998</v>
      </c>
      <c r="N49" s="6">
        <v>54511.803</v>
      </c>
    </row>
    <row r="50">
      <c r="A50" s="5">
        <v>45922.15625</v>
      </c>
      <c r="B50" s="6">
        <v>40.909</v>
      </c>
      <c r="C50" s="6">
        <v>57.427</v>
      </c>
      <c r="D50" s="6">
        <v>4.533</v>
      </c>
      <c r="E50" s="6">
        <v>34.29</v>
      </c>
      <c r="F50" s="6">
        <v>10.115</v>
      </c>
      <c r="G50" s="6">
        <v>14.158</v>
      </c>
      <c r="H50" s="6">
        <v>1.125</v>
      </c>
      <c r="I50" s="6">
        <v>25.398</v>
      </c>
      <c r="J50" s="6">
        <v>1.001</v>
      </c>
      <c r="K50" s="6">
        <v>0.998</v>
      </c>
      <c r="L50" s="6">
        <v>1.004</v>
      </c>
      <c r="M50" s="6">
        <v>0.998</v>
      </c>
      <c r="N50" s="6">
        <v>54513.916</v>
      </c>
    </row>
    <row r="51">
      <c r="A51" s="5">
        <v>45922.15972222222</v>
      </c>
      <c r="B51" s="6">
        <v>40.558</v>
      </c>
      <c r="C51" s="6">
        <v>58.073</v>
      </c>
      <c r="D51" s="6">
        <v>4.518</v>
      </c>
      <c r="E51" s="6">
        <v>34.383</v>
      </c>
      <c r="F51" s="6">
        <v>10.015</v>
      </c>
      <c r="G51" s="6">
        <v>14.326</v>
      </c>
      <c r="H51" s="6">
        <v>1.12</v>
      </c>
      <c r="I51" s="6">
        <v>25.461</v>
      </c>
      <c r="J51" s="6">
        <v>1.001</v>
      </c>
      <c r="K51" s="6">
        <v>0.998</v>
      </c>
      <c r="L51" s="6">
        <v>1.004</v>
      </c>
      <c r="M51" s="6">
        <v>0.998</v>
      </c>
      <c r="N51" s="6">
        <v>54516.042</v>
      </c>
    </row>
    <row r="52">
      <c r="A52" s="5">
        <v>45922.163194444445</v>
      </c>
      <c r="B52" s="6">
        <v>39.913</v>
      </c>
      <c r="C52" s="6">
        <v>57.57</v>
      </c>
      <c r="D52" s="6">
        <v>4.528</v>
      </c>
      <c r="E52" s="6">
        <v>34.004</v>
      </c>
      <c r="F52" s="6">
        <v>9.852</v>
      </c>
      <c r="G52" s="6">
        <v>14.212</v>
      </c>
      <c r="H52" s="6">
        <v>1.122</v>
      </c>
      <c r="I52" s="6">
        <v>25.186</v>
      </c>
      <c r="J52" s="6">
        <v>1.002</v>
      </c>
      <c r="K52" s="6">
        <v>0.998</v>
      </c>
      <c r="L52" s="6">
        <v>1.004</v>
      </c>
      <c r="M52" s="6">
        <v>0.998</v>
      </c>
      <c r="N52" s="6">
        <v>54518.145</v>
      </c>
    </row>
    <row r="53">
      <c r="A53" s="5">
        <v>45922.166666666664</v>
      </c>
      <c r="B53" s="6">
        <v>39.986</v>
      </c>
      <c r="C53" s="6">
        <v>56.946</v>
      </c>
      <c r="D53" s="6">
        <v>4.535</v>
      </c>
      <c r="E53" s="6">
        <v>33.822</v>
      </c>
      <c r="F53" s="6">
        <v>9.892</v>
      </c>
      <c r="G53" s="6">
        <v>14.051</v>
      </c>
      <c r="H53" s="6">
        <v>1.124</v>
      </c>
      <c r="I53" s="6">
        <v>25.067</v>
      </c>
      <c r="J53" s="6">
        <v>1.002</v>
      </c>
      <c r="K53" s="6">
        <v>1.002</v>
      </c>
      <c r="L53" s="6">
        <v>1.004</v>
      </c>
      <c r="M53" s="6">
        <v>0.998</v>
      </c>
      <c r="N53" s="6">
        <v>54520.247</v>
      </c>
    </row>
    <row r="54">
      <c r="A54" s="5">
        <v>45922.17013888889</v>
      </c>
      <c r="B54" s="6">
        <v>40.073</v>
      </c>
      <c r="C54" s="6">
        <v>56.692</v>
      </c>
      <c r="D54" s="6">
        <v>4.522</v>
      </c>
      <c r="E54" s="6">
        <v>33.762</v>
      </c>
      <c r="F54" s="6">
        <v>9.883</v>
      </c>
      <c r="G54" s="6">
        <v>13.967</v>
      </c>
      <c r="H54" s="6">
        <v>1.12</v>
      </c>
      <c r="I54" s="6">
        <v>24.97</v>
      </c>
      <c r="J54" s="6">
        <v>1.002</v>
      </c>
      <c r="K54" s="6">
        <v>1.002</v>
      </c>
      <c r="L54" s="6">
        <v>1.004</v>
      </c>
      <c r="M54" s="6">
        <v>0.998</v>
      </c>
      <c r="N54" s="6">
        <v>54522.329</v>
      </c>
    </row>
    <row r="55">
      <c r="A55" s="5">
        <v>45922.17361111111</v>
      </c>
      <c r="B55" s="6">
        <v>39.942</v>
      </c>
      <c r="C55" s="6">
        <v>56.999</v>
      </c>
      <c r="D55" s="6">
        <v>4.527</v>
      </c>
      <c r="E55" s="6">
        <v>33.822</v>
      </c>
      <c r="F55" s="6">
        <v>9.861</v>
      </c>
      <c r="G55" s="6">
        <v>14.046</v>
      </c>
      <c r="H55" s="6">
        <v>1.121</v>
      </c>
      <c r="I55" s="6">
        <v>25.028</v>
      </c>
      <c r="J55" s="6">
        <v>1.002</v>
      </c>
      <c r="K55" s="6">
        <v>1.002</v>
      </c>
      <c r="L55" s="6">
        <v>1.004</v>
      </c>
      <c r="M55" s="6">
        <v>0.998</v>
      </c>
      <c r="N55" s="6">
        <v>54524.422</v>
      </c>
    </row>
    <row r="56">
      <c r="A56" s="5">
        <v>45922.177083333336</v>
      </c>
      <c r="B56" s="6">
        <v>47.737</v>
      </c>
      <c r="C56" s="6">
        <v>57.136</v>
      </c>
      <c r="D56" s="6">
        <v>4.58</v>
      </c>
      <c r="E56" s="6">
        <v>36.485</v>
      </c>
      <c r="F56" s="6">
        <v>11.788</v>
      </c>
      <c r="G56" s="6">
        <v>14.064</v>
      </c>
      <c r="H56" s="6">
        <v>1.134</v>
      </c>
      <c r="I56" s="6">
        <v>26.986</v>
      </c>
      <c r="J56" s="6">
        <v>1.001</v>
      </c>
      <c r="K56" s="6">
        <v>0.998</v>
      </c>
      <c r="L56" s="6">
        <v>1.005</v>
      </c>
      <c r="M56" s="6">
        <v>0.999</v>
      </c>
      <c r="N56" s="6">
        <v>54526.563</v>
      </c>
    </row>
    <row r="57">
      <c r="A57" s="5">
        <v>45922.180555555555</v>
      </c>
      <c r="B57" s="6">
        <v>47.259</v>
      </c>
      <c r="C57" s="6">
        <v>63.432</v>
      </c>
      <c r="D57" s="6">
        <v>4.553</v>
      </c>
      <c r="E57" s="6">
        <v>38.415</v>
      </c>
      <c r="F57" s="6">
        <v>11.645</v>
      </c>
      <c r="G57" s="6">
        <v>15.609</v>
      </c>
      <c r="H57" s="6">
        <v>1.127</v>
      </c>
      <c r="I57" s="6">
        <v>28.381</v>
      </c>
      <c r="J57" s="6">
        <v>1.001</v>
      </c>
      <c r="K57" s="6">
        <v>0.999</v>
      </c>
      <c r="L57" s="6">
        <v>1.004</v>
      </c>
      <c r="M57" s="6">
        <v>0.999</v>
      </c>
      <c r="N57" s="6">
        <v>54528.84</v>
      </c>
    </row>
    <row r="58">
      <c r="A58" s="5">
        <v>45922.18402777778</v>
      </c>
      <c r="B58" s="6">
        <v>47.089</v>
      </c>
      <c r="C58" s="6">
        <v>68.601</v>
      </c>
      <c r="D58" s="6">
        <v>4.543</v>
      </c>
      <c r="E58" s="6">
        <v>40.078</v>
      </c>
      <c r="F58" s="6">
        <v>11.606</v>
      </c>
      <c r="G58" s="6">
        <v>16.889</v>
      </c>
      <c r="H58" s="6">
        <v>1.125</v>
      </c>
      <c r="I58" s="6">
        <v>29.62</v>
      </c>
      <c r="J58" s="6">
        <v>1.001</v>
      </c>
      <c r="K58" s="6">
        <v>1.001</v>
      </c>
      <c r="L58" s="6">
        <v>1.004</v>
      </c>
      <c r="M58" s="6">
        <v>0.999</v>
      </c>
      <c r="N58" s="6">
        <v>54531.26</v>
      </c>
    </row>
    <row r="59">
      <c r="A59" s="5">
        <v>45922.1875</v>
      </c>
      <c r="B59" s="6">
        <v>67.958</v>
      </c>
      <c r="C59" s="6">
        <v>91.334</v>
      </c>
      <c r="D59" s="6">
        <v>31.149</v>
      </c>
      <c r="E59" s="6">
        <v>63.48</v>
      </c>
      <c r="F59" s="6">
        <v>16.307</v>
      </c>
      <c r="G59" s="6">
        <v>22.128</v>
      </c>
      <c r="H59" s="6">
        <v>6.536</v>
      </c>
      <c r="I59" s="6">
        <v>44.971</v>
      </c>
      <c r="J59" s="6">
        <v>0.977</v>
      </c>
      <c r="K59" s="6">
        <v>0.987</v>
      </c>
      <c r="L59" s="6">
        <v>0.847</v>
      </c>
      <c r="M59" s="6">
        <v>0.96</v>
      </c>
      <c r="N59" s="6">
        <v>54533.955</v>
      </c>
    </row>
    <row r="60">
      <c r="A60" s="5">
        <v>45922.19097222222</v>
      </c>
      <c r="B60" s="6">
        <v>82.619</v>
      </c>
      <c r="C60" s="6">
        <v>106.982</v>
      </c>
      <c r="D60" s="6">
        <v>46.888</v>
      </c>
      <c r="E60" s="6">
        <v>78.83</v>
      </c>
      <c r="F60" s="6">
        <v>19.648</v>
      </c>
      <c r="G60" s="6">
        <v>25.761</v>
      </c>
      <c r="H60" s="6">
        <v>10.156</v>
      </c>
      <c r="I60" s="6">
        <v>55.565</v>
      </c>
      <c r="J60" s="6">
        <v>0.97</v>
      </c>
      <c r="K60" s="6">
        <v>0.982</v>
      </c>
      <c r="L60" s="6">
        <v>0.877</v>
      </c>
      <c r="M60" s="6">
        <v>0.957</v>
      </c>
      <c r="N60" s="6">
        <v>54538.204</v>
      </c>
    </row>
    <row r="61">
      <c r="A61" s="5">
        <v>45922.194444444445</v>
      </c>
      <c r="B61" s="6">
        <v>83.128</v>
      </c>
      <c r="C61" s="6">
        <v>95.953</v>
      </c>
      <c r="D61" s="6">
        <v>46.817</v>
      </c>
      <c r="E61" s="6">
        <v>75.299</v>
      </c>
      <c r="F61" s="6">
        <v>19.744</v>
      </c>
      <c r="G61" s="6">
        <v>23.058</v>
      </c>
      <c r="H61" s="6">
        <v>10.126</v>
      </c>
      <c r="I61" s="6">
        <v>52.928</v>
      </c>
      <c r="J61" s="6">
        <v>0.971</v>
      </c>
      <c r="K61" s="6">
        <v>0.978</v>
      </c>
      <c r="L61" s="6">
        <v>0.878</v>
      </c>
      <c r="M61" s="6">
        <v>0.955</v>
      </c>
      <c r="N61" s="6">
        <v>54542.792</v>
      </c>
    </row>
    <row r="62">
      <c r="A62" s="5">
        <v>45922.197916666664</v>
      </c>
      <c r="B62" s="6">
        <v>77.847</v>
      </c>
      <c r="C62" s="6">
        <v>95.103</v>
      </c>
      <c r="D62" s="6">
        <v>46.579</v>
      </c>
      <c r="E62" s="6">
        <v>73.177</v>
      </c>
      <c r="F62" s="6">
        <v>18.42</v>
      </c>
      <c r="G62" s="6">
        <v>22.775</v>
      </c>
      <c r="H62" s="6">
        <v>10.118</v>
      </c>
      <c r="I62" s="6">
        <v>51.313</v>
      </c>
      <c r="J62" s="6">
        <v>0.965</v>
      </c>
      <c r="K62" s="6">
        <v>0.978</v>
      </c>
      <c r="L62" s="6">
        <v>0.882</v>
      </c>
      <c r="M62" s="6">
        <v>0.953</v>
      </c>
      <c r="N62" s="6">
        <v>54547.096</v>
      </c>
    </row>
    <row r="63">
      <c r="A63" s="5">
        <v>45922.20138888889</v>
      </c>
      <c r="B63" s="6">
        <v>78.537</v>
      </c>
      <c r="C63" s="6">
        <v>94.393</v>
      </c>
      <c r="D63" s="6">
        <v>47.643</v>
      </c>
      <c r="E63" s="6">
        <v>73.524</v>
      </c>
      <c r="F63" s="6">
        <v>18.663</v>
      </c>
      <c r="G63" s="6">
        <v>22.647</v>
      </c>
      <c r="H63" s="6">
        <v>10.392</v>
      </c>
      <c r="I63" s="6">
        <v>51.702</v>
      </c>
      <c r="J63" s="6">
        <v>0.969</v>
      </c>
      <c r="K63" s="6">
        <v>0.979</v>
      </c>
      <c r="L63" s="6">
        <v>0.887</v>
      </c>
      <c r="M63" s="6">
        <v>0.956</v>
      </c>
      <c r="N63" s="6">
        <v>54551.417</v>
      </c>
    </row>
    <row r="64">
      <c r="A64" s="5">
        <v>45922.20486111111</v>
      </c>
      <c r="B64" s="6">
        <v>77.497</v>
      </c>
      <c r="C64" s="6">
        <v>94.798</v>
      </c>
      <c r="D64" s="6">
        <v>47.582</v>
      </c>
      <c r="E64" s="6">
        <v>73.292</v>
      </c>
      <c r="F64" s="6">
        <v>18.392</v>
      </c>
      <c r="G64" s="6">
        <v>22.738</v>
      </c>
      <c r="H64" s="6">
        <v>10.363</v>
      </c>
      <c r="I64" s="6">
        <v>51.493</v>
      </c>
      <c r="J64" s="6">
        <v>0.968</v>
      </c>
      <c r="K64" s="6">
        <v>0.979</v>
      </c>
      <c r="L64" s="6">
        <v>0.885</v>
      </c>
      <c r="M64" s="6">
        <v>0.955</v>
      </c>
      <c r="N64" s="6">
        <v>54555.711</v>
      </c>
    </row>
    <row r="65">
      <c r="A65" s="5">
        <v>45922.208333333336</v>
      </c>
      <c r="B65" s="6">
        <v>75.824</v>
      </c>
      <c r="C65" s="6">
        <v>93.091</v>
      </c>
      <c r="D65" s="6">
        <v>46.384</v>
      </c>
      <c r="E65" s="6">
        <v>71.767</v>
      </c>
      <c r="F65" s="6">
        <v>17.944</v>
      </c>
      <c r="G65" s="6">
        <v>22.319</v>
      </c>
      <c r="H65" s="6">
        <v>10.043</v>
      </c>
      <c r="I65" s="6">
        <v>50.306</v>
      </c>
      <c r="J65" s="6">
        <v>0.968</v>
      </c>
      <c r="K65" s="6">
        <v>0.98</v>
      </c>
      <c r="L65" s="6">
        <v>0.88</v>
      </c>
      <c r="M65" s="6">
        <v>0.954</v>
      </c>
      <c r="N65" s="6">
        <v>54559.942</v>
      </c>
    </row>
    <row r="66">
      <c r="A66" s="5">
        <v>45922.211805555555</v>
      </c>
      <c r="B66" s="6">
        <v>82.462</v>
      </c>
      <c r="C66" s="6">
        <v>99.53</v>
      </c>
      <c r="D66" s="6">
        <v>46.015</v>
      </c>
      <c r="E66" s="6">
        <v>76.002</v>
      </c>
      <c r="F66" s="6">
        <v>19.517</v>
      </c>
      <c r="G66" s="6">
        <v>23.774</v>
      </c>
      <c r="H66" s="6">
        <v>9.917</v>
      </c>
      <c r="I66" s="6">
        <v>53.208</v>
      </c>
      <c r="J66" s="6">
        <v>0.973</v>
      </c>
      <c r="K66" s="6">
        <v>0.981</v>
      </c>
      <c r="L66" s="6">
        <v>0.88</v>
      </c>
      <c r="M66" s="6">
        <v>0.958</v>
      </c>
      <c r="N66" s="6">
        <v>54564.168</v>
      </c>
    </row>
    <row r="67">
      <c r="A67" s="5">
        <v>45922.21527777778</v>
      </c>
      <c r="B67" s="6">
        <v>85.68</v>
      </c>
      <c r="C67" s="6">
        <v>99.538</v>
      </c>
      <c r="D67" s="6">
        <v>45.397</v>
      </c>
      <c r="E67" s="6">
        <v>76.872</v>
      </c>
      <c r="F67" s="6">
        <v>20.355</v>
      </c>
      <c r="G67" s="6">
        <v>23.796</v>
      </c>
      <c r="H67" s="6">
        <v>9.762</v>
      </c>
      <c r="I67" s="6">
        <v>53.913</v>
      </c>
      <c r="J67" s="6">
        <v>0.976</v>
      </c>
      <c r="K67" s="6">
        <v>0.98</v>
      </c>
      <c r="L67" s="6">
        <v>0.876</v>
      </c>
      <c r="M67" s="6">
        <v>0.958</v>
      </c>
      <c r="N67" s="6">
        <v>54568.607</v>
      </c>
    </row>
    <row r="68">
      <c r="A68" s="5">
        <v>45922.21875</v>
      </c>
      <c r="B68" s="6">
        <v>99.043</v>
      </c>
      <c r="C68" s="6">
        <v>111.203</v>
      </c>
      <c r="D68" s="6">
        <v>46.247</v>
      </c>
      <c r="E68" s="6">
        <v>85.498</v>
      </c>
      <c r="F68" s="6">
        <v>22.871</v>
      </c>
      <c r="G68" s="6">
        <v>25.982</v>
      </c>
      <c r="H68" s="6">
        <v>9.952</v>
      </c>
      <c r="I68" s="6">
        <v>58.805</v>
      </c>
      <c r="J68" s="6">
        <v>0.951</v>
      </c>
      <c r="K68" s="6">
        <v>0.962</v>
      </c>
      <c r="L68" s="6">
        <v>0.882</v>
      </c>
      <c r="M68" s="6">
        <v>0.943</v>
      </c>
      <c r="N68" s="6">
        <v>54573.367</v>
      </c>
    </row>
    <row r="69">
      <c r="A69" s="5">
        <v>45922.22222222222</v>
      </c>
      <c r="B69" s="6">
        <v>97.831</v>
      </c>
      <c r="C69" s="6">
        <v>111.56</v>
      </c>
      <c r="D69" s="6">
        <v>46.386</v>
      </c>
      <c r="E69" s="6">
        <v>85.259</v>
      </c>
      <c r="F69" s="6">
        <v>22.502</v>
      </c>
      <c r="G69" s="6">
        <v>26.068</v>
      </c>
      <c r="H69" s="6">
        <v>9.954</v>
      </c>
      <c r="I69" s="6">
        <v>58.524</v>
      </c>
      <c r="J69" s="6">
        <v>0.952</v>
      </c>
      <c r="K69" s="6">
        <v>0.962</v>
      </c>
      <c r="L69" s="6">
        <v>0.88</v>
      </c>
      <c r="M69" s="6">
        <v>0.943</v>
      </c>
      <c r="N69" s="6">
        <v>54578.257</v>
      </c>
    </row>
    <row r="70">
      <c r="A70" s="5">
        <v>45922.225694444445</v>
      </c>
      <c r="B70" s="6">
        <v>92.62</v>
      </c>
      <c r="C70" s="6">
        <v>105.162</v>
      </c>
      <c r="D70" s="6">
        <v>45.974</v>
      </c>
      <c r="E70" s="6">
        <v>81.252</v>
      </c>
      <c r="F70" s="6">
        <v>20.897</v>
      </c>
      <c r="G70" s="6">
        <v>24.386</v>
      </c>
      <c r="H70" s="6">
        <v>9.863</v>
      </c>
      <c r="I70" s="6">
        <v>55.146</v>
      </c>
      <c r="J70" s="6">
        <v>0.931</v>
      </c>
      <c r="K70" s="6">
        <v>0.957</v>
      </c>
      <c r="L70" s="6">
        <v>0.882</v>
      </c>
      <c r="M70" s="6">
        <v>0.933</v>
      </c>
      <c r="N70" s="6">
        <v>54582.98</v>
      </c>
    </row>
    <row r="71">
      <c r="A71" s="5">
        <v>45922.229166666664</v>
      </c>
      <c r="B71" s="6">
        <v>88.43</v>
      </c>
      <c r="C71" s="6">
        <v>105.465</v>
      </c>
      <c r="D71" s="6">
        <v>46.159</v>
      </c>
      <c r="E71" s="6">
        <v>80.018</v>
      </c>
      <c r="F71" s="6">
        <v>19.774</v>
      </c>
      <c r="G71" s="6">
        <v>24.473</v>
      </c>
      <c r="H71" s="6">
        <v>9.906</v>
      </c>
      <c r="I71" s="6">
        <v>54.153</v>
      </c>
      <c r="J71" s="6">
        <v>0.925</v>
      </c>
      <c r="K71" s="6">
        <v>0.958</v>
      </c>
      <c r="L71" s="6">
        <v>0.882</v>
      </c>
      <c r="M71" s="6">
        <v>0.931</v>
      </c>
      <c r="N71" s="6">
        <v>54587.542</v>
      </c>
    </row>
    <row r="72">
      <c r="A72" s="5">
        <v>45922.23263888889</v>
      </c>
      <c r="B72" s="6">
        <v>90.735</v>
      </c>
      <c r="C72" s="6">
        <v>105.232</v>
      </c>
      <c r="D72" s="6">
        <v>46.355</v>
      </c>
      <c r="E72" s="6">
        <v>80.774</v>
      </c>
      <c r="F72" s="6">
        <v>20.318</v>
      </c>
      <c r="G72" s="6">
        <v>24.442</v>
      </c>
      <c r="H72" s="6">
        <v>9.959</v>
      </c>
      <c r="I72" s="6">
        <v>54.719</v>
      </c>
      <c r="J72" s="6">
        <v>0.927</v>
      </c>
      <c r="K72" s="6">
        <v>0.96</v>
      </c>
      <c r="L72" s="6">
        <v>0.884</v>
      </c>
      <c r="M72" s="6">
        <v>0.933</v>
      </c>
      <c r="N72" s="6">
        <v>54592.095</v>
      </c>
    </row>
    <row r="73">
      <c r="A73" s="5">
        <v>45922.23611111111</v>
      </c>
      <c r="B73" s="6">
        <v>89.614</v>
      </c>
      <c r="C73" s="6">
        <v>104.954</v>
      </c>
      <c r="D73" s="6">
        <v>46.265</v>
      </c>
      <c r="E73" s="6">
        <v>80.278</v>
      </c>
      <c r="F73" s="6">
        <v>20.023</v>
      </c>
      <c r="G73" s="6">
        <v>24.351</v>
      </c>
      <c r="H73" s="6">
        <v>9.921</v>
      </c>
      <c r="I73" s="6">
        <v>54.295</v>
      </c>
      <c r="J73" s="6">
        <v>0.927</v>
      </c>
      <c r="K73" s="6">
        <v>0.96</v>
      </c>
      <c r="L73" s="6">
        <v>0.884</v>
      </c>
      <c r="M73" s="6">
        <v>0.933</v>
      </c>
      <c r="N73" s="6">
        <v>54596.616</v>
      </c>
    </row>
    <row r="74">
      <c r="A74" s="5">
        <v>45922.239583333336</v>
      </c>
      <c r="B74" s="6">
        <v>90.438</v>
      </c>
      <c r="C74" s="6">
        <v>103.949</v>
      </c>
      <c r="D74" s="6">
        <v>46.14</v>
      </c>
      <c r="E74" s="6">
        <v>80.176</v>
      </c>
      <c r="F74" s="6">
        <v>20.232</v>
      </c>
      <c r="G74" s="6">
        <v>24.103</v>
      </c>
      <c r="H74" s="6">
        <v>9.892</v>
      </c>
      <c r="I74" s="6">
        <v>54.227</v>
      </c>
      <c r="J74" s="6">
        <v>0.929</v>
      </c>
      <c r="K74" s="6">
        <v>0.959</v>
      </c>
      <c r="L74" s="6">
        <v>0.884</v>
      </c>
      <c r="M74" s="6">
        <v>0.933</v>
      </c>
      <c r="N74" s="6">
        <v>54601.129</v>
      </c>
    </row>
    <row r="75">
      <c r="A75" s="5">
        <v>45922.243055555555</v>
      </c>
      <c r="B75" s="6">
        <v>96.32</v>
      </c>
      <c r="C75" s="6">
        <v>106.901</v>
      </c>
      <c r="D75" s="6">
        <v>45.054</v>
      </c>
      <c r="E75" s="6">
        <v>82.758</v>
      </c>
      <c r="F75" s="6">
        <v>21.815</v>
      </c>
      <c r="G75" s="6">
        <v>24.793</v>
      </c>
      <c r="H75" s="6">
        <v>9.604</v>
      </c>
      <c r="I75" s="6">
        <v>56.212</v>
      </c>
      <c r="J75" s="6">
        <v>0.942</v>
      </c>
      <c r="K75" s="6">
        <v>0.961</v>
      </c>
      <c r="L75" s="6">
        <v>0.879</v>
      </c>
      <c r="M75" s="6">
        <v>0.939</v>
      </c>
      <c r="N75" s="6">
        <v>54605.695</v>
      </c>
    </row>
    <row r="76">
      <c r="A76" s="5">
        <v>45922.24652777778</v>
      </c>
      <c r="B76" s="6">
        <v>70.209</v>
      </c>
      <c r="C76" s="6">
        <v>84.496</v>
      </c>
      <c r="D76" s="6">
        <v>19.147</v>
      </c>
      <c r="E76" s="6">
        <v>57.951</v>
      </c>
      <c r="F76" s="6">
        <v>16.24</v>
      </c>
      <c r="G76" s="6">
        <v>20.005</v>
      </c>
      <c r="H76" s="6">
        <v>4.289</v>
      </c>
      <c r="I76" s="6">
        <v>40.534</v>
      </c>
      <c r="J76" s="6">
        <v>0.961</v>
      </c>
      <c r="K76" s="6">
        <v>0.979</v>
      </c>
      <c r="L76" s="6">
        <v>0.924</v>
      </c>
      <c r="M76" s="6">
        <v>0.966</v>
      </c>
      <c r="N76" s="6">
        <v>54610.354</v>
      </c>
    </row>
    <row r="77">
      <c r="A77" s="5">
        <v>45922.25</v>
      </c>
      <c r="B77" s="6">
        <v>56.735</v>
      </c>
      <c r="C77" s="6">
        <v>72.016</v>
      </c>
      <c r="D77" s="6">
        <v>4.541</v>
      </c>
      <c r="E77" s="6">
        <v>44.431</v>
      </c>
      <c r="F77" s="6">
        <v>13.587</v>
      </c>
      <c r="G77" s="6">
        <v>17.581</v>
      </c>
      <c r="H77" s="6">
        <v>1.125</v>
      </c>
      <c r="I77" s="6">
        <v>32.293</v>
      </c>
      <c r="J77" s="6">
        <v>0.97</v>
      </c>
      <c r="K77" s="6">
        <v>0.987</v>
      </c>
      <c r="L77" s="6">
        <v>1.002</v>
      </c>
      <c r="M77" s="6">
        <v>0.98</v>
      </c>
      <c r="N77" s="6">
        <v>54613.039</v>
      </c>
    </row>
    <row r="78">
      <c r="A78" s="5">
        <v>45922.25347222222</v>
      </c>
      <c r="B78" s="6">
        <v>59.123</v>
      </c>
      <c r="C78" s="6">
        <v>70.355</v>
      </c>
      <c r="D78" s="6">
        <v>4.554</v>
      </c>
      <c r="E78" s="6">
        <v>44.678</v>
      </c>
      <c r="F78" s="6">
        <v>14.177</v>
      </c>
      <c r="G78" s="6">
        <v>17.084</v>
      </c>
      <c r="H78" s="6">
        <v>1.123</v>
      </c>
      <c r="I78" s="6">
        <v>32.384</v>
      </c>
      <c r="J78" s="6">
        <v>0.974</v>
      </c>
      <c r="K78" s="6">
        <v>0.985</v>
      </c>
      <c r="L78" s="6">
        <v>1.003</v>
      </c>
      <c r="M78" s="6">
        <v>0.981</v>
      </c>
      <c r="N78" s="6">
        <v>54615.756</v>
      </c>
    </row>
    <row r="79">
      <c r="A79" s="5">
        <v>45922.256944444445</v>
      </c>
      <c r="B79" s="6">
        <v>59.098</v>
      </c>
      <c r="C79" s="6">
        <v>64.332</v>
      </c>
      <c r="D79" s="6">
        <v>4.563</v>
      </c>
      <c r="E79" s="6">
        <v>42.664</v>
      </c>
      <c r="F79" s="6">
        <v>14.073</v>
      </c>
      <c r="G79" s="6">
        <v>15.541</v>
      </c>
      <c r="H79" s="6">
        <v>1.126</v>
      </c>
      <c r="I79" s="6">
        <v>30.74</v>
      </c>
      <c r="J79" s="6">
        <v>0.973</v>
      </c>
      <c r="K79" s="6">
        <v>0.982</v>
      </c>
      <c r="L79" s="6">
        <v>1.003</v>
      </c>
      <c r="M79" s="6">
        <v>0.978</v>
      </c>
      <c r="N79" s="6">
        <v>54618.384</v>
      </c>
    </row>
    <row r="80">
      <c r="A80" s="5">
        <v>45922.260416666664</v>
      </c>
      <c r="B80" s="6">
        <v>57.648</v>
      </c>
      <c r="C80" s="6">
        <v>60.475</v>
      </c>
      <c r="D80" s="6">
        <v>4.54</v>
      </c>
      <c r="E80" s="6">
        <v>40.888</v>
      </c>
      <c r="F80" s="6">
        <v>13.655</v>
      </c>
      <c r="G80" s="6">
        <v>14.573</v>
      </c>
      <c r="H80" s="6">
        <v>1.112</v>
      </c>
      <c r="I80" s="6">
        <v>29.34</v>
      </c>
      <c r="J80" s="6">
        <v>0.974</v>
      </c>
      <c r="K80" s="6">
        <v>0.984</v>
      </c>
      <c r="L80" s="6">
        <v>1.003</v>
      </c>
      <c r="M80" s="6">
        <v>0.98</v>
      </c>
      <c r="N80" s="6">
        <v>54620.898</v>
      </c>
    </row>
    <row r="81">
      <c r="A81" s="5">
        <v>45922.26388888889</v>
      </c>
      <c r="B81" s="6">
        <v>55.346</v>
      </c>
      <c r="C81" s="6">
        <v>59.215</v>
      </c>
      <c r="D81" s="6">
        <v>4.532</v>
      </c>
      <c r="E81" s="6">
        <v>39.698</v>
      </c>
      <c r="F81" s="6">
        <v>13.04</v>
      </c>
      <c r="G81" s="6">
        <v>14.251</v>
      </c>
      <c r="H81" s="6">
        <v>1.108</v>
      </c>
      <c r="I81" s="6">
        <v>28.399</v>
      </c>
      <c r="J81" s="6">
        <v>0.969</v>
      </c>
      <c r="K81" s="6">
        <v>0.984</v>
      </c>
      <c r="L81" s="6">
        <v>1.003</v>
      </c>
      <c r="M81" s="6">
        <v>0.978</v>
      </c>
      <c r="N81" s="6">
        <v>54623.333</v>
      </c>
    </row>
    <row r="82">
      <c r="A82" s="5">
        <v>45922.26736111111</v>
      </c>
      <c r="B82" s="6">
        <v>55.955</v>
      </c>
      <c r="C82" s="6">
        <v>59.077</v>
      </c>
      <c r="D82" s="6">
        <v>4.519</v>
      </c>
      <c r="E82" s="6">
        <v>39.85</v>
      </c>
      <c r="F82" s="6">
        <v>13.178</v>
      </c>
      <c r="G82" s="6">
        <v>14.133</v>
      </c>
      <c r="H82" s="6">
        <v>1.101</v>
      </c>
      <c r="I82" s="6">
        <v>28.412</v>
      </c>
      <c r="J82" s="6">
        <v>0.971</v>
      </c>
      <c r="K82" s="6">
        <v>0.982</v>
      </c>
      <c r="L82" s="6">
        <v>1.003</v>
      </c>
      <c r="M82" s="6">
        <v>0.977</v>
      </c>
      <c r="N82" s="6">
        <v>54625.705</v>
      </c>
    </row>
    <row r="83">
      <c r="A83" s="5">
        <v>45922.270833333336</v>
      </c>
      <c r="B83" s="6">
        <v>61.452</v>
      </c>
      <c r="C83" s="6">
        <v>55.515</v>
      </c>
      <c r="D83" s="6">
        <v>4.576</v>
      </c>
      <c r="E83" s="6">
        <v>40.514</v>
      </c>
      <c r="F83" s="6">
        <v>14.577</v>
      </c>
      <c r="G83" s="6">
        <v>13.253</v>
      </c>
      <c r="H83" s="6">
        <v>1.114</v>
      </c>
      <c r="I83" s="6">
        <v>28.944</v>
      </c>
      <c r="J83" s="6">
        <v>0.979</v>
      </c>
      <c r="K83" s="6">
        <v>0.98</v>
      </c>
      <c r="L83" s="6">
        <v>1.004</v>
      </c>
      <c r="M83" s="6">
        <v>0.98</v>
      </c>
      <c r="N83" s="6">
        <v>54628.143</v>
      </c>
    </row>
    <row r="84">
      <c r="A84" s="5">
        <v>45922.274305555555</v>
      </c>
      <c r="B84" s="6">
        <v>61.421</v>
      </c>
      <c r="C84" s="6">
        <v>61.463</v>
      </c>
      <c r="D84" s="6">
        <v>4.567</v>
      </c>
      <c r="E84" s="6">
        <v>42.484</v>
      </c>
      <c r="F84" s="6">
        <v>14.567</v>
      </c>
      <c r="G84" s="6">
        <v>14.695</v>
      </c>
      <c r="H84" s="6">
        <v>1.112</v>
      </c>
      <c r="I84" s="6">
        <v>30.374</v>
      </c>
      <c r="J84" s="6">
        <v>0.979</v>
      </c>
      <c r="K84" s="6">
        <v>0.981</v>
      </c>
      <c r="L84" s="6">
        <v>1.003</v>
      </c>
      <c r="M84" s="6">
        <v>0.98</v>
      </c>
      <c r="N84" s="6">
        <v>54630.594</v>
      </c>
    </row>
    <row r="85">
      <c r="A85" s="5">
        <v>45922.27777777778</v>
      </c>
      <c r="B85" s="6">
        <v>60.129</v>
      </c>
      <c r="C85" s="6">
        <v>61.814</v>
      </c>
      <c r="D85" s="6">
        <v>4.586</v>
      </c>
      <c r="E85" s="6">
        <v>42.177</v>
      </c>
      <c r="F85" s="6">
        <v>14.221</v>
      </c>
      <c r="G85" s="6">
        <v>14.776</v>
      </c>
      <c r="H85" s="6">
        <v>1.117</v>
      </c>
      <c r="I85" s="6">
        <v>30.114</v>
      </c>
      <c r="J85" s="6">
        <v>0.977</v>
      </c>
      <c r="K85" s="6">
        <v>0.982</v>
      </c>
      <c r="L85" s="6">
        <v>1.003</v>
      </c>
      <c r="M85" s="6">
        <v>0.98</v>
      </c>
      <c r="N85" s="6">
        <v>54633.074</v>
      </c>
    </row>
    <row r="86">
      <c r="A86" s="5">
        <v>45922.28125</v>
      </c>
      <c r="B86" s="6">
        <v>52.175</v>
      </c>
      <c r="C86" s="6">
        <v>60.619</v>
      </c>
      <c r="D86" s="6">
        <v>4.556</v>
      </c>
      <c r="E86" s="6">
        <v>39.117</v>
      </c>
      <c r="F86" s="6">
        <v>12.227</v>
      </c>
      <c r="G86" s="6">
        <v>14.478</v>
      </c>
      <c r="H86" s="6">
        <v>1.109</v>
      </c>
      <c r="I86" s="6">
        <v>27.814</v>
      </c>
      <c r="J86" s="6">
        <v>0.967</v>
      </c>
      <c r="K86" s="6">
        <v>0.982</v>
      </c>
      <c r="L86" s="6">
        <v>1.002</v>
      </c>
      <c r="M86" s="6">
        <v>0.976</v>
      </c>
      <c r="N86" s="6">
        <v>54635.513</v>
      </c>
    </row>
    <row r="87">
      <c r="A87" s="5">
        <v>45922.28472222222</v>
      </c>
      <c r="B87" s="6">
        <v>44.571</v>
      </c>
      <c r="C87" s="6">
        <v>65.803</v>
      </c>
      <c r="D87" s="6">
        <v>4.51</v>
      </c>
      <c r="E87" s="6">
        <v>38.295</v>
      </c>
      <c r="F87" s="6">
        <v>10.374</v>
      </c>
      <c r="G87" s="6">
        <v>15.757</v>
      </c>
      <c r="H87" s="6">
        <v>1.098</v>
      </c>
      <c r="I87" s="6">
        <v>27.229</v>
      </c>
      <c r="J87" s="6">
        <v>0.961</v>
      </c>
      <c r="K87" s="6">
        <v>0.985</v>
      </c>
      <c r="L87" s="6">
        <v>1.002</v>
      </c>
      <c r="M87" s="6">
        <v>0.976</v>
      </c>
      <c r="N87" s="6">
        <v>54637.72</v>
      </c>
    </row>
    <row r="88">
      <c r="A88" s="5">
        <v>45922.288194444445</v>
      </c>
      <c r="B88" s="6">
        <v>43.953</v>
      </c>
      <c r="C88" s="6">
        <v>72.052</v>
      </c>
      <c r="D88" s="6">
        <v>4.481</v>
      </c>
      <c r="E88" s="6">
        <v>40.162</v>
      </c>
      <c r="F88" s="6">
        <v>10.188</v>
      </c>
      <c r="G88" s="6">
        <v>17.31</v>
      </c>
      <c r="H88" s="6">
        <v>1.094</v>
      </c>
      <c r="I88" s="6">
        <v>28.592</v>
      </c>
      <c r="J88" s="6">
        <v>0.958</v>
      </c>
      <c r="K88" s="6">
        <v>0.99</v>
      </c>
      <c r="L88" s="6">
        <v>1.002</v>
      </c>
      <c r="M88" s="6">
        <v>0.979</v>
      </c>
      <c r="N88" s="6">
        <v>54640.057</v>
      </c>
    </row>
    <row r="89">
      <c r="A89" s="5">
        <v>45922.291666666664</v>
      </c>
      <c r="B89" s="6">
        <v>42.846</v>
      </c>
      <c r="C89" s="6">
        <v>76.441</v>
      </c>
      <c r="D89" s="6">
        <v>4.481</v>
      </c>
      <c r="E89" s="6">
        <v>41.256</v>
      </c>
      <c r="F89" s="6">
        <v>9.911</v>
      </c>
      <c r="G89" s="6">
        <v>18.371</v>
      </c>
      <c r="H89" s="6">
        <v>1.093</v>
      </c>
      <c r="I89" s="6">
        <v>29.375</v>
      </c>
      <c r="J89" s="6">
        <v>0.957</v>
      </c>
      <c r="K89" s="6">
        <v>0.991</v>
      </c>
      <c r="L89" s="6">
        <v>1.002</v>
      </c>
      <c r="M89" s="6">
        <v>0.98</v>
      </c>
      <c r="N89" s="6">
        <v>54642.493</v>
      </c>
    </row>
    <row r="90">
      <c r="A90" s="5">
        <v>45922.29513888889</v>
      </c>
      <c r="B90" s="6">
        <v>49.124</v>
      </c>
      <c r="C90" s="6">
        <v>70.059</v>
      </c>
      <c r="D90" s="6">
        <v>4.165</v>
      </c>
      <c r="E90" s="6">
        <v>41.116</v>
      </c>
      <c r="F90" s="6">
        <v>11.451</v>
      </c>
      <c r="G90" s="6">
        <v>16.797</v>
      </c>
      <c r="H90" s="6">
        <v>1.014</v>
      </c>
      <c r="I90" s="6">
        <v>29.262</v>
      </c>
      <c r="J90" s="6">
        <v>0.966</v>
      </c>
      <c r="K90" s="6">
        <v>0.99</v>
      </c>
      <c r="L90" s="6">
        <v>1.002</v>
      </c>
      <c r="M90" s="6">
        <v>0.981</v>
      </c>
      <c r="N90" s="6">
        <v>54644.98</v>
      </c>
    </row>
    <row r="91">
      <c r="A91" s="5">
        <v>45922.29861111111</v>
      </c>
      <c r="B91" s="6">
        <v>48.348</v>
      </c>
      <c r="C91" s="6">
        <v>64.777</v>
      </c>
      <c r="D91" s="6">
        <v>4.194</v>
      </c>
      <c r="E91" s="6">
        <v>39.106</v>
      </c>
      <c r="F91" s="6">
        <v>11.298</v>
      </c>
      <c r="G91" s="6">
        <v>15.571</v>
      </c>
      <c r="H91" s="6">
        <v>1.021</v>
      </c>
      <c r="I91" s="6">
        <v>27.89</v>
      </c>
      <c r="J91" s="6">
        <v>0.966</v>
      </c>
      <c r="K91" s="6">
        <v>0.988</v>
      </c>
      <c r="L91" s="6">
        <v>1.002</v>
      </c>
      <c r="M91" s="6">
        <v>0.979</v>
      </c>
      <c r="N91" s="6">
        <v>54647.402</v>
      </c>
    </row>
    <row r="92">
      <c r="A92" s="5">
        <v>45922.302083333336</v>
      </c>
      <c r="B92" s="6">
        <v>51.058</v>
      </c>
      <c r="C92" s="6">
        <v>71.254</v>
      </c>
      <c r="D92" s="6">
        <v>4.251</v>
      </c>
      <c r="E92" s="6">
        <v>42.188</v>
      </c>
      <c r="F92" s="6">
        <v>12.1</v>
      </c>
      <c r="G92" s="6">
        <v>17.389</v>
      </c>
      <c r="H92" s="6">
        <v>1.055</v>
      </c>
      <c r="I92" s="6">
        <v>30.544</v>
      </c>
      <c r="J92" s="6">
        <v>0.961</v>
      </c>
      <c r="K92" s="6">
        <v>0.989</v>
      </c>
      <c r="L92" s="6">
        <v>1.002</v>
      </c>
      <c r="M92" s="6">
        <v>0.978</v>
      </c>
      <c r="N92" s="6">
        <v>54649.8</v>
      </c>
    </row>
    <row r="93">
      <c r="A93" s="5">
        <v>45922.305555555555</v>
      </c>
      <c r="B93" s="6">
        <v>54.584</v>
      </c>
      <c r="C93" s="6">
        <v>74.723</v>
      </c>
      <c r="D93" s="6">
        <v>4.207</v>
      </c>
      <c r="E93" s="6">
        <v>44.505</v>
      </c>
      <c r="F93" s="6">
        <v>12.748</v>
      </c>
      <c r="G93" s="6">
        <v>18.07</v>
      </c>
      <c r="H93" s="6">
        <v>1.043</v>
      </c>
      <c r="I93" s="6">
        <v>31.861</v>
      </c>
      <c r="J93" s="6">
        <v>0.947</v>
      </c>
      <c r="K93" s="6">
        <v>0.979</v>
      </c>
      <c r="L93" s="6">
        <v>1.001</v>
      </c>
      <c r="M93" s="6">
        <v>0.967</v>
      </c>
      <c r="N93" s="6">
        <v>54652.356</v>
      </c>
    </row>
    <row r="94">
      <c r="A94" s="5">
        <v>45922.30902777778</v>
      </c>
      <c r="B94" s="6">
        <v>59.55</v>
      </c>
      <c r="C94" s="6">
        <v>76.028</v>
      </c>
      <c r="D94" s="6">
        <v>4.288</v>
      </c>
      <c r="E94" s="6">
        <v>46.622</v>
      </c>
      <c r="F94" s="6">
        <v>14.251</v>
      </c>
      <c r="G94" s="6">
        <v>18.488</v>
      </c>
      <c r="H94" s="6">
        <v>1.064</v>
      </c>
      <c r="I94" s="6">
        <v>33.803</v>
      </c>
      <c r="J94" s="6">
        <v>0.972</v>
      </c>
      <c r="K94" s="6">
        <v>0.989</v>
      </c>
      <c r="L94" s="6">
        <v>1.002</v>
      </c>
      <c r="M94" s="6">
        <v>0.982</v>
      </c>
      <c r="N94" s="6">
        <v>54655.078</v>
      </c>
    </row>
    <row r="95">
      <c r="A95" s="5">
        <v>45922.3125</v>
      </c>
      <c r="B95" s="6">
        <v>60.927</v>
      </c>
      <c r="C95" s="6">
        <v>80.937</v>
      </c>
      <c r="D95" s="6">
        <v>4.259</v>
      </c>
      <c r="E95" s="6">
        <v>48.708</v>
      </c>
      <c r="F95" s="6">
        <v>14.582</v>
      </c>
      <c r="G95" s="6">
        <v>19.725</v>
      </c>
      <c r="H95" s="6">
        <v>1.055</v>
      </c>
      <c r="I95" s="6">
        <v>35.362</v>
      </c>
      <c r="J95" s="6">
        <v>0.973</v>
      </c>
      <c r="K95" s="6">
        <v>0.99</v>
      </c>
      <c r="L95" s="6">
        <v>1.001</v>
      </c>
      <c r="M95" s="6">
        <v>0.983</v>
      </c>
      <c r="N95" s="6">
        <v>54658.088</v>
      </c>
    </row>
    <row r="96">
      <c r="A96" s="5">
        <v>45922.31597222222</v>
      </c>
      <c r="B96" s="6">
        <v>55.972</v>
      </c>
      <c r="C96" s="6">
        <v>79.531</v>
      </c>
      <c r="D96" s="6">
        <v>4.234</v>
      </c>
      <c r="E96" s="6">
        <v>46.579</v>
      </c>
      <c r="F96" s="6">
        <v>13.299</v>
      </c>
      <c r="G96" s="6">
        <v>19.406</v>
      </c>
      <c r="H96" s="6">
        <v>1.05</v>
      </c>
      <c r="I96" s="6">
        <v>33.755</v>
      </c>
      <c r="J96" s="6">
        <v>0.967</v>
      </c>
      <c r="K96" s="6">
        <v>0.989</v>
      </c>
      <c r="L96" s="6">
        <v>1.001</v>
      </c>
      <c r="M96" s="6">
        <v>0.98</v>
      </c>
      <c r="N96" s="6">
        <v>54660.961</v>
      </c>
    </row>
    <row r="97">
      <c r="A97" s="5">
        <v>45922.319444444445</v>
      </c>
      <c r="B97" s="6">
        <v>54.361</v>
      </c>
      <c r="C97" s="6">
        <v>83.53</v>
      </c>
      <c r="D97" s="6">
        <v>4.226</v>
      </c>
      <c r="E97" s="6">
        <v>47.372</v>
      </c>
      <c r="F97" s="6">
        <v>12.927</v>
      </c>
      <c r="G97" s="6">
        <v>20.346</v>
      </c>
      <c r="H97" s="6">
        <v>1.047</v>
      </c>
      <c r="I97" s="6">
        <v>34.32</v>
      </c>
      <c r="J97" s="6">
        <v>0.967</v>
      </c>
      <c r="K97" s="6">
        <v>0.99</v>
      </c>
      <c r="L97" s="6">
        <v>1.001</v>
      </c>
      <c r="M97" s="6">
        <v>0.981</v>
      </c>
      <c r="N97" s="6">
        <v>54663.787</v>
      </c>
    </row>
    <row r="98">
      <c r="A98" s="5">
        <v>45922.322916666664</v>
      </c>
      <c r="B98" s="6">
        <v>56.074</v>
      </c>
      <c r="C98" s="6">
        <v>73.996</v>
      </c>
      <c r="D98" s="6">
        <v>4.238</v>
      </c>
      <c r="E98" s="6">
        <v>44.769</v>
      </c>
      <c r="F98" s="6">
        <v>13.329</v>
      </c>
      <c r="G98" s="6">
        <v>18.02</v>
      </c>
      <c r="H98" s="6">
        <v>1.047</v>
      </c>
      <c r="I98" s="6">
        <v>32.396</v>
      </c>
      <c r="J98" s="6">
        <v>0.967</v>
      </c>
      <c r="K98" s="6">
        <v>0.988</v>
      </c>
      <c r="L98" s="6">
        <v>1.002</v>
      </c>
      <c r="M98" s="6">
        <v>0.979</v>
      </c>
      <c r="N98" s="6">
        <v>54666.552</v>
      </c>
    </row>
    <row r="99">
      <c r="A99" s="5">
        <v>45922.32638888889</v>
      </c>
      <c r="B99" s="6">
        <v>50.238</v>
      </c>
      <c r="C99" s="6">
        <v>67.58</v>
      </c>
      <c r="D99" s="6">
        <v>4.233</v>
      </c>
      <c r="E99" s="6">
        <v>40.684</v>
      </c>
      <c r="F99" s="6">
        <v>11.934</v>
      </c>
      <c r="G99" s="6">
        <v>16.42</v>
      </c>
      <c r="H99" s="6">
        <v>1.051</v>
      </c>
      <c r="I99" s="6">
        <v>29.405</v>
      </c>
      <c r="J99" s="6">
        <v>0.966</v>
      </c>
      <c r="K99" s="6">
        <v>0.984</v>
      </c>
      <c r="L99" s="6">
        <v>1.002</v>
      </c>
      <c r="M99" s="6">
        <v>0.977</v>
      </c>
      <c r="N99" s="6">
        <v>54669.075</v>
      </c>
    </row>
    <row r="100">
      <c r="A100" s="5">
        <v>45922.32986111111</v>
      </c>
      <c r="B100" s="6">
        <v>53.736</v>
      </c>
      <c r="C100" s="6">
        <v>67.106</v>
      </c>
      <c r="D100" s="6">
        <v>4.219</v>
      </c>
      <c r="E100" s="6">
        <v>41.687</v>
      </c>
      <c r="F100" s="6">
        <v>12.811</v>
      </c>
      <c r="G100" s="6">
        <v>16.351</v>
      </c>
      <c r="H100" s="6">
        <v>1.049</v>
      </c>
      <c r="I100" s="6">
        <v>30.211</v>
      </c>
      <c r="J100" s="6">
        <v>0.97</v>
      </c>
      <c r="K100" s="6">
        <v>0.984</v>
      </c>
      <c r="L100" s="6">
        <v>1.002</v>
      </c>
      <c r="M100" s="6">
        <v>0.978</v>
      </c>
      <c r="N100" s="6">
        <v>54671.525</v>
      </c>
    </row>
    <row r="101">
      <c r="A101" s="5">
        <v>45922.333333333336</v>
      </c>
      <c r="B101" s="6">
        <v>51.94</v>
      </c>
      <c r="C101" s="6">
        <v>62.472</v>
      </c>
      <c r="D101" s="6">
        <v>4.181</v>
      </c>
      <c r="E101" s="6">
        <v>39.531</v>
      </c>
      <c r="F101" s="6">
        <v>12.389</v>
      </c>
      <c r="G101" s="6">
        <v>15.163</v>
      </c>
      <c r="H101" s="6">
        <v>1.041</v>
      </c>
      <c r="I101" s="6">
        <v>28.593</v>
      </c>
      <c r="J101" s="6">
        <v>0.966</v>
      </c>
      <c r="K101" s="6">
        <v>0.98</v>
      </c>
      <c r="L101" s="6">
        <v>1.003</v>
      </c>
      <c r="M101" s="6">
        <v>0.974</v>
      </c>
      <c r="N101" s="6">
        <v>54673.917</v>
      </c>
    </row>
    <row r="102">
      <c r="A102" s="5">
        <v>45922.336805555555</v>
      </c>
      <c r="B102" s="6">
        <v>58.512</v>
      </c>
      <c r="C102" s="6">
        <v>58.736</v>
      </c>
      <c r="D102" s="6">
        <v>4.239</v>
      </c>
      <c r="E102" s="6">
        <v>40.496</v>
      </c>
      <c r="F102" s="6">
        <v>14.003</v>
      </c>
      <c r="G102" s="6">
        <v>14.166</v>
      </c>
      <c r="H102" s="6">
        <v>1.052</v>
      </c>
      <c r="I102" s="6">
        <v>29.221</v>
      </c>
      <c r="J102" s="6">
        <v>0.974</v>
      </c>
      <c r="K102" s="6">
        <v>0.975</v>
      </c>
      <c r="L102" s="6">
        <v>1.003</v>
      </c>
      <c r="M102" s="6">
        <v>0.975</v>
      </c>
      <c r="N102" s="6">
        <v>54676.329</v>
      </c>
    </row>
    <row r="103">
      <c r="A103" s="5">
        <v>45922.34027777778</v>
      </c>
      <c r="B103" s="6">
        <v>62.87</v>
      </c>
      <c r="C103" s="6">
        <v>58.298</v>
      </c>
      <c r="D103" s="6">
        <v>4.281</v>
      </c>
      <c r="E103" s="6">
        <v>41.816</v>
      </c>
      <c r="F103" s="6">
        <v>15.133</v>
      </c>
      <c r="G103" s="6">
        <v>14.025</v>
      </c>
      <c r="H103" s="6">
        <v>1.063</v>
      </c>
      <c r="I103" s="6">
        <v>30.221</v>
      </c>
      <c r="J103" s="6">
        <v>0.978</v>
      </c>
      <c r="K103" s="6">
        <v>0.975</v>
      </c>
      <c r="L103" s="6">
        <v>1.003</v>
      </c>
      <c r="M103" s="6">
        <v>0.978</v>
      </c>
      <c r="N103" s="6">
        <v>54678.818</v>
      </c>
    </row>
    <row r="104">
      <c r="A104" s="5">
        <v>45922.34375</v>
      </c>
      <c r="B104" s="6">
        <v>61.005</v>
      </c>
      <c r="C104" s="6">
        <v>64.922</v>
      </c>
      <c r="D104" s="6">
        <v>4.229</v>
      </c>
      <c r="E104" s="6">
        <v>43.385</v>
      </c>
      <c r="F104" s="6">
        <v>14.584</v>
      </c>
      <c r="G104" s="6">
        <v>15.698</v>
      </c>
      <c r="H104" s="6">
        <v>1.046</v>
      </c>
      <c r="I104" s="6">
        <v>31.328</v>
      </c>
      <c r="J104" s="6">
        <v>0.974</v>
      </c>
      <c r="K104" s="6">
        <v>0.981</v>
      </c>
      <c r="L104" s="6">
        <v>1.003</v>
      </c>
      <c r="M104" s="6">
        <v>0.978</v>
      </c>
      <c r="N104" s="6">
        <v>54681.463</v>
      </c>
    </row>
    <row r="105">
      <c r="A105" s="5">
        <v>45922.34722222222</v>
      </c>
      <c r="B105" s="6">
        <v>63.76</v>
      </c>
      <c r="C105" s="6">
        <v>66.057</v>
      </c>
      <c r="D105" s="6">
        <v>4.252</v>
      </c>
      <c r="E105" s="6">
        <v>44.69</v>
      </c>
      <c r="F105" s="6">
        <v>15.297</v>
      </c>
      <c r="G105" s="6">
        <v>16.01</v>
      </c>
      <c r="H105" s="6">
        <v>1.053</v>
      </c>
      <c r="I105" s="6">
        <v>32.36</v>
      </c>
      <c r="J105" s="6">
        <v>0.977</v>
      </c>
      <c r="K105" s="6">
        <v>0.982</v>
      </c>
      <c r="L105" s="6">
        <v>1.003</v>
      </c>
      <c r="M105" s="6">
        <v>0.98</v>
      </c>
      <c r="N105" s="6">
        <v>54684.187</v>
      </c>
    </row>
    <row r="106">
      <c r="A106" s="5">
        <v>45922.354166666664</v>
      </c>
      <c r="B106" s="6">
        <v>62.701</v>
      </c>
      <c r="C106" s="6">
        <v>68.824</v>
      </c>
      <c r="D106" s="6">
        <v>4.264</v>
      </c>
      <c r="E106" s="6">
        <v>45.263</v>
      </c>
      <c r="F106" s="6">
        <v>15.041</v>
      </c>
      <c r="G106" s="6">
        <v>16.709</v>
      </c>
      <c r="H106" s="6">
        <v>1.056</v>
      </c>
      <c r="I106" s="6">
        <v>32.806</v>
      </c>
      <c r="J106" s="6">
        <v>0.977</v>
      </c>
      <c r="K106" s="6">
        <v>0.983</v>
      </c>
      <c r="L106" s="6">
        <v>1.002</v>
      </c>
      <c r="M106" s="6">
        <v>0.981</v>
      </c>
      <c r="N106" s="6">
        <v>54689.858</v>
      </c>
    </row>
    <row r="107">
      <c r="A107" s="5">
        <v>45922.35763888889</v>
      </c>
      <c r="B107" s="6">
        <v>56.862</v>
      </c>
      <c r="C107" s="6">
        <v>75.047</v>
      </c>
      <c r="D107" s="6">
        <v>4.227</v>
      </c>
      <c r="E107" s="6">
        <v>45.379</v>
      </c>
      <c r="F107" s="6">
        <v>13.579</v>
      </c>
      <c r="G107" s="6">
        <v>18.284</v>
      </c>
      <c r="H107" s="6">
        <v>1.047</v>
      </c>
      <c r="I107" s="6">
        <v>32.91</v>
      </c>
      <c r="J107" s="6">
        <v>0.972</v>
      </c>
      <c r="K107" s="6">
        <v>0.987</v>
      </c>
      <c r="L107" s="6">
        <v>1.002</v>
      </c>
      <c r="M107" s="6">
        <v>0.981</v>
      </c>
      <c r="N107" s="6">
        <v>54692.598</v>
      </c>
    </row>
    <row r="108">
      <c r="A108" s="5">
        <v>45922.36111111111</v>
      </c>
      <c r="B108" s="6">
        <v>58.089</v>
      </c>
      <c r="C108" s="6">
        <v>85.386</v>
      </c>
      <c r="D108" s="6">
        <v>4.19</v>
      </c>
      <c r="E108" s="6">
        <v>49.221</v>
      </c>
      <c r="F108" s="6">
        <v>13.907</v>
      </c>
      <c r="G108" s="6">
        <v>20.542</v>
      </c>
      <c r="H108" s="6">
        <v>1.039</v>
      </c>
      <c r="I108" s="6">
        <v>35.488</v>
      </c>
      <c r="J108" s="6">
        <v>0.974</v>
      </c>
      <c r="K108" s="6">
        <v>0.977</v>
      </c>
      <c r="L108" s="6">
        <v>1.001</v>
      </c>
      <c r="M108" s="6">
        <v>0.977</v>
      </c>
      <c r="N108" s="6">
        <v>54695.437</v>
      </c>
    </row>
    <row r="109">
      <c r="A109" s="5">
        <v>45922.364583333336</v>
      </c>
      <c r="B109" s="6">
        <v>55.708</v>
      </c>
      <c r="C109" s="6">
        <v>88.636</v>
      </c>
      <c r="D109" s="6">
        <v>4.198</v>
      </c>
      <c r="E109" s="6">
        <v>49.514</v>
      </c>
      <c r="F109" s="6">
        <v>13.323</v>
      </c>
      <c r="G109" s="6">
        <v>21.332</v>
      </c>
      <c r="H109" s="6">
        <v>1.041</v>
      </c>
      <c r="I109" s="6">
        <v>35.696</v>
      </c>
      <c r="J109" s="6">
        <v>0.972</v>
      </c>
      <c r="K109" s="6">
        <v>0.98</v>
      </c>
      <c r="L109" s="6">
        <v>1.001</v>
      </c>
      <c r="M109" s="6">
        <v>0.978</v>
      </c>
      <c r="N109" s="6">
        <v>54698.38</v>
      </c>
    </row>
    <row r="110">
      <c r="A110" s="5">
        <v>45922.368055555555</v>
      </c>
      <c r="B110" s="6">
        <v>56.452</v>
      </c>
      <c r="C110" s="6">
        <v>82.934</v>
      </c>
      <c r="D110" s="6">
        <v>4.216</v>
      </c>
      <c r="E110" s="6">
        <v>47.867</v>
      </c>
      <c r="F110" s="6">
        <v>13.583</v>
      </c>
      <c r="G110" s="6">
        <v>19.933</v>
      </c>
      <c r="H110" s="6">
        <v>1.048</v>
      </c>
      <c r="I110" s="6">
        <v>34.564</v>
      </c>
      <c r="J110" s="6">
        <v>0.977</v>
      </c>
      <c r="K110" s="6">
        <v>0.978</v>
      </c>
      <c r="L110" s="6">
        <v>1.001</v>
      </c>
      <c r="M110" s="6">
        <v>0.978</v>
      </c>
      <c r="N110" s="6">
        <v>54701.156</v>
      </c>
    </row>
    <row r="111">
      <c r="A111" s="5">
        <v>45922.37152777778</v>
      </c>
      <c r="B111" s="6">
        <v>56.743</v>
      </c>
      <c r="C111" s="6">
        <v>75.469</v>
      </c>
      <c r="D111" s="6">
        <v>4.281</v>
      </c>
      <c r="E111" s="6">
        <v>45.498</v>
      </c>
      <c r="F111" s="6">
        <v>13.552</v>
      </c>
      <c r="G111" s="6">
        <v>18.413</v>
      </c>
      <c r="H111" s="6">
        <v>1.064</v>
      </c>
      <c r="I111" s="6">
        <v>33.029</v>
      </c>
      <c r="J111" s="6">
        <v>0.971</v>
      </c>
      <c r="K111" s="6">
        <v>0.988</v>
      </c>
      <c r="L111" s="6">
        <v>1.002</v>
      </c>
      <c r="M111" s="6">
        <v>0.981</v>
      </c>
      <c r="N111" s="6">
        <v>54703.998</v>
      </c>
    </row>
    <row r="112">
      <c r="A112" s="5">
        <v>45922.375</v>
      </c>
      <c r="B112" s="6">
        <v>55.379</v>
      </c>
      <c r="C112" s="6">
        <v>73.247</v>
      </c>
      <c r="D112" s="6">
        <v>4.285</v>
      </c>
      <c r="E112" s="6">
        <v>44.304</v>
      </c>
      <c r="F112" s="6">
        <v>13.324</v>
      </c>
      <c r="G112" s="6">
        <v>17.902</v>
      </c>
      <c r="H112" s="6">
        <v>1.066</v>
      </c>
      <c r="I112" s="6">
        <v>32.292</v>
      </c>
      <c r="J112" s="6">
        <v>0.975</v>
      </c>
      <c r="K112" s="6">
        <v>0.987</v>
      </c>
      <c r="L112" s="6">
        <v>1.002</v>
      </c>
      <c r="M112" s="6">
        <v>0.982</v>
      </c>
      <c r="N112" s="6">
        <v>54706.726</v>
      </c>
    </row>
    <row r="113">
      <c r="A113" s="5">
        <v>45922.37847222222</v>
      </c>
      <c r="B113" s="6">
        <v>55.371</v>
      </c>
      <c r="C113" s="6">
        <v>73.176</v>
      </c>
      <c r="D113" s="6">
        <v>4.266</v>
      </c>
      <c r="E113" s="6">
        <v>44.271</v>
      </c>
      <c r="F113" s="6">
        <v>13.244</v>
      </c>
      <c r="G113" s="6">
        <v>17.875</v>
      </c>
      <c r="H113" s="6">
        <v>1.057</v>
      </c>
      <c r="I113" s="6">
        <v>32.176</v>
      </c>
      <c r="J113" s="6">
        <v>0.97</v>
      </c>
      <c r="K113" s="6">
        <v>0.988</v>
      </c>
      <c r="L113" s="6">
        <v>1.002</v>
      </c>
      <c r="M113" s="6">
        <v>0.981</v>
      </c>
      <c r="N113" s="6">
        <v>54709.411</v>
      </c>
    </row>
    <row r="114">
      <c r="A114" s="5">
        <v>45922.381944444445</v>
      </c>
      <c r="B114" s="6">
        <v>55.091</v>
      </c>
      <c r="C114" s="6">
        <v>68.238</v>
      </c>
      <c r="D114" s="6">
        <v>4.269</v>
      </c>
      <c r="E114" s="6">
        <v>42.533</v>
      </c>
      <c r="F114" s="6">
        <v>13.129</v>
      </c>
      <c r="G114" s="6">
        <v>16.59</v>
      </c>
      <c r="H114" s="6">
        <v>1.055</v>
      </c>
      <c r="I114" s="6">
        <v>30.774</v>
      </c>
      <c r="J114" s="6">
        <v>0.969</v>
      </c>
      <c r="K114" s="6">
        <v>0.985</v>
      </c>
      <c r="L114" s="6">
        <v>1.002</v>
      </c>
      <c r="M114" s="6">
        <v>0.979</v>
      </c>
      <c r="N114" s="6">
        <v>54711.998</v>
      </c>
    </row>
    <row r="115">
      <c r="A115" s="5">
        <v>45922.385416666664</v>
      </c>
      <c r="B115" s="6">
        <v>49.951</v>
      </c>
      <c r="C115" s="6">
        <v>63.018</v>
      </c>
      <c r="D115" s="6">
        <v>0.461</v>
      </c>
      <c r="E115" s="6">
        <v>37.81</v>
      </c>
      <c r="F115" s="6">
        <v>11.76</v>
      </c>
      <c r="G115" s="6">
        <v>15.248</v>
      </c>
      <c r="H115" s="6">
        <v>0.096</v>
      </c>
      <c r="I115" s="6">
        <v>27.104</v>
      </c>
      <c r="J115" s="6">
        <v>0.961</v>
      </c>
      <c r="K115" s="6">
        <v>0.982</v>
      </c>
      <c r="L115" s="6">
        <v>0.842</v>
      </c>
      <c r="M115" s="6">
        <v>0.972</v>
      </c>
      <c r="N115" s="6">
        <v>54714.382</v>
      </c>
    </row>
    <row r="116">
      <c r="A116" s="5">
        <v>45922.38888888889</v>
      </c>
      <c r="B116" s="6">
        <v>50.224</v>
      </c>
      <c r="C116" s="6">
        <v>60.9</v>
      </c>
      <c r="D116" s="6">
        <v>0.449</v>
      </c>
      <c r="E116" s="6">
        <v>37.191</v>
      </c>
      <c r="F116" s="6">
        <v>11.813</v>
      </c>
      <c r="G116" s="6">
        <v>14.675</v>
      </c>
      <c r="H116" s="6">
        <v>0.094</v>
      </c>
      <c r="I116" s="6">
        <v>26.582</v>
      </c>
      <c r="J116" s="6">
        <v>0.964</v>
      </c>
      <c r="K116" s="6">
        <v>0.981</v>
      </c>
      <c r="L116" s="6">
        <v>0.846</v>
      </c>
      <c r="M116" s="6">
        <v>0.973</v>
      </c>
      <c r="N116" s="6">
        <v>54716.644</v>
      </c>
    </row>
    <row r="117">
      <c r="A117" s="5">
        <v>45922.39236111111</v>
      </c>
      <c r="B117" s="6">
        <v>48.03</v>
      </c>
      <c r="C117" s="6">
        <v>59.535</v>
      </c>
      <c r="D117" s="6">
        <v>0.439</v>
      </c>
      <c r="E117" s="6">
        <v>36.001</v>
      </c>
      <c r="F117" s="6">
        <v>11.249</v>
      </c>
      <c r="G117" s="6">
        <v>14.343</v>
      </c>
      <c r="H117" s="6">
        <v>0.092</v>
      </c>
      <c r="I117" s="6">
        <v>25.684</v>
      </c>
      <c r="J117" s="6">
        <v>0.96</v>
      </c>
      <c r="K117" s="6">
        <v>0.981</v>
      </c>
      <c r="L117" s="6">
        <v>0.849</v>
      </c>
      <c r="M117" s="6">
        <v>0.971</v>
      </c>
      <c r="N117" s="6">
        <v>54718.825</v>
      </c>
    </row>
    <row r="118">
      <c r="A118" s="5">
        <v>45922.395833333336</v>
      </c>
      <c r="B118" s="6">
        <v>44.919</v>
      </c>
      <c r="C118" s="6">
        <v>55.415</v>
      </c>
      <c r="D118" s="6">
        <v>0.426</v>
      </c>
      <c r="E118" s="6">
        <v>33.587</v>
      </c>
      <c r="F118" s="6">
        <v>10.438</v>
      </c>
      <c r="G118" s="6">
        <v>13.299</v>
      </c>
      <c r="H118" s="6">
        <v>0.09</v>
      </c>
      <c r="I118" s="6">
        <v>23.827</v>
      </c>
      <c r="J118" s="6">
        <v>0.954</v>
      </c>
      <c r="K118" s="6">
        <v>0.978</v>
      </c>
      <c r="L118" s="6">
        <v>0.852</v>
      </c>
      <c r="M118" s="6">
        <v>0.967</v>
      </c>
      <c r="N118" s="6">
        <v>54720.889</v>
      </c>
    </row>
    <row r="119">
      <c r="A119" s="5">
        <v>45922.399305555555</v>
      </c>
      <c r="B119" s="6">
        <v>48.97</v>
      </c>
      <c r="C119" s="6">
        <v>58.785</v>
      </c>
      <c r="D119" s="6">
        <v>0.407</v>
      </c>
      <c r="E119" s="6">
        <v>36.054</v>
      </c>
      <c r="F119" s="6">
        <v>11.401</v>
      </c>
      <c r="G119" s="6">
        <v>13.609</v>
      </c>
      <c r="H119" s="6">
        <v>0.085</v>
      </c>
      <c r="I119" s="6">
        <v>25.095</v>
      </c>
      <c r="J119" s="6">
        <v>0.956</v>
      </c>
      <c r="K119" s="6">
        <v>0.947</v>
      </c>
      <c r="L119" s="6">
        <v>0.845</v>
      </c>
      <c r="M119" s="6">
        <v>0.951</v>
      </c>
      <c r="N119" s="6">
        <v>54722.964</v>
      </c>
    </row>
    <row r="120">
      <c r="A120" s="5">
        <v>45922.40277777778</v>
      </c>
      <c r="B120" s="6">
        <v>53.559</v>
      </c>
      <c r="C120" s="6">
        <v>55.408</v>
      </c>
      <c r="D120" s="6">
        <v>0.476</v>
      </c>
      <c r="E120" s="6">
        <v>36.481</v>
      </c>
      <c r="F120" s="6">
        <v>12.559</v>
      </c>
      <c r="G120" s="6">
        <v>13.168</v>
      </c>
      <c r="H120" s="6">
        <v>0.103</v>
      </c>
      <c r="I120" s="6">
        <v>25.83</v>
      </c>
      <c r="J120" s="6">
        <v>0.962</v>
      </c>
      <c r="K120" s="6">
        <v>0.973</v>
      </c>
      <c r="L120" s="6">
        <v>0.881</v>
      </c>
      <c r="M120" s="6">
        <v>0.967</v>
      </c>
      <c r="N120" s="6">
        <v>54725.09</v>
      </c>
    </row>
    <row r="121">
      <c r="A121" s="5">
        <v>45922.40625</v>
      </c>
      <c r="B121" s="6">
        <v>63.66</v>
      </c>
      <c r="C121" s="6">
        <v>67.389</v>
      </c>
      <c r="D121" s="6">
        <v>0.488</v>
      </c>
      <c r="E121" s="6">
        <v>43.846</v>
      </c>
      <c r="F121" s="6">
        <v>14.578</v>
      </c>
      <c r="G121" s="6">
        <v>15.647</v>
      </c>
      <c r="H121" s="6">
        <v>0.099</v>
      </c>
      <c r="I121" s="6">
        <v>30.324</v>
      </c>
      <c r="J121" s="6">
        <v>0.944</v>
      </c>
      <c r="K121" s="6">
        <v>0.953</v>
      </c>
      <c r="L121" s="6">
        <v>0.826</v>
      </c>
      <c r="M121" s="6">
        <v>0.948</v>
      </c>
      <c r="N121" s="6">
        <v>54727.507</v>
      </c>
    </row>
    <row r="122">
      <c r="A122" s="5">
        <v>45922.40972222222</v>
      </c>
      <c r="B122" s="6">
        <v>61.513</v>
      </c>
      <c r="C122" s="6">
        <v>65.075</v>
      </c>
      <c r="D122" s="6">
        <v>0.481</v>
      </c>
      <c r="E122" s="6">
        <v>42.356</v>
      </c>
      <c r="F122" s="6">
        <v>14.003</v>
      </c>
      <c r="G122" s="6">
        <v>15.127</v>
      </c>
      <c r="H122" s="6">
        <v>0.098</v>
      </c>
      <c r="I122" s="6">
        <v>29.228</v>
      </c>
      <c r="J122" s="6">
        <v>0.939</v>
      </c>
      <c r="K122" s="6">
        <v>0.953</v>
      </c>
      <c r="L122" s="6">
        <v>0.829</v>
      </c>
      <c r="M122" s="6">
        <v>0.946</v>
      </c>
      <c r="N122" s="6">
        <v>54729.966</v>
      </c>
    </row>
    <row r="123">
      <c r="A123" s="5">
        <v>45922.413194444445</v>
      </c>
      <c r="B123" s="6">
        <v>60.998</v>
      </c>
      <c r="C123" s="6">
        <v>64.217</v>
      </c>
      <c r="D123" s="6">
        <v>0.477</v>
      </c>
      <c r="E123" s="6">
        <v>41.897</v>
      </c>
      <c r="F123" s="6">
        <v>13.959</v>
      </c>
      <c r="G123" s="6">
        <v>14.906</v>
      </c>
      <c r="H123" s="6">
        <v>0.098</v>
      </c>
      <c r="I123" s="6">
        <v>28.963</v>
      </c>
      <c r="J123" s="6">
        <v>0.941</v>
      </c>
      <c r="K123" s="6">
        <v>0.949</v>
      </c>
      <c r="L123" s="6">
        <v>0.841</v>
      </c>
      <c r="M123" s="6">
        <v>0.944</v>
      </c>
      <c r="N123" s="6">
        <v>54732.415</v>
      </c>
    </row>
    <row r="124">
      <c r="A124" s="5">
        <v>45922.416666666664</v>
      </c>
      <c r="B124" s="6">
        <v>63.53</v>
      </c>
      <c r="C124" s="6">
        <v>62.71</v>
      </c>
      <c r="D124" s="6">
        <v>0.491</v>
      </c>
      <c r="E124" s="6">
        <v>42.244</v>
      </c>
      <c r="F124" s="6">
        <v>14.675</v>
      </c>
      <c r="G124" s="6">
        <v>14.62</v>
      </c>
      <c r="H124" s="6">
        <v>0.104</v>
      </c>
      <c r="I124" s="6">
        <v>29.399</v>
      </c>
      <c r="J124" s="6">
        <v>0.947</v>
      </c>
      <c r="K124" s="6">
        <v>0.951</v>
      </c>
      <c r="L124" s="6">
        <v>0.861</v>
      </c>
      <c r="M124" s="6">
        <v>0.949</v>
      </c>
      <c r="N124" s="6">
        <v>54734.84</v>
      </c>
    </row>
    <row r="125">
      <c r="A125" s="5">
        <v>45922.42013888889</v>
      </c>
      <c r="B125" s="6">
        <v>59.449</v>
      </c>
      <c r="C125" s="6">
        <v>63.037</v>
      </c>
      <c r="D125" s="6">
        <v>0.491</v>
      </c>
      <c r="E125" s="6">
        <v>40.992</v>
      </c>
      <c r="F125" s="6">
        <v>13.65</v>
      </c>
      <c r="G125" s="6">
        <v>14.672</v>
      </c>
      <c r="H125" s="6">
        <v>0.103</v>
      </c>
      <c r="I125" s="6">
        <v>28.425</v>
      </c>
      <c r="J125" s="6">
        <v>0.94</v>
      </c>
      <c r="K125" s="6">
        <v>0.949</v>
      </c>
      <c r="L125" s="6">
        <v>0.848</v>
      </c>
      <c r="M125" s="6">
        <v>0.944</v>
      </c>
      <c r="N125" s="6">
        <v>54737.22</v>
      </c>
    </row>
    <row r="126">
      <c r="A126" s="5">
        <v>45922.42361111111</v>
      </c>
      <c r="B126" s="6">
        <v>50.073</v>
      </c>
      <c r="C126" s="6">
        <v>54.22</v>
      </c>
      <c r="D126" s="6">
        <v>0.485</v>
      </c>
      <c r="E126" s="6">
        <v>34.926</v>
      </c>
      <c r="F126" s="6">
        <v>12.014</v>
      </c>
      <c r="G126" s="6">
        <v>13.056</v>
      </c>
      <c r="H126" s="6">
        <v>0.109</v>
      </c>
      <c r="I126" s="6">
        <v>25.179</v>
      </c>
      <c r="J126" s="6">
        <v>0.981</v>
      </c>
      <c r="K126" s="6">
        <v>0.979</v>
      </c>
      <c r="L126" s="6">
        <v>0.907</v>
      </c>
      <c r="M126" s="6">
        <v>0.98</v>
      </c>
      <c r="N126" s="6">
        <v>54739.398</v>
      </c>
    </row>
    <row r="127">
      <c r="A127" s="5">
        <v>45922.427083333336</v>
      </c>
      <c r="B127" s="6">
        <v>50.162</v>
      </c>
      <c r="C127" s="6">
        <v>54.972</v>
      </c>
      <c r="D127" s="6">
        <v>0.481</v>
      </c>
      <c r="E127" s="6">
        <v>35.205</v>
      </c>
      <c r="F127" s="6">
        <v>12.057</v>
      </c>
      <c r="G127" s="6">
        <v>13.207</v>
      </c>
      <c r="H127" s="6">
        <v>0.108</v>
      </c>
      <c r="I127" s="6">
        <v>25.372</v>
      </c>
      <c r="J127" s="6">
        <v>0.981</v>
      </c>
      <c r="K127" s="6">
        <v>0.978</v>
      </c>
      <c r="L127" s="6">
        <v>0.91</v>
      </c>
      <c r="M127" s="6">
        <v>0.979</v>
      </c>
      <c r="N127" s="6">
        <v>54741.524</v>
      </c>
    </row>
    <row r="128">
      <c r="A128" s="5">
        <v>45922.430555555555</v>
      </c>
      <c r="B128" s="6">
        <v>49.89</v>
      </c>
      <c r="C128" s="6">
        <v>56.305</v>
      </c>
      <c r="D128" s="6">
        <v>0.491</v>
      </c>
      <c r="E128" s="6">
        <v>35.562</v>
      </c>
      <c r="F128" s="6">
        <v>12.015</v>
      </c>
      <c r="G128" s="6">
        <v>13.606</v>
      </c>
      <c r="H128" s="6">
        <v>0.11</v>
      </c>
      <c r="I128" s="6">
        <v>25.731</v>
      </c>
      <c r="J128" s="6">
        <v>0.982</v>
      </c>
      <c r="K128" s="6">
        <v>0.982</v>
      </c>
      <c r="L128" s="6">
        <v>0.906</v>
      </c>
      <c r="M128" s="6">
        <v>0.982</v>
      </c>
      <c r="N128" s="6">
        <v>54743.674</v>
      </c>
    </row>
    <row r="129">
      <c r="A129" s="5">
        <v>45922.43402777778</v>
      </c>
      <c r="B129" s="6">
        <v>63.838</v>
      </c>
      <c r="C129" s="6">
        <v>70.2</v>
      </c>
      <c r="D129" s="6">
        <v>0.522</v>
      </c>
      <c r="E129" s="6">
        <v>44.853</v>
      </c>
      <c r="F129" s="6">
        <v>14.427</v>
      </c>
      <c r="G129" s="6">
        <v>16.051</v>
      </c>
      <c r="H129" s="6">
        <v>0.107</v>
      </c>
      <c r="I129" s="6">
        <v>30.585</v>
      </c>
      <c r="J129" s="6">
        <v>0.923</v>
      </c>
      <c r="K129" s="6">
        <v>0.933</v>
      </c>
      <c r="L129" s="6">
        <v>0.836</v>
      </c>
      <c r="M129" s="6">
        <v>0.928</v>
      </c>
      <c r="N129" s="6">
        <v>54745.828</v>
      </c>
    </row>
    <row r="130">
      <c r="A130" s="5">
        <v>45922.4375</v>
      </c>
      <c r="B130" s="6">
        <v>48.082</v>
      </c>
      <c r="C130" s="6">
        <v>64.159</v>
      </c>
      <c r="D130" s="6">
        <v>0.457</v>
      </c>
      <c r="E130" s="6">
        <v>37.566</v>
      </c>
      <c r="F130" s="6">
        <v>11.532</v>
      </c>
      <c r="G130" s="6">
        <v>15.396</v>
      </c>
      <c r="H130" s="6">
        <v>0.098</v>
      </c>
      <c r="I130" s="6">
        <v>27.026</v>
      </c>
      <c r="J130" s="6">
        <v>0.981</v>
      </c>
      <c r="K130" s="6">
        <v>0.979</v>
      </c>
      <c r="L130" s="6">
        <v>0.871</v>
      </c>
      <c r="M130" s="6">
        <v>0.98</v>
      </c>
      <c r="N130" s="6">
        <v>54748.141</v>
      </c>
    </row>
    <row r="131">
      <c r="A131" s="5">
        <v>45922.44236111111</v>
      </c>
      <c r="B131" s="6">
        <v>53.703</v>
      </c>
      <c r="C131" s="6">
        <v>69.056</v>
      </c>
      <c r="D131" s="6">
        <v>1.712</v>
      </c>
      <c r="E131" s="6">
        <v>41.49</v>
      </c>
      <c r="F131" s="6">
        <v>12.859</v>
      </c>
      <c r="G131" s="6">
        <v>16.311</v>
      </c>
      <c r="H131" s="6">
        <v>0.416</v>
      </c>
      <c r="I131" s="6">
        <v>29.586</v>
      </c>
      <c r="J131" s="6">
        <v>0.979</v>
      </c>
      <c r="K131" s="6">
        <v>0.973</v>
      </c>
      <c r="L131" s="6">
        <v>0.997</v>
      </c>
      <c r="M131" s="6">
        <v>0.976</v>
      </c>
      <c r="N131" s="6">
        <v>54750.098</v>
      </c>
    </row>
    <row r="132">
      <c r="A132" s="5">
        <v>45922.444444444445</v>
      </c>
      <c r="B132" s="6">
        <v>50.349</v>
      </c>
      <c r="C132" s="6">
        <v>63.85</v>
      </c>
      <c r="D132" s="6">
        <v>1.18</v>
      </c>
      <c r="E132" s="6">
        <v>38.46</v>
      </c>
      <c r="F132" s="6">
        <v>12.012</v>
      </c>
      <c r="G132" s="6">
        <v>15.241</v>
      </c>
      <c r="H132" s="6">
        <v>0.286</v>
      </c>
      <c r="I132" s="6">
        <v>27.539</v>
      </c>
      <c r="J132" s="6">
        <v>0.978</v>
      </c>
      <c r="K132" s="6">
        <v>0.979</v>
      </c>
      <c r="L132" s="6">
        <v>0.99</v>
      </c>
      <c r="M132" s="6">
        <v>0.978</v>
      </c>
      <c r="N132" s="6">
        <v>54751.256</v>
      </c>
    </row>
    <row r="133">
      <c r="A133" s="5">
        <v>45922.447916666664</v>
      </c>
      <c r="B133" s="6">
        <v>54.375</v>
      </c>
      <c r="C133" s="6">
        <v>60.941</v>
      </c>
      <c r="D133" s="6">
        <v>0.503</v>
      </c>
      <c r="E133" s="6">
        <v>38.607</v>
      </c>
      <c r="F133" s="6">
        <v>13.085</v>
      </c>
      <c r="G133" s="6">
        <v>14.705</v>
      </c>
      <c r="H133" s="6">
        <v>0.111</v>
      </c>
      <c r="I133" s="6">
        <v>27.901</v>
      </c>
      <c r="J133" s="6">
        <v>0.984</v>
      </c>
      <c r="K133" s="6">
        <v>0.988</v>
      </c>
      <c r="L133" s="6">
        <v>0.903</v>
      </c>
      <c r="M133" s="6">
        <v>0.986</v>
      </c>
      <c r="N133" s="6">
        <v>54753.546</v>
      </c>
    </row>
    <row r="134">
      <c r="A134" s="5">
        <v>45922.45138888889</v>
      </c>
      <c r="B134" s="6">
        <v>52.139</v>
      </c>
      <c r="C134" s="6">
        <v>57.424</v>
      </c>
      <c r="D134" s="6">
        <v>1.92</v>
      </c>
      <c r="E134" s="6">
        <v>37.161</v>
      </c>
      <c r="F134" s="6">
        <v>12.617</v>
      </c>
      <c r="G134" s="6">
        <v>13.902</v>
      </c>
      <c r="H134" s="6">
        <v>0.469</v>
      </c>
      <c r="I134" s="6">
        <v>26.988</v>
      </c>
      <c r="J134" s="6">
        <v>0.985</v>
      </c>
      <c r="K134" s="6">
        <v>0.988</v>
      </c>
      <c r="L134" s="6">
        <v>0.996</v>
      </c>
      <c r="M134" s="6">
        <v>0.987</v>
      </c>
      <c r="N134" s="6">
        <v>54755.859</v>
      </c>
    </row>
    <row r="135">
      <c r="A135" s="5">
        <v>45922.45486111111</v>
      </c>
      <c r="B135" s="6">
        <v>53.888</v>
      </c>
      <c r="C135" s="6">
        <v>63.835</v>
      </c>
      <c r="D135" s="6">
        <v>1.753</v>
      </c>
      <c r="E135" s="6">
        <v>39.826</v>
      </c>
      <c r="F135" s="6">
        <v>13.065</v>
      </c>
      <c r="G135" s="6">
        <v>15.453</v>
      </c>
      <c r="H135" s="6">
        <v>0.429</v>
      </c>
      <c r="I135" s="6">
        <v>28.947</v>
      </c>
      <c r="J135" s="6">
        <v>0.986</v>
      </c>
      <c r="K135" s="6">
        <v>0.987</v>
      </c>
      <c r="L135" s="6">
        <v>0.994</v>
      </c>
      <c r="M135" s="6">
        <v>0.986</v>
      </c>
      <c r="N135" s="6">
        <v>54758.156</v>
      </c>
    </row>
    <row r="136">
      <c r="A136" s="5">
        <v>45922.458333333336</v>
      </c>
      <c r="B136" s="6">
        <v>54.03</v>
      </c>
      <c r="C136" s="6">
        <v>61.315</v>
      </c>
      <c r="D136" s="6">
        <v>1.694</v>
      </c>
      <c r="E136" s="6">
        <v>39.013</v>
      </c>
      <c r="F136" s="6">
        <v>13.074</v>
      </c>
      <c r="G136" s="6">
        <v>14.859</v>
      </c>
      <c r="H136" s="6">
        <v>0.415</v>
      </c>
      <c r="I136" s="6">
        <v>28.348</v>
      </c>
      <c r="J136" s="6">
        <v>0.984</v>
      </c>
      <c r="K136" s="6">
        <v>0.986</v>
      </c>
      <c r="L136" s="6">
        <v>0.994</v>
      </c>
      <c r="M136" s="6">
        <v>0.986</v>
      </c>
      <c r="N136" s="6">
        <v>54760.455</v>
      </c>
    </row>
    <row r="137">
      <c r="A137" s="5">
        <v>45922.461805555555</v>
      </c>
      <c r="B137" s="6">
        <v>51.101</v>
      </c>
      <c r="C137" s="6">
        <v>59.188</v>
      </c>
      <c r="D137" s="6">
        <v>2.273</v>
      </c>
      <c r="E137" s="6">
        <v>37.521</v>
      </c>
      <c r="F137" s="6">
        <v>12.173</v>
      </c>
      <c r="G137" s="6">
        <v>14.197</v>
      </c>
      <c r="H137" s="6">
        <v>0.553</v>
      </c>
      <c r="I137" s="6">
        <v>26.923</v>
      </c>
      <c r="J137" s="6">
        <v>0.982</v>
      </c>
      <c r="K137" s="6">
        <v>0.988</v>
      </c>
      <c r="L137" s="6">
        <v>1.002</v>
      </c>
      <c r="M137" s="6">
        <v>0.985</v>
      </c>
      <c r="N137" s="6">
        <v>54762.142</v>
      </c>
    </row>
    <row r="138">
      <c r="A138" s="5">
        <v>45922.46527777778</v>
      </c>
      <c r="B138" s="6">
        <v>49.45</v>
      </c>
      <c r="C138" s="6">
        <v>50.489</v>
      </c>
      <c r="D138" s="6">
        <v>1.471</v>
      </c>
      <c r="E138" s="6">
        <v>33.803</v>
      </c>
      <c r="F138" s="6">
        <v>11.913</v>
      </c>
      <c r="G138" s="6">
        <v>12.266</v>
      </c>
      <c r="H138" s="6">
        <v>0.361</v>
      </c>
      <c r="I138" s="6">
        <v>24.54</v>
      </c>
      <c r="J138" s="6">
        <v>0.987</v>
      </c>
      <c r="K138" s="6">
        <v>0.987</v>
      </c>
      <c r="L138" s="6">
        <v>0.998</v>
      </c>
      <c r="M138" s="6">
        <v>0.987</v>
      </c>
      <c r="N138" s="6">
        <v>54764.276</v>
      </c>
    </row>
    <row r="139">
      <c r="A139" s="5">
        <v>45922.46875</v>
      </c>
      <c r="B139" s="6">
        <v>49.893</v>
      </c>
      <c r="C139" s="6">
        <v>53.943</v>
      </c>
      <c r="D139" s="6">
        <v>1.989</v>
      </c>
      <c r="E139" s="6">
        <v>35.275</v>
      </c>
      <c r="F139" s="6">
        <v>11.925</v>
      </c>
      <c r="G139" s="6">
        <v>13.052</v>
      </c>
      <c r="H139" s="6">
        <v>0.486</v>
      </c>
      <c r="I139" s="6">
        <v>25.463</v>
      </c>
      <c r="J139" s="6">
        <v>0.982</v>
      </c>
      <c r="K139" s="6">
        <v>0.988</v>
      </c>
      <c r="L139" s="6">
        <v>0.999</v>
      </c>
      <c r="M139" s="6">
        <v>0.985</v>
      </c>
      <c r="N139" s="6">
        <v>54766.421</v>
      </c>
    </row>
    <row r="140">
      <c r="A140" s="5">
        <v>45922.47222222222</v>
      </c>
      <c r="B140" s="6">
        <v>48.322</v>
      </c>
      <c r="C140" s="6">
        <v>52.124</v>
      </c>
      <c r="D140" s="6">
        <v>1.785</v>
      </c>
      <c r="E140" s="6">
        <v>34.077</v>
      </c>
      <c r="F140" s="6">
        <v>11.468</v>
      </c>
      <c r="G140" s="6">
        <v>12.594</v>
      </c>
      <c r="H140" s="6">
        <v>0.437</v>
      </c>
      <c r="I140" s="6">
        <v>24.499</v>
      </c>
      <c r="J140" s="6">
        <v>0.976</v>
      </c>
      <c r="K140" s="6">
        <v>0.986</v>
      </c>
      <c r="L140" s="6">
        <v>0.998</v>
      </c>
      <c r="M140" s="6">
        <v>0.981</v>
      </c>
      <c r="N140" s="6">
        <v>54768.524</v>
      </c>
    </row>
    <row r="141">
      <c r="A141" s="5">
        <v>45922.475694444445</v>
      </c>
      <c r="B141" s="6">
        <v>49.808</v>
      </c>
      <c r="C141" s="6">
        <v>53.215</v>
      </c>
      <c r="D141" s="6">
        <v>1.769</v>
      </c>
      <c r="E141" s="6">
        <v>34.931</v>
      </c>
      <c r="F141" s="6">
        <v>11.8</v>
      </c>
      <c r="G141" s="6">
        <v>12.818</v>
      </c>
      <c r="H141" s="6">
        <v>0.433</v>
      </c>
      <c r="I141" s="6">
        <v>25.051</v>
      </c>
      <c r="J141" s="6">
        <v>0.972</v>
      </c>
      <c r="K141" s="6">
        <v>0.982</v>
      </c>
      <c r="L141" s="6">
        <v>0.997</v>
      </c>
      <c r="M141" s="6">
        <v>0.977</v>
      </c>
      <c r="N141" s="6">
        <v>54770.693</v>
      </c>
    </row>
    <row r="142">
      <c r="A142" s="5">
        <v>45922.479166666664</v>
      </c>
      <c r="B142" s="6">
        <v>59.253</v>
      </c>
      <c r="C142" s="6">
        <v>52.293</v>
      </c>
      <c r="D142" s="6">
        <v>1.817</v>
      </c>
      <c r="E142" s="6">
        <v>37.787</v>
      </c>
      <c r="F142" s="6">
        <v>14.108</v>
      </c>
      <c r="G142" s="6">
        <v>12.586</v>
      </c>
      <c r="H142" s="6">
        <v>0.446</v>
      </c>
      <c r="I142" s="6">
        <v>27.14</v>
      </c>
      <c r="J142" s="6">
        <v>0.974</v>
      </c>
      <c r="K142" s="6">
        <v>0.981</v>
      </c>
      <c r="L142" s="6">
        <v>0.997</v>
      </c>
      <c r="M142" s="6">
        <v>0.978</v>
      </c>
      <c r="N142" s="6">
        <v>54772.874</v>
      </c>
    </row>
    <row r="143">
      <c r="A143" s="5">
        <v>45922.48263888889</v>
      </c>
      <c r="B143" s="6">
        <v>50.494</v>
      </c>
      <c r="C143" s="6">
        <v>51.765</v>
      </c>
      <c r="D143" s="6">
        <v>1.785</v>
      </c>
      <c r="E143" s="6">
        <v>34.681</v>
      </c>
      <c r="F143" s="6">
        <v>11.853</v>
      </c>
      <c r="G143" s="6">
        <v>12.513</v>
      </c>
      <c r="H143" s="6">
        <v>0.437</v>
      </c>
      <c r="I143" s="6">
        <v>24.803</v>
      </c>
      <c r="J143" s="6">
        <v>0.965</v>
      </c>
      <c r="K143" s="6">
        <v>0.985</v>
      </c>
      <c r="L143" s="6">
        <v>0.997</v>
      </c>
      <c r="M143" s="6">
        <v>0.976</v>
      </c>
      <c r="N143" s="6">
        <v>54774.994</v>
      </c>
    </row>
    <row r="144">
      <c r="A144" s="5">
        <v>45922.48611111111</v>
      </c>
      <c r="B144" s="6">
        <v>50.629</v>
      </c>
      <c r="C144" s="6">
        <v>47.3</v>
      </c>
      <c r="D144" s="6">
        <v>1.754</v>
      </c>
      <c r="E144" s="6">
        <v>33.228</v>
      </c>
      <c r="F144" s="6">
        <v>11.935</v>
      </c>
      <c r="G144" s="6">
        <v>11.419</v>
      </c>
      <c r="H144" s="6">
        <v>0.43</v>
      </c>
      <c r="I144" s="6">
        <v>23.784</v>
      </c>
      <c r="J144" s="6">
        <v>0.967</v>
      </c>
      <c r="K144" s="6">
        <v>0.983</v>
      </c>
      <c r="L144" s="6">
        <v>0.997</v>
      </c>
      <c r="M144" s="6">
        <v>0.975</v>
      </c>
      <c r="N144" s="6">
        <v>54777.018</v>
      </c>
    </row>
    <row r="145">
      <c r="A145" s="5">
        <v>45922.489583333336</v>
      </c>
      <c r="B145" s="6">
        <v>53.746</v>
      </c>
      <c r="C145" s="6">
        <v>46.87</v>
      </c>
      <c r="D145" s="6">
        <v>1.714</v>
      </c>
      <c r="E145" s="6">
        <v>34.11</v>
      </c>
      <c r="F145" s="6">
        <v>12.671</v>
      </c>
      <c r="G145" s="6">
        <v>11.31</v>
      </c>
      <c r="H145" s="6">
        <v>0.418</v>
      </c>
      <c r="I145" s="6">
        <v>24.399</v>
      </c>
      <c r="J145" s="6">
        <v>0.971</v>
      </c>
      <c r="K145" s="6">
        <v>0.984</v>
      </c>
      <c r="L145" s="6">
        <v>0.997</v>
      </c>
      <c r="M145" s="6">
        <v>0.978</v>
      </c>
      <c r="N145" s="6">
        <v>54779.021</v>
      </c>
    </row>
    <row r="146">
      <c r="A146" s="5">
        <v>45922.493055555555</v>
      </c>
      <c r="B146" s="6">
        <v>51.534</v>
      </c>
      <c r="C146" s="6">
        <v>45.153</v>
      </c>
      <c r="D146" s="6">
        <v>1.706</v>
      </c>
      <c r="E146" s="6">
        <v>32.798</v>
      </c>
      <c r="F146" s="6">
        <v>12.184</v>
      </c>
      <c r="G146" s="6">
        <v>10.869</v>
      </c>
      <c r="H146" s="6">
        <v>0.418</v>
      </c>
      <c r="I146" s="6">
        <v>23.471</v>
      </c>
      <c r="J146" s="6">
        <v>0.972</v>
      </c>
      <c r="K146" s="6">
        <v>0.982</v>
      </c>
      <c r="L146" s="6">
        <v>0.998</v>
      </c>
      <c r="M146" s="6">
        <v>0.977</v>
      </c>
      <c r="N146" s="6">
        <v>54780.984</v>
      </c>
    </row>
    <row r="147">
      <c r="A147" s="5">
        <v>45922.49652777778</v>
      </c>
      <c r="B147" s="6">
        <v>52.822</v>
      </c>
      <c r="C147" s="6">
        <v>44.379</v>
      </c>
      <c r="D147" s="6">
        <v>1.715</v>
      </c>
      <c r="E147" s="6">
        <v>32.972</v>
      </c>
      <c r="F147" s="6">
        <v>12.529</v>
      </c>
      <c r="G147" s="6">
        <v>10.698</v>
      </c>
      <c r="H147" s="6">
        <v>0.418</v>
      </c>
      <c r="I147" s="6">
        <v>23.645</v>
      </c>
      <c r="J147" s="6">
        <v>0.976</v>
      </c>
      <c r="K147" s="6">
        <v>0.983</v>
      </c>
      <c r="L147" s="6">
        <v>0.998</v>
      </c>
      <c r="M147" s="6">
        <v>0.98</v>
      </c>
      <c r="N147" s="6">
        <v>54782.944</v>
      </c>
    </row>
    <row r="148">
      <c r="A148" s="5">
        <v>45922.5</v>
      </c>
      <c r="B148" s="6">
        <v>51.845</v>
      </c>
      <c r="C148" s="6">
        <v>45.179</v>
      </c>
      <c r="D148" s="6">
        <v>1.599</v>
      </c>
      <c r="E148" s="6">
        <v>32.874</v>
      </c>
      <c r="F148" s="6">
        <v>12.166</v>
      </c>
      <c r="G148" s="6">
        <v>10.896</v>
      </c>
      <c r="H148" s="6">
        <v>0.392</v>
      </c>
      <c r="I148" s="6">
        <v>23.454</v>
      </c>
      <c r="J148" s="6">
        <v>0.966</v>
      </c>
      <c r="K148" s="6">
        <v>0.979</v>
      </c>
      <c r="L148" s="6">
        <v>0.997</v>
      </c>
      <c r="M148" s="6">
        <v>0.972</v>
      </c>
      <c r="N148" s="6">
        <v>54784.874</v>
      </c>
    </row>
    <row r="149">
      <c r="A149" s="5">
        <v>45922.50347222222</v>
      </c>
      <c r="B149" s="6">
        <v>52.7</v>
      </c>
      <c r="C149" s="6">
        <v>47.169</v>
      </c>
      <c r="D149" s="6">
        <v>1.606</v>
      </c>
      <c r="E149" s="6">
        <v>33.825</v>
      </c>
      <c r="F149" s="6">
        <v>12.436</v>
      </c>
      <c r="G149" s="6">
        <v>11.349</v>
      </c>
      <c r="H149" s="6">
        <v>0.392</v>
      </c>
      <c r="I149" s="6">
        <v>24.177</v>
      </c>
      <c r="J149" s="6">
        <v>0.97</v>
      </c>
      <c r="K149" s="6">
        <v>0.98</v>
      </c>
      <c r="L149" s="6">
        <v>0.997</v>
      </c>
      <c r="M149" s="6">
        <v>0.975</v>
      </c>
      <c r="N149" s="6">
        <v>54786.851</v>
      </c>
    </row>
    <row r="150">
      <c r="A150" s="5">
        <v>45922.506944444445</v>
      </c>
      <c r="B150" s="6">
        <v>52.05</v>
      </c>
      <c r="C150" s="6">
        <v>47.785</v>
      </c>
      <c r="D150" s="6">
        <v>1.506</v>
      </c>
      <c r="E150" s="6">
        <v>33.78</v>
      </c>
      <c r="F150" s="6">
        <v>12.224</v>
      </c>
      <c r="G150" s="6">
        <v>11.485</v>
      </c>
      <c r="H150" s="6">
        <v>0.367</v>
      </c>
      <c r="I150" s="6">
        <v>24.076</v>
      </c>
      <c r="J150" s="6">
        <v>0.97</v>
      </c>
      <c r="K150" s="6">
        <v>0.982</v>
      </c>
      <c r="L150" s="6">
        <v>0.996</v>
      </c>
      <c r="M150" s="6">
        <v>0.976</v>
      </c>
      <c r="N150" s="6">
        <v>54788.922</v>
      </c>
    </row>
    <row r="151">
      <c r="A151" s="5">
        <v>45922.510416666664</v>
      </c>
      <c r="B151" s="6">
        <v>54.013</v>
      </c>
      <c r="C151" s="6">
        <v>48.642</v>
      </c>
      <c r="D151" s="6">
        <v>1.504</v>
      </c>
      <c r="E151" s="6">
        <v>34.72</v>
      </c>
      <c r="F151" s="6">
        <v>12.557</v>
      </c>
      <c r="G151" s="6">
        <v>11.672</v>
      </c>
      <c r="H151" s="6">
        <v>0.366</v>
      </c>
      <c r="I151" s="6">
        <v>24.595</v>
      </c>
      <c r="J151" s="6">
        <v>0.96</v>
      </c>
      <c r="K151" s="6">
        <v>0.978</v>
      </c>
      <c r="L151" s="6">
        <v>0.996</v>
      </c>
      <c r="M151" s="6">
        <v>0.969</v>
      </c>
      <c r="N151" s="6">
        <v>54790.913</v>
      </c>
    </row>
    <row r="152">
      <c r="A152" s="5">
        <v>45922.51388888889</v>
      </c>
      <c r="B152" s="6">
        <v>54.665</v>
      </c>
      <c r="C152" s="6">
        <v>49.071</v>
      </c>
      <c r="D152" s="6">
        <v>1.455</v>
      </c>
      <c r="E152" s="6">
        <v>35.064</v>
      </c>
      <c r="F152" s="6">
        <v>12.745</v>
      </c>
      <c r="G152" s="6">
        <v>11.796</v>
      </c>
      <c r="H152" s="6">
        <v>0.353</v>
      </c>
      <c r="I152" s="6">
        <v>24.894</v>
      </c>
      <c r="J152" s="6">
        <v>0.962</v>
      </c>
      <c r="K152" s="6">
        <v>0.98</v>
      </c>
      <c r="L152" s="6">
        <v>0.995</v>
      </c>
      <c r="M152" s="6">
        <v>0.971</v>
      </c>
      <c r="N152" s="6">
        <v>54792.971</v>
      </c>
    </row>
    <row r="153">
      <c r="A153" s="5">
        <v>45922.51736111111</v>
      </c>
      <c r="B153" s="6">
        <v>60.437</v>
      </c>
      <c r="C153" s="6">
        <v>50.071</v>
      </c>
      <c r="D153" s="6">
        <v>1.583</v>
      </c>
      <c r="E153" s="6">
        <v>37.364</v>
      </c>
      <c r="F153" s="6">
        <v>14.024</v>
      </c>
      <c r="G153" s="6">
        <v>11.989</v>
      </c>
      <c r="H153" s="6">
        <v>0.386</v>
      </c>
      <c r="I153" s="6">
        <v>26.399</v>
      </c>
      <c r="J153" s="6">
        <v>0.958</v>
      </c>
      <c r="K153" s="6">
        <v>0.975</v>
      </c>
      <c r="L153" s="6">
        <v>0.996</v>
      </c>
      <c r="M153" s="6">
        <v>0.966</v>
      </c>
      <c r="N153" s="6">
        <v>54795.119</v>
      </c>
    </row>
    <row r="154">
      <c r="A154" s="5">
        <v>45922.520833333336</v>
      </c>
      <c r="B154" s="6">
        <v>55.145</v>
      </c>
      <c r="C154" s="6">
        <v>48.698</v>
      </c>
      <c r="D154" s="6">
        <v>1.569</v>
      </c>
      <c r="E154" s="6">
        <v>35.137</v>
      </c>
      <c r="F154" s="6">
        <v>12.734</v>
      </c>
      <c r="G154" s="6">
        <v>11.703</v>
      </c>
      <c r="H154" s="6">
        <v>0.384</v>
      </c>
      <c r="I154" s="6">
        <v>24.821</v>
      </c>
      <c r="J154" s="6">
        <v>0.948</v>
      </c>
      <c r="K154" s="6">
        <v>0.973</v>
      </c>
      <c r="L154" s="6">
        <v>0.995</v>
      </c>
      <c r="M154" s="6">
        <v>0.961</v>
      </c>
      <c r="N154" s="6">
        <v>54797.208</v>
      </c>
    </row>
    <row r="155">
      <c r="A155" s="5">
        <v>45922.524305555555</v>
      </c>
      <c r="B155" s="6">
        <v>50.633</v>
      </c>
      <c r="C155" s="6">
        <v>49.063</v>
      </c>
      <c r="D155" s="6">
        <v>1.39</v>
      </c>
      <c r="E155" s="6">
        <v>33.695</v>
      </c>
      <c r="F155" s="6">
        <v>11.768</v>
      </c>
      <c r="G155" s="6">
        <v>11.83</v>
      </c>
      <c r="H155" s="6">
        <v>0.338</v>
      </c>
      <c r="I155" s="6">
        <v>23.936</v>
      </c>
      <c r="J155" s="6">
        <v>0.957</v>
      </c>
      <c r="K155" s="6">
        <v>0.983</v>
      </c>
      <c r="L155" s="6">
        <v>0.994</v>
      </c>
      <c r="M155" s="6">
        <v>0.97</v>
      </c>
      <c r="N155" s="6">
        <v>54799.206</v>
      </c>
    </row>
    <row r="156">
      <c r="A156" s="5">
        <v>45922.52777777778</v>
      </c>
      <c r="B156" s="6">
        <v>61.305</v>
      </c>
      <c r="C156" s="6">
        <v>49.473</v>
      </c>
      <c r="D156" s="6">
        <v>1.54</v>
      </c>
      <c r="E156" s="6">
        <v>37.439</v>
      </c>
      <c r="F156" s="6">
        <v>14.283</v>
      </c>
      <c r="G156" s="6">
        <v>11.933</v>
      </c>
      <c r="H156" s="6">
        <v>0.378</v>
      </c>
      <c r="I156" s="6">
        <v>26.594</v>
      </c>
      <c r="J156" s="6">
        <v>0.953</v>
      </c>
      <c r="K156" s="6">
        <v>0.976</v>
      </c>
      <c r="L156" s="6">
        <v>0.995</v>
      </c>
      <c r="M156" s="6">
        <v>0.964</v>
      </c>
      <c r="N156" s="6">
        <v>54801.358</v>
      </c>
    </row>
    <row r="157">
      <c r="A157" s="5">
        <v>45922.53125</v>
      </c>
      <c r="B157" s="6">
        <v>63.18</v>
      </c>
      <c r="C157" s="6">
        <v>51.834</v>
      </c>
      <c r="D157" s="6">
        <v>1.558</v>
      </c>
      <c r="E157" s="6">
        <v>38.858</v>
      </c>
      <c r="F157" s="6">
        <v>14.82</v>
      </c>
      <c r="G157" s="6">
        <v>12.642</v>
      </c>
      <c r="H157" s="6">
        <v>0.385</v>
      </c>
      <c r="I157" s="6">
        <v>27.847</v>
      </c>
      <c r="J157" s="6">
        <v>0.956</v>
      </c>
      <c r="K157" s="6">
        <v>0.981</v>
      </c>
      <c r="L157" s="6">
        <v>0.995</v>
      </c>
      <c r="M157" s="6">
        <v>0.967</v>
      </c>
      <c r="N157" s="6">
        <v>54803.55</v>
      </c>
    </row>
    <row r="158">
      <c r="A158" s="5">
        <v>45922.53472222222</v>
      </c>
      <c r="B158" s="6">
        <v>53.969</v>
      </c>
      <c r="C158" s="6">
        <v>48.414</v>
      </c>
      <c r="D158" s="6">
        <v>1.492</v>
      </c>
      <c r="E158" s="6">
        <v>34.625</v>
      </c>
      <c r="F158" s="6">
        <v>12.767</v>
      </c>
      <c r="G158" s="6">
        <v>11.809</v>
      </c>
      <c r="H158" s="6">
        <v>0.368</v>
      </c>
      <c r="I158" s="6">
        <v>24.944</v>
      </c>
      <c r="J158" s="6">
        <v>0.965</v>
      </c>
      <c r="K158" s="6">
        <v>0.984</v>
      </c>
      <c r="L158" s="6">
        <v>0.996</v>
      </c>
      <c r="M158" s="6">
        <v>0.975</v>
      </c>
      <c r="N158" s="6">
        <v>54805.728</v>
      </c>
    </row>
    <row r="159">
      <c r="A159" s="5">
        <v>45922.538194444445</v>
      </c>
      <c r="B159" s="6">
        <v>69.147</v>
      </c>
      <c r="C159" s="6">
        <v>64.25</v>
      </c>
      <c r="D159" s="6">
        <v>1.462</v>
      </c>
      <c r="E159" s="6">
        <v>44.953</v>
      </c>
      <c r="F159" s="6">
        <v>15.687</v>
      </c>
      <c r="G159" s="6">
        <v>15.088</v>
      </c>
      <c r="H159" s="6">
        <v>0.357</v>
      </c>
      <c r="I159" s="6">
        <v>31.132</v>
      </c>
      <c r="J159" s="6">
        <v>0.928</v>
      </c>
      <c r="K159" s="6">
        <v>0.952</v>
      </c>
      <c r="L159" s="6">
        <v>0.989</v>
      </c>
      <c r="M159" s="6">
        <v>0.94</v>
      </c>
      <c r="N159" s="6">
        <v>54808.145</v>
      </c>
    </row>
    <row r="160">
      <c r="A160" s="5">
        <v>45922.541666666664</v>
      </c>
      <c r="B160" s="6">
        <v>66.275</v>
      </c>
      <c r="C160" s="6">
        <v>64.334</v>
      </c>
      <c r="D160" s="6">
        <v>1.451</v>
      </c>
      <c r="E160" s="6">
        <v>44.02</v>
      </c>
      <c r="F160" s="6">
        <v>15.281</v>
      </c>
      <c r="G160" s="6">
        <v>14.952</v>
      </c>
      <c r="H160" s="6">
        <v>0.357</v>
      </c>
      <c r="I160" s="6">
        <v>30.59</v>
      </c>
      <c r="J160" s="6">
        <v>0.938</v>
      </c>
      <c r="K160" s="6">
        <v>0.938</v>
      </c>
      <c r="L160" s="6">
        <v>0.991</v>
      </c>
      <c r="M160" s="6">
        <v>0.938</v>
      </c>
      <c r="N160" s="6">
        <v>54810.695</v>
      </c>
    </row>
    <row r="161">
      <c r="A161" s="5">
        <v>45922.54513888889</v>
      </c>
      <c r="B161" s="6">
        <v>67.095</v>
      </c>
      <c r="C161" s="6">
        <v>61.198</v>
      </c>
      <c r="D161" s="6">
        <v>1.477</v>
      </c>
      <c r="E161" s="6">
        <v>43.257</v>
      </c>
      <c r="F161" s="6">
        <v>15.953</v>
      </c>
      <c r="G161" s="6">
        <v>14.82</v>
      </c>
      <c r="H161" s="6">
        <v>0.366</v>
      </c>
      <c r="I161" s="6">
        <v>31.139</v>
      </c>
      <c r="J161" s="6">
        <v>0.964</v>
      </c>
      <c r="K161" s="6">
        <v>0.973</v>
      </c>
      <c r="L161" s="6">
        <v>0.993</v>
      </c>
      <c r="M161" s="6">
        <v>0.969</v>
      </c>
      <c r="N161" s="6">
        <v>54813.294</v>
      </c>
    </row>
    <row r="162">
      <c r="A162" s="5">
        <v>45922.54861111111</v>
      </c>
      <c r="B162" s="6">
        <v>65.43</v>
      </c>
      <c r="C162" s="6">
        <v>60.115</v>
      </c>
      <c r="D162" s="6">
        <v>1.485</v>
      </c>
      <c r="E162" s="6">
        <v>42.343</v>
      </c>
      <c r="F162" s="6">
        <v>15.776</v>
      </c>
      <c r="G162" s="6">
        <v>14.761</v>
      </c>
      <c r="H162" s="6">
        <v>0.37</v>
      </c>
      <c r="I162" s="6">
        <v>30.907</v>
      </c>
      <c r="J162" s="6">
        <v>0.969</v>
      </c>
      <c r="K162" s="6">
        <v>0.978</v>
      </c>
      <c r="L162" s="6">
        <v>0.994</v>
      </c>
      <c r="M162" s="6">
        <v>0.974</v>
      </c>
      <c r="N162" s="6">
        <v>54815.855</v>
      </c>
    </row>
    <row r="163">
      <c r="A163" s="5">
        <v>45922.552083333336</v>
      </c>
      <c r="B163" s="6">
        <v>76.98</v>
      </c>
      <c r="C163" s="6">
        <v>60.925</v>
      </c>
      <c r="D163" s="6">
        <v>1.507</v>
      </c>
      <c r="E163" s="6">
        <v>46.47</v>
      </c>
      <c r="F163" s="6">
        <v>18.549</v>
      </c>
      <c r="G163" s="6">
        <v>14.823</v>
      </c>
      <c r="H163" s="6">
        <v>0.373</v>
      </c>
      <c r="I163" s="6">
        <v>33.745</v>
      </c>
      <c r="J163" s="6">
        <v>0.977</v>
      </c>
      <c r="K163" s="6">
        <v>0.978</v>
      </c>
      <c r="L163" s="6">
        <v>0.995</v>
      </c>
      <c r="M163" s="6">
        <v>0.978</v>
      </c>
      <c r="N163" s="6">
        <v>54818.484</v>
      </c>
    </row>
    <row r="164">
      <c r="A164" s="5">
        <v>45922.555555555555</v>
      </c>
      <c r="B164" s="6">
        <v>77.993</v>
      </c>
      <c r="C164" s="6">
        <v>62.667</v>
      </c>
      <c r="D164" s="6">
        <v>1.54</v>
      </c>
      <c r="E164" s="6">
        <v>47.4</v>
      </c>
      <c r="F164" s="6">
        <v>18.798</v>
      </c>
      <c r="G164" s="6">
        <v>15.273</v>
      </c>
      <c r="H164" s="6">
        <v>0.383</v>
      </c>
      <c r="I164" s="6">
        <v>34.454</v>
      </c>
      <c r="J164" s="6">
        <v>0.974</v>
      </c>
      <c r="K164" s="6">
        <v>0.977</v>
      </c>
      <c r="L164" s="6">
        <v>0.994</v>
      </c>
      <c r="M164" s="6">
        <v>0.975</v>
      </c>
      <c r="N164" s="6">
        <v>54821.314</v>
      </c>
    </row>
    <row r="165">
      <c r="A165" s="5">
        <v>45922.55902777778</v>
      </c>
      <c r="B165" s="6">
        <v>78.21</v>
      </c>
      <c r="C165" s="6">
        <v>62.961</v>
      </c>
      <c r="D165" s="6">
        <v>1.514</v>
      </c>
      <c r="E165" s="6">
        <v>47.562</v>
      </c>
      <c r="F165" s="6">
        <v>18.864</v>
      </c>
      <c r="G165" s="6">
        <v>15.502</v>
      </c>
      <c r="H165" s="6">
        <v>0.377</v>
      </c>
      <c r="I165" s="6">
        <v>34.743</v>
      </c>
      <c r="J165" s="6">
        <v>0.972</v>
      </c>
      <c r="K165" s="6">
        <v>0.981</v>
      </c>
      <c r="L165" s="6">
        <v>0.994</v>
      </c>
      <c r="M165" s="6">
        <v>0.976</v>
      </c>
      <c r="N165" s="6">
        <v>54824.075</v>
      </c>
    </row>
    <row r="166">
      <c r="A166" s="5">
        <v>45922.5625</v>
      </c>
      <c r="B166" s="6">
        <v>74.713</v>
      </c>
      <c r="C166" s="6">
        <v>67.275</v>
      </c>
      <c r="D166" s="6">
        <v>1.52</v>
      </c>
      <c r="E166" s="6">
        <v>47.836</v>
      </c>
      <c r="F166" s="6">
        <v>17.999</v>
      </c>
      <c r="G166" s="6">
        <v>16.55</v>
      </c>
      <c r="H166" s="6">
        <v>0.379</v>
      </c>
      <c r="I166" s="6">
        <v>34.928</v>
      </c>
      <c r="J166" s="6">
        <v>0.971</v>
      </c>
      <c r="K166" s="6">
        <v>0.983</v>
      </c>
      <c r="L166" s="6">
        <v>0.992</v>
      </c>
      <c r="M166" s="6">
        <v>0.976</v>
      </c>
      <c r="N166" s="6">
        <v>54826.998</v>
      </c>
    </row>
    <row r="167">
      <c r="A167" s="5">
        <v>45922.56597222222</v>
      </c>
      <c r="B167" s="6">
        <v>80.763</v>
      </c>
      <c r="C167" s="6">
        <v>66.14</v>
      </c>
      <c r="D167" s="6">
        <v>1.526</v>
      </c>
      <c r="E167" s="6">
        <v>49.476</v>
      </c>
      <c r="F167" s="6">
        <v>19.537</v>
      </c>
      <c r="G167" s="6">
        <v>16.282</v>
      </c>
      <c r="H167" s="6">
        <v>0.38</v>
      </c>
      <c r="I167" s="6">
        <v>36.199</v>
      </c>
      <c r="J167" s="6">
        <v>0.975</v>
      </c>
      <c r="K167" s="6">
        <v>0.982</v>
      </c>
      <c r="L167" s="6">
        <v>0.993</v>
      </c>
      <c r="M167" s="6">
        <v>0.979</v>
      </c>
      <c r="N167" s="6">
        <v>54829.927</v>
      </c>
    </row>
    <row r="168">
      <c r="A168" s="5">
        <v>45922.569444444445</v>
      </c>
      <c r="B168" s="6">
        <v>65.321</v>
      </c>
      <c r="C168" s="6">
        <v>63.247</v>
      </c>
      <c r="D168" s="6">
        <v>1.444</v>
      </c>
      <c r="E168" s="6">
        <v>43.337</v>
      </c>
      <c r="F168" s="6">
        <v>15.59</v>
      </c>
      <c r="G168" s="6">
        <v>15.537</v>
      </c>
      <c r="H168" s="6">
        <v>0.358</v>
      </c>
      <c r="I168" s="6">
        <v>31.485</v>
      </c>
      <c r="J168" s="6">
        <v>0.963</v>
      </c>
      <c r="K168" s="6">
        <v>0.982</v>
      </c>
      <c r="L168" s="6">
        <v>0.992</v>
      </c>
      <c r="M168" s="6">
        <v>0.972</v>
      </c>
      <c r="N168" s="6">
        <v>54832.657</v>
      </c>
    </row>
    <row r="169">
      <c r="A169" s="5">
        <v>45922.572916666664</v>
      </c>
      <c r="B169" s="6">
        <v>64.259</v>
      </c>
      <c r="C169" s="6">
        <v>60.256</v>
      </c>
      <c r="D169" s="6">
        <v>1.454</v>
      </c>
      <c r="E169" s="6">
        <v>41.99</v>
      </c>
      <c r="F169" s="6">
        <v>15.352</v>
      </c>
      <c r="G169" s="6">
        <v>14.757</v>
      </c>
      <c r="H169" s="6">
        <v>0.362</v>
      </c>
      <c r="I169" s="6">
        <v>30.471</v>
      </c>
      <c r="J169" s="6">
        <v>0.963</v>
      </c>
      <c r="K169" s="6">
        <v>0.977</v>
      </c>
      <c r="L169" s="6">
        <v>0.992</v>
      </c>
      <c r="M169" s="6">
        <v>0.97</v>
      </c>
      <c r="N169" s="6">
        <v>54835.286</v>
      </c>
    </row>
    <row r="170">
      <c r="A170" s="5">
        <v>45922.57638888889</v>
      </c>
      <c r="B170" s="6">
        <v>63.094</v>
      </c>
      <c r="C170" s="6">
        <v>63.765</v>
      </c>
      <c r="D170" s="6">
        <v>1.419</v>
      </c>
      <c r="E170" s="6">
        <v>42.759</v>
      </c>
      <c r="F170" s="6">
        <v>14.925</v>
      </c>
      <c r="G170" s="6">
        <v>15.459</v>
      </c>
      <c r="H170" s="6">
        <v>0.351</v>
      </c>
      <c r="I170" s="6">
        <v>30.735</v>
      </c>
      <c r="J170" s="6">
        <v>0.955</v>
      </c>
      <c r="K170" s="6">
        <v>0.972</v>
      </c>
      <c r="L170" s="6">
        <v>0.99</v>
      </c>
      <c r="M170" s="6">
        <v>0.964</v>
      </c>
      <c r="N170" s="6">
        <v>54837.897</v>
      </c>
    </row>
    <row r="171">
      <c r="A171" s="5">
        <v>45922.57986111111</v>
      </c>
      <c r="B171" s="6">
        <v>62.109</v>
      </c>
      <c r="C171" s="6">
        <v>60.576</v>
      </c>
      <c r="D171" s="6">
        <v>1.421</v>
      </c>
      <c r="E171" s="6">
        <v>41.368</v>
      </c>
      <c r="F171" s="6">
        <v>14.532</v>
      </c>
      <c r="G171" s="6">
        <v>14.58</v>
      </c>
      <c r="H171" s="6">
        <v>0.35</v>
      </c>
      <c r="I171" s="6">
        <v>29.462</v>
      </c>
      <c r="J171" s="6">
        <v>0.945</v>
      </c>
      <c r="K171" s="6">
        <v>0.968</v>
      </c>
      <c r="L171" s="6">
        <v>0.991</v>
      </c>
      <c r="M171" s="6">
        <v>0.956</v>
      </c>
      <c r="N171" s="6">
        <v>54840.505</v>
      </c>
    </row>
    <row r="172">
      <c r="A172" s="5">
        <v>45922.583333333336</v>
      </c>
      <c r="B172" s="6">
        <v>66.908</v>
      </c>
      <c r="C172" s="6">
        <v>55.687</v>
      </c>
      <c r="D172" s="6">
        <v>1.476</v>
      </c>
      <c r="E172" s="6">
        <v>41.357</v>
      </c>
      <c r="F172" s="6">
        <v>15.514</v>
      </c>
      <c r="G172" s="6">
        <v>13.133</v>
      </c>
      <c r="H172" s="6">
        <v>0.366</v>
      </c>
      <c r="I172" s="6">
        <v>29.013</v>
      </c>
      <c r="J172" s="6">
        <v>0.938</v>
      </c>
      <c r="K172" s="6">
        <v>0.949</v>
      </c>
      <c r="L172" s="6">
        <v>0.993</v>
      </c>
      <c r="M172" s="6">
        <v>0.944</v>
      </c>
      <c r="N172" s="6">
        <v>54843.082</v>
      </c>
    </row>
    <row r="173">
      <c r="A173" s="5">
        <v>45922.586805555555</v>
      </c>
      <c r="B173" s="6">
        <v>65.045</v>
      </c>
      <c r="C173" s="6">
        <v>58.741</v>
      </c>
      <c r="D173" s="6">
        <v>1.441</v>
      </c>
      <c r="E173" s="6">
        <v>41.742</v>
      </c>
      <c r="F173" s="6">
        <v>14.948</v>
      </c>
      <c r="G173" s="6">
        <v>13.768</v>
      </c>
      <c r="H173" s="6">
        <v>0.354</v>
      </c>
      <c r="I173" s="6">
        <v>29.07</v>
      </c>
      <c r="J173" s="6">
        <v>0.933</v>
      </c>
      <c r="K173" s="6">
        <v>0.947</v>
      </c>
      <c r="L173" s="6">
        <v>0.991</v>
      </c>
      <c r="M173" s="6">
        <v>0.941</v>
      </c>
      <c r="N173" s="6">
        <v>54845.488</v>
      </c>
    </row>
    <row r="174">
      <c r="A174" s="5">
        <v>45922.59027777778</v>
      </c>
      <c r="B174" s="6">
        <v>65.52</v>
      </c>
      <c r="C174" s="6">
        <v>59.696</v>
      </c>
      <c r="D174" s="6">
        <v>1.462</v>
      </c>
      <c r="E174" s="6">
        <v>42.226</v>
      </c>
      <c r="F174" s="6">
        <v>14.821</v>
      </c>
      <c r="G174" s="6">
        <v>13.811</v>
      </c>
      <c r="H174" s="6">
        <v>0.356</v>
      </c>
      <c r="I174" s="6">
        <v>28.988</v>
      </c>
      <c r="J174" s="6">
        <v>0.927</v>
      </c>
      <c r="K174" s="6">
        <v>0.944</v>
      </c>
      <c r="L174" s="6">
        <v>0.991</v>
      </c>
      <c r="M174" s="6">
        <v>0.936</v>
      </c>
      <c r="N174" s="6">
        <v>54847.936</v>
      </c>
    </row>
    <row r="175">
      <c r="A175" s="5">
        <v>45922.59375</v>
      </c>
      <c r="B175" s="6">
        <v>64.318</v>
      </c>
      <c r="C175" s="6">
        <v>58.209</v>
      </c>
      <c r="D175" s="6">
        <v>1.458</v>
      </c>
      <c r="E175" s="6">
        <v>41.328</v>
      </c>
      <c r="F175" s="6">
        <v>14.605</v>
      </c>
      <c r="G175" s="6">
        <v>13.577</v>
      </c>
      <c r="H175" s="6">
        <v>0.354</v>
      </c>
      <c r="I175" s="6">
        <v>28.536</v>
      </c>
      <c r="J175" s="6">
        <v>0.932</v>
      </c>
      <c r="K175" s="6">
        <v>0.952</v>
      </c>
      <c r="L175" s="6">
        <v>0.991</v>
      </c>
      <c r="M175" s="6">
        <v>0.942</v>
      </c>
      <c r="N175" s="6">
        <v>54850.385</v>
      </c>
    </row>
    <row r="176">
      <c r="A176" s="5">
        <v>45922.59722222222</v>
      </c>
      <c r="B176" s="6">
        <v>71.546</v>
      </c>
      <c r="C176" s="6">
        <v>60.773</v>
      </c>
      <c r="D176" s="6">
        <v>5.261</v>
      </c>
      <c r="E176" s="6">
        <v>45.86</v>
      </c>
      <c r="F176" s="6">
        <v>16.568</v>
      </c>
      <c r="G176" s="6">
        <v>14.356</v>
      </c>
      <c r="H176" s="6">
        <v>1.29</v>
      </c>
      <c r="I176" s="6">
        <v>32.214</v>
      </c>
      <c r="J176" s="6">
        <v>0.948</v>
      </c>
      <c r="K176" s="6">
        <v>0.963</v>
      </c>
      <c r="L176" s="6">
        <v>1.002</v>
      </c>
      <c r="M176" s="6">
        <v>0.957</v>
      </c>
      <c r="N176" s="6">
        <v>54852.904</v>
      </c>
    </row>
    <row r="177">
      <c r="A177" s="5">
        <v>45922.604166666664</v>
      </c>
      <c r="B177" s="6">
        <v>95.759</v>
      </c>
      <c r="C177" s="6">
        <v>93.591</v>
      </c>
      <c r="D177" s="6">
        <v>48.181</v>
      </c>
      <c r="E177" s="6">
        <v>79.177</v>
      </c>
      <c r="F177" s="6">
        <v>21.854</v>
      </c>
      <c r="G177" s="6">
        <v>21.774</v>
      </c>
      <c r="H177" s="6">
        <v>10.444</v>
      </c>
      <c r="I177" s="6">
        <v>54.072</v>
      </c>
      <c r="J177" s="6">
        <v>0.937</v>
      </c>
      <c r="K177" s="6">
        <v>0.951</v>
      </c>
      <c r="L177" s="6">
        <v>0.889</v>
      </c>
      <c r="M177" s="6">
        <v>0.933</v>
      </c>
      <c r="N177" s="6">
        <v>54859.387</v>
      </c>
    </row>
    <row r="178">
      <c r="A178" s="5">
        <v>45922.60763888889</v>
      </c>
      <c r="B178" s="6">
        <v>95.839</v>
      </c>
      <c r="C178" s="6">
        <v>95.02</v>
      </c>
      <c r="D178" s="6">
        <v>48.725</v>
      </c>
      <c r="E178" s="6">
        <v>79.862</v>
      </c>
      <c r="F178" s="6">
        <v>21.886</v>
      </c>
      <c r="G178" s="6">
        <v>22.109</v>
      </c>
      <c r="H178" s="6">
        <v>10.616</v>
      </c>
      <c r="I178" s="6">
        <v>54.611</v>
      </c>
      <c r="J178" s="6">
        <v>0.94</v>
      </c>
      <c r="K178" s="6">
        <v>0.953</v>
      </c>
      <c r="L178" s="6">
        <v>0.891</v>
      </c>
      <c r="M178" s="6">
        <v>0.935</v>
      </c>
      <c r="N178" s="6">
        <v>54864.004</v>
      </c>
    </row>
    <row r="179">
      <c r="A179" s="5">
        <v>45922.61111111111</v>
      </c>
      <c r="B179" s="6">
        <v>93.322</v>
      </c>
      <c r="C179" s="6">
        <v>98.506</v>
      </c>
      <c r="D179" s="6">
        <v>48.668</v>
      </c>
      <c r="E179" s="6">
        <v>80.165</v>
      </c>
      <c r="F179" s="6">
        <v>21.332</v>
      </c>
      <c r="G179" s="6">
        <v>22.853</v>
      </c>
      <c r="H179" s="6">
        <v>10.585</v>
      </c>
      <c r="I179" s="6">
        <v>54.77</v>
      </c>
      <c r="J179" s="6">
        <v>0.942</v>
      </c>
      <c r="K179" s="6">
        <v>0.95</v>
      </c>
      <c r="L179" s="6">
        <v>0.891</v>
      </c>
      <c r="M179" s="6">
        <v>0.935</v>
      </c>
      <c r="N179" s="6">
        <v>54868.614</v>
      </c>
    </row>
    <row r="180">
      <c r="A180" s="5">
        <v>45922.614583333336</v>
      </c>
      <c r="B180" s="6">
        <v>99.19</v>
      </c>
      <c r="C180" s="6">
        <v>97.776</v>
      </c>
      <c r="D180" s="6">
        <v>48.278</v>
      </c>
      <c r="E180" s="6">
        <v>81.748</v>
      </c>
      <c r="F180" s="6">
        <v>22.649</v>
      </c>
      <c r="G180" s="6">
        <v>22.641</v>
      </c>
      <c r="H180" s="6">
        <v>10.496</v>
      </c>
      <c r="I180" s="6">
        <v>55.786</v>
      </c>
      <c r="J180" s="6">
        <v>0.94</v>
      </c>
      <c r="K180" s="6">
        <v>0.95</v>
      </c>
      <c r="L180" s="6">
        <v>0.891</v>
      </c>
      <c r="M180" s="6">
        <v>0.935</v>
      </c>
      <c r="N180" s="6">
        <v>54873.271</v>
      </c>
    </row>
    <row r="181">
      <c r="A181" s="5">
        <v>45922.618055555555</v>
      </c>
      <c r="B181" s="6">
        <v>96.615</v>
      </c>
      <c r="C181" s="6">
        <v>96.109</v>
      </c>
      <c r="D181" s="6">
        <v>47.757</v>
      </c>
      <c r="E181" s="6">
        <v>80.16</v>
      </c>
      <c r="F181" s="6">
        <v>21.988</v>
      </c>
      <c r="G181" s="6">
        <v>22.276</v>
      </c>
      <c r="H181" s="6">
        <v>10.383</v>
      </c>
      <c r="I181" s="6">
        <v>54.647</v>
      </c>
      <c r="J181" s="6">
        <v>0.936</v>
      </c>
      <c r="K181" s="6">
        <v>0.951</v>
      </c>
      <c r="L181" s="6">
        <v>0.887</v>
      </c>
      <c r="M181" s="6">
        <v>0.933</v>
      </c>
      <c r="N181" s="6">
        <v>54877.834</v>
      </c>
    </row>
    <row r="182">
      <c r="A182" s="5">
        <v>45922.62152777778</v>
      </c>
      <c r="B182" s="6">
        <v>94.154</v>
      </c>
      <c r="C182" s="6">
        <v>92.301</v>
      </c>
      <c r="D182" s="6">
        <v>47.442</v>
      </c>
      <c r="E182" s="6">
        <v>77.966</v>
      </c>
      <c r="F182" s="6">
        <v>21.438</v>
      </c>
      <c r="G182" s="6">
        <v>21.358</v>
      </c>
      <c r="H182" s="6">
        <v>10.283</v>
      </c>
      <c r="I182" s="6">
        <v>53.079</v>
      </c>
      <c r="J182" s="6">
        <v>0.936</v>
      </c>
      <c r="K182" s="6">
        <v>0.946</v>
      </c>
      <c r="L182" s="6">
        <v>0.885</v>
      </c>
      <c r="M182" s="6">
        <v>0.929</v>
      </c>
      <c r="N182" s="6">
        <v>54882.305</v>
      </c>
    </row>
    <row r="183">
      <c r="A183" s="5">
        <v>45922.625</v>
      </c>
      <c r="B183" s="6">
        <v>93.616</v>
      </c>
      <c r="C183" s="6">
        <v>91.284</v>
      </c>
      <c r="D183" s="6">
        <v>47.496</v>
      </c>
      <c r="E183" s="6">
        <v>77.465</v>
      </c>
      <c r="F183" s="6">
        <v>21.306</v>
      </c>
      <c r="G183" s="6">
        <v>21.1</v>
      </c>
      <c r="H183" s="6">
        <v>10.318</v>
      </c>
      <c r="I183" s="6">
        <v>52.724</v>
      </c>
      <c r="J183" s="6">
        <v>0.935</v>
      </c>
      <c r="K183" s="6">
        <v>0.946</v>
      </c>
      <c r="L183" s="6">
        <v>0.886</v>
      </c>
      <c r="M183" s="6">
        <v>0.929</v>
      </c>
      <c r="N183" s="6">
        <v>54886.702</v>
      </c>
    </row>
    <row r="184">
      <c r="A184" s="5">
        <v>45922.62847222222</v>
      </c>
      <c r="B184" s="6">
        <v>94.222</v>
      </c>
      <c r="C184" s="6">
        <v>93.273</v>
      </c>
      <c r="D184" s="6">
        <v>47.227</v>
      </c>
      <c r="E184" s="6">
        <v>78.241</v>
      </c>
      <c r="F184" s="6">
        <v>21.439</v>
      </c>
      <c r="G184" s="6">
        <v>21.491</v>
      </c>
      <c r="H184" s="6">
        <v>10.253</v>
      </c>
      <c r="I184" s="6">
        <v>53.183</v>
      </c>
      <c r="J184" s="6">
        <v>0.933</v>
      </c>
      <c r="K184" s="6">
        <v>0.943</v>
      </c>
      <c r="L184" s="6">
        <v>0.887</v>
      </c>
      <c r="M184" s="6">
        <v>0.928</v>
      </c>
      <c r="N184" s="6">
        <v>54891.121</v>
      </c>
    </row>
    <row r="185">
      <c r="A185" s="5">
        <v>45922.631944444445</v>
      </c>
      <c r="B185" s="6">
        <v>93.375</v>
      </c>
      <c r="C185" s="6">
        <v>93.07</v>
      </c>
      <c r="D185" s="6">
        <v>47.138</v>
      </c>
      <c r="E185" s="6">
        <v>77.861</v>
      </c>
      <c r="F185" s="6">
        <v>21.306</v>
      </c>
      <c r="G185" s="6">
        <v>21.639</v>
      </c>
      <c r="H185" s="6">
        <v>10.199</v>
      </c>
      <c r="I185" s="6">
        <v>53.144</v>
      </c>
      <c r="J185" s="6">
        <v>0.938</v>
      </c>
      <c r="K185" s="6">
        <v>0.95</v>
      </c>
      <c r="L185" s="6">
        <v>0.883</v>
      </c>
      <c r="M185" s="6">
        <v>0.932</v>
      </c>
      <c r="N185" s="6">
        <v>54895.536</v>
      </c>
    </row>
    <row r="186">
      <c r="A186" s="5">
        <v>45922.635416666664</v>
      </c>
      <c r="B186" s="6">
        <v>92.692</v>
      </c>
      <c r="C186" s="6">
        <v>93.731</v>
      </c>
      <c r="D186" s="6">
        <v>47.209</v>
      </c>
      <c r="E186" s="6">
        <v>77.877</v>
      </c>
      <c r="F186" s="6">
        <v>21.107</v>
      </c>
      <c r="G186" s="6">
        <v>21.788</v>
      </c>
      <c r="H186" s="6">
        <v>10.221</v>
      </c>
      <c r="I186" s="6">
        <v>53.116</v>
      </c>
      <c r="J186" s="6">
        <v>0.937</v>
      </c>
      <c r="K186" s="6">
        <v>0.951</v>
      </c>
      <c r="L186" s="6">
        <v>0.884</v>
      </c>
      <c r="M186" s="6">
        <v>0.932</v>
      </c>
      <c r="N186" s="6">
        <v>54899.976</v>
      </c>
    </row>
    <row r="187">
      <c r="A187" s="5">
        <v>45922.63888888889</v>
      </c>
      <c r="B187" s="6">
        <v>76.393</v>
      </c>
      <c r="C187" s="6">
        <v>77.983</v>
      </c>
      <c r="D187" s="6">
        <v>30.67</v>
      </c>
      <c r="E187" s="6">
        <v>61.682</v>
      </c>
      <c r="F187" s="6">
        <v>17.297</v>
      </c>
      <c r="G187" s="6">
        <v>18.096</v>
      </c>
      <c r="H187" s="6">
        <v>6.427</v>
      </c>
      <c r="I187" s="6">
        <v>41.82</v>
      </c>
      <c r="J187" s="6">
        <v>0.931</v>
      </c>
      <c r="K187" s="6">
        <v>0.95</v>
      </c>
      <c r="L187" s="6">
        <v>0.855</v>
      </c>
      <c r="M187" s="6">
        <v>0.927</v>
      </c>
      <c r="N187" s="6">
        <v>54904.086</v>
      </c>
    </row>
    <row r="188">
      <c r="A188" s="5">
        <v>45922.645833333336</v>
      </c>
      <c r="B188" s="6">
        <v>58.762</v>
      </c>
      <c r="C188" s="6">
        <v>58.12</v>
      </c>
      <c r="D188" s="6">
        <v>4.349</v>
      </c>
      <c r="E188" s="6">
        <v>40.41</v>
      </c>
      <c r="F188" s="6">
        <v>13.806</v>
      </c>
      <c r="G188" s="6">
        <v>13.825</v>
      </c>
      <c r="H188" s="6">
        <v>1.061</v>
      </c>
      <c r="I188" s="6">
        <v>28.692</v>
      </c>
      <c r="J188" s="6">
        <v>0.967</v>
      </c>
      <c r="K188" s="6">
        <v>0.973</v>
      </c>
      <c r="L188" s="6">
        <v>1.003</v>
      </c>
      <c r="M188" s="6">
        <v>0.971</v>
      </c>
      <c r="N188" s="6">
        <v>54907.505</v>
      </c>
    </row>
    <row r="189">
      <c r="A189" s="5">
        <v>45922.649305555555</v>
      </c>
      <c r="B189" s="6">
        <v>59.615</v>
      </c>
      <c r="C189" s="6">
        <v>53.941</v>
      </c>
      <c r="D189" s="6">
        <v>5.819</v>
      </c>
      <c r="E189" s="6">
        <v>39.791</v>
      </c>
      <c r="F189" s="6">
        <v>14.146</v>
      </c>
      <c r="G189" s="6">
        <v>12.771</v>
      </c>
      <c r="H189" s="6">
        <v>1.424</v>
      </c>
      <c r="I189" s="6">
        <v>28.341</v>
      </c>
      <c r="J189" s="6">
        <v>0.974</v>
      </c>
      <c r="K189" s="6">
        <v>0.964</v>
      </c>
      <c r="L189" s="6">
        <v>1.003</v>
      </c>
      <c r="M189" s="6">
        <v>0.97</v>
      </c>
      <c r="N189" s="6">
        <v>54909.542</v>
      </c>
    </row>
    <row r="190">
      <c r="A190" s="5">
        <v>45922.65277777778</v>
      </c>
      <c r="B190" s="6">
        <v>56.215</v>
      </c>
      <c r="C190" s="6">
        <v>55.259</v>
      </c>
      <c r="D190" s="6">
        <v>5.467</v>
      </c>
      <c r="E190" s="6">
        <v>38.98</v>
      </c>
      <c r="F190" s="6">
        <v>13.381</v>
      </c>
      <c r="G190" s="6">
        <v>13.277</v>
      </c>
      <c r="H190" s="6">
        <v>1.337</v>
      </c>
      <c r="I190" s="6">
        <v>27.995</v>
      </c>
      <c r="J190" s="6">
        <v>0.975</v>
      </c>
      <c r="K190" s="6">
        <v>0.978</v>
      </c>
      <c r="L190" s="6">
        <v>1.003</v>
      </c>
      <c r="M190" s="6">
        <v>0.978</v>
      </c>
      <c r="N190" s="6">
        <v>54911.884</v>
      </c>
    </row>
    <row r="191">
      <c r="A191" s="5">
        <v>45922.65625</v>
      </c>
      <c r="B191" s="6">
        <v>55.453</v>
      </c>
      <c r="C191" s="6">
        <v>57.625</v>
      </c>
      <c r="D191" s="6">
        <v>5.205</v>
      </c>
      <c r="E191" s="6">
        <v>39.428</v>
      </c>
      <c r="F191" s="6">
        <v>13.192</v>
      </c>
      <c r="G191" s="6">
        <v>13.683</v>
      </c>
      <c r="H191" s="6">
        <v>1.276</v>
      </c>
      <c r="I191" s="6">
        <v>28.151</v>
      </c>
      <c r="J191" s="6">
        <v>0.973</v>
      </c>
      <c r="K191" s="6">
        <v>0.969</v>
      </c>
      <c r="L191" s="6">
        <v>1.003</v>
      </c>
      <c r="M191" s="6">
        <v>0.972</v>
      </c>
      <c r="N191" s="6">
        <v>54914.237</v>
      </c>
    </row>
    <row r="192">
      <c r="A192" s="5">
        <v>45922.65972222222</v>
      </c>
      <c r="B192" s="6">
        <v>55.826</v>
      </c>
      <c r="C192" s="6">
        <v>58.394</v>
      </c>
      <c r="D192" s="6">
        <v>5.192</v>
      </c>
      <c r="E192" s="6">
        <v>39.804</v>
      </c>
      <c r="F192" s="6">
        <v>13.308</v>
      </c>
      <c r="G192" s="6">
        <v>14.044</v>
      </c>
      <c r="H192" s="6">
        <v>1.278</v>
      </c>
      <c r="I192" s="6">
        <v>28.63</v>
      </c>
      <c r="J192" s="6">
        <v>0.972</v>
      </c>
      <c r="K192" s="6">
        <v>0.977</v>
      </c>
      <c r="L192" s="6">
        <v>1.003</v>
      </c>
      <c r="M192" s="6">
        <v>0.976</v>
      </c>
      <c r="N192" s="6">
        <v>54916.594</v>
      </c>
    </row>
    <row r="193">
      <c r="A193" s="5">
        <v>45922.663194444445</v>
      </c>
      <c r="B193" s="6">
        <v>53.394</v>
      </c>
      <c r="C193" s="6">
        <v>57.188</v>
      </c>
      <c r="D193" s="6">
        <v>5.217</v>
      </c>
      <c r="E193" s="6">
        <v>38.6</v>
      </c>
      <c r="F193" s="6">
        <v>12.838</v>
      </c>
      <c r="G193" s="6">
        <v>13.901</v>
      </c>
      <c r="H193" s="6">
        <v>1.29</v>
      </c>
      <c r="I193" s="6">
        <v>28.029</v>
      </c>
      <c r="J193" s="6">
        <v>0.976</v>
      </c>
      <c r="K193" s="6">
        <v>0.985</v>
      </c>
      <c r="L193" s="6">
        <v>1.003</v>
      </c>
      <c r="M193" s="6">
        <v>0.981</v>
      </c>
      <c r="N193" s="6">
        <v>54918.976</v>
      </c>
    </row>
    <row r="194">
      <c r="A194" s="5">
        <v>45922.666666666664</v>
      </c>
      <c r="B194" s="6">
        <v>54.488</v>
      </c>
      <c r="C194" s="6">
        <v>53.328</v>
      </c>
      <c r="D194" s="6">
        <v>5.221</v>
      </c>
      <c r="E194" s="6">
        <v>37.679</v>
      </c>
      <c r="F194" s="6">
        <v>13.083</v>
      </c>
      <c r="G194" s="6">
        <v>13.022</v>
      </c>
      <c r="H194" s="6">
        <v>1.295</v>
      </c>
      <c r="I194" s="6">
        <v>27.4</v>
      </c>
      <c r="J194" s="6">
        <v>0.975</v>
      </c>
      <c r="K194" s="6">
        <v>0.986</v>
      </c>
      <c r="L194" s="6">
        <v>1.004</v>
      </c>
      <c r="M194" s="6">
        <v>0.981</v>
      </c>
      <c r="N194" s="6">
        <v>54921.323</v>
      </c>
    </row>
    <row r="195">
      <c r="A195" s="5">
        <v>45922.67013888889</v>
      </c>
      <c r="B195" s="6">
        <v>51.362</v>
      </c>
      <c r="C195" s="6">
        <v>51.34</v>
      </c>
      <c r="D195" s="6">
        <v>5.197</v>
      </c>
      <c r="E195" s="6">
        <v>35.966</v>
      </c>
      <c r="F195" s="6">
        <v>12.504</v>
      </c>
      <c r="G195" s="6">
        <v>12.631</v>
      </c>
      <c r="H195" s="6">
        <v>1.289</v>
      </c>
      <c r="I195" s="6">
        <v>26.424</v>
      </c>
      <c r="J195" s="6">
        <v>0.986</v>
      </c>
      <c r="K195" s="6">
        <v>0.993</v>
      </c>
      <c r="L195" s="6">
        <v>1.004</v>
      </c>
      <c r="M195" s="6">
        <v>0.99</v>
      </c>
      <c r="N195" s="6">
        <v>54923.563</v>
      </c>
    </row>
    <row r="196">
      <c r="A196" s="5">
        <v>45922.67361111111</v>
      </c>
      <c r="B196" s="6">
        <v>70.169</v>
      </c>
      <c r="C196" s="6">
        <v>51.129</v>
      </c>
      <c r="D196" s="6">
        <v>5.258</v>
      </c>
      <c r="E196" s="6">
        <v>42.185</v>
      </c>
      <c r="F196" s="6">
        <v>17.13</v>
      </c>
      <c r="G196" s="6">
        <v>12.585</v>
      </c>
      <c r="H196" s="6">
        <v>1.302</v>
      </c>
      <c r="I196" s="6">
        <v>31.017</v>
      </c>
      <c r="J196" s="6">
        <v>0.992</v>
      </c>
      <c r="K196" s="6">
        <v>0.993</v>
      </c>
      <c r="L196" s="6">
        <v>1.004</v>
      </c>
      <c r="M196" s="6">
        <v>0.993</v>
      </c>
      <c r="N196" s="6">
        <v>54925.839</v>
      </c>
    </row>
    <row r="197">
      <c r="A197" s="5">
        <v>45922.677083333336</v>
      </c>
      <c r="B197" s="6">
        <v>60.629</v>
      </c>
      <c r="C197" s="6">
        <v>52.663</v>
      </c>
      <c r="D197" s="6">
        <v>5.212</v>
      </c>
      <c r="E197" s="6">
        <v>39.501</v>
      </c>
      <c r="F197" s="6">
        <v>14.871</v>
      </c>
      <c r="G197" s="6">
        <v>13.002</v>
      </c>
      <c r="H197" s="6">
        <v>1.292</v>
      </c>
      <c r="I197" s="6">
        <v>29.165</v>
      </c>
      <c r="J197" s="6">
        <v>0.994</v>
      </c>
      <c r="K197" s="6">
        <v>0.994</v>
      </c>
      <c r="L197" s="6">
        <v>1.004</v>
      </c>
      <c r="M197" s="6">
        <v>0.994</v>
      </c>
      <c r="N197" s="6">
        <v>54928.315</v>
      </c>
    </row>
    <row r="198">
      <c r="A198" s="5">
        <v>45922.680555555555</v>
      </c>
      <c r="B198" s="6">
        <v>63.859</v>
      </c>
      <c r="C198" s="6">
        <v>60.247</v>
      </c>
      <c r="D198" s="6">
        <v>5.155</v>
      </c>
      <c r="E198" s="6">
        <v>43.087</v>
      </c>
      <c r="F198" s="6">
        <v>15.063</v>
      </c>
      <c r="G198" s="6">
        <v>14.512</v>
      </c>
      <c r="H198" s="6">
        <v>1.273</v>
      </c>
      <c r="I198" s="6">
        <v>30.848</v>
      </c>
      <c r="J198" s="6">
        <v>0.959</v>
      </c>
      <c r="K198" s="6">
        <v>0.971</v>
      </c>
      <c r="L198" s="6">
        <v>1.003</v>
      </c>
      <c r="M198" s="6">
        <v>0.966</v>
      </c>
      <c r="N198" s="6">
        <v>54930.814</v>
      </c>
    </row>
    <row r="199">
      <c r="A199" s="5">
        <v>45922.68402777778</v>
      </c>
      <c r="B199" s="6">
        <v>63.135</v>
      </c>
      <c r="C199" s="6">
        <v>61.034</v>
      </c>
      <c r="D199" s="6">
        <v>5.159</v>
      </c>
      <c r="E199" s="6">
        <v>43.109</v>
      </c>
      <c r="F199" s="6">
        <v>14.957</v>
      </c>
      <c r="G199" s="6">
        <v>14.758</v>
      </c>
      <c r="H199" s="6">
        <v>1.276</v>
      </c>
      <c r="I199" s="6">
        <v>30.991</v>
      </c>
      <c r="J199" s="6">
        <v>0.962</v>
      </c>
      <c r="K199" s="6">
        <v>0.974</v>
      </c>
      <c r="L199" s="6">
        <v>1.003</v>
      </c>
      <c r="M199" s="6">
        <v>0.969</v>
      </c>
      <c r="N199" s="6">
        <v>54933.424</v>
      </c>
    </row>
    <row r="200">
      <c r="A200" s="5">
        <v>45922.6875</v>
      </c>
      <c r="B200" s="6">
        <v>60.241</v>
      </c>
      <c r="C200" s="6">
        <v>59.918</v>
      </c>
      <c r="D200" s="6">
        <v>5.165</v>
      </c>
      <c r="E200" s="6">
        <v>41.775</v>
      </c>
      <c r="F200" s="6">
        <v>14.223</v>
      </c>
      <c r="G200" s="6">
        <v>14.432</v>
      </c>
      <c r="H200" s="6">
        <v>1.28</v>
      </c>
      <c r="I200" s="6">
        <v>29.935</v>
      </c>
      <c r="J200" s="6">
        <v>0.954</v>
      </c>
      <c r="K200" s="6">
        <v>0.969</v>
      </c>
      <c r="L200" s="6">
        <v>1.003</v>
      </c>
      <c r="M200" s="6">
        <v>0.963</v>
      </c>
      <c r="N200" s="6">
        <v>54935.999</v>
      </c>
    </row>
    <row r="201">
      <c r="A201" s="5">
        <v>45922.69097222222</v>
      </c>
      <c r="B201" s="6">
        <v>67.767</v>
      </c>
      <c r="C201" s="6">
        <v>56.993</v>
      </c>
      <c r="D201" s="6">
        <v>5.207</v>
      </c>
      <c r="E201" s="6">
        <v>43.322</v>
      </c>
      <c r="F201" s="6">
        <v>16.09</v>
      </c>
      <c r="G201" s="6">
        <v>13.841</v>
      </c>
      <c r="H201" s="6">
        <v>1.289</v>
      </c>
      <c r="I201" s="6">
        <v>31.22</v>
      </c>
      <c r="J201" s="6">
        <v>0.96</v>
      </c>
      <c r="K201" s="6">
        <v>0.976</v>
      </c>
      <c r="L201" s="6">
        <v>1.003</v>
      </c>
      <c r="M201" s="6">
        <v>0.968</v>
      </c>
      <c r="N201" s="6">
        <v>54938.58</v>
      </c>
    </row>
    <row r="202">
      <c r="A202" s="5">
        <v>45922.694444444445</v>
      </c>
      <c r="B202" s="6">
        <v>64.432</v>
      </c>
      <c r="C202" s="6">
        <v>57.396</v>
      </c>
      <c r="D202" s="6">
        <v>5.186</v>
      </c>
      <c r="E202" s="6">
        <v>42.338</v>
      </c>
      <c r="F202" s="6">
        <v>15.413</v>
      </c>
      <c r="G202" s="6">
        <v>13.883</v>
      </c>
      <c r="H202" s="6">
        <v>1.282</v>
      </c>
      <c r="I202" s="6">
        <v>30.578</v>
      </c>
      <c r="J202" s="6">
        <v>0.968</v>
      </c>
      <c r="K202" s="6">
        <v>0.972</v>
      </c>
      <c r="L202" s="6">
        <v>1.003</v>
      </c>
      <c r="M202" s="6">
        <v>0.971</v>
      </c>
      <c r="N202" s="6">
        <v>54941.15</v>
      </c>
    </row>
    <row r="203">
      <c r="A203" s="5">
        <v>45922.697916666664</v>
      </c>
      <c r="B203" s="6">
        <v>67.728</v>
      </c>
      <c r="C203" s="6">
        <v>58.159</v>
      </c>
      <c r="D203" s="6">
        <v>5.234</v>
      </c>
      <c r="E203" s="6">
        <v>43.707</v>
      </c>
      <c r="F203" s="6">
        <v>16.362</v>
      </c>
      <c r="G203" s="6">
        <v>14.154</v>
      </c>
      <c r="H203" s="6">
        <v>1.299</v>
      </c>
      <c r="I203" s="6">
        <v>31.815</v>
      </c>
      <c r="J203" s="6">
        <v>0.973</v>
      </c>
      <c r="K203" s="6">
        <v>0.974</v>
      </c>
      <c r="L203" s="6">
        <v>1.003</v>
      </c>
      <c r="M203" s="6">
        <v>0.975</v>
      </c>
      <c r="N203" s="6">
        <v>54943.861</v>
      </c>
    </row>
    <row r="204">
      <c r="A204" s="5">
        <v>45922.70138888889</v>
      </c>
      <c r="B204" s="6">
        <v>76.672</v>
      </c>
      <c r="C204" s="6">
        <v>60.354</v>
      </c>
      <c r="D204" s="6">
        <v>5.269</v>
      </c>
      <c r="E204" s="6">
        <v>47.432</v>
      </c>
      <c r="F204" s="6">
        <v>18.566</v>
      </c>
      <c r="G204" s="6">
        <v>14.726</v>
      </c>
      <c r="H204" s="6">
        <v>1.31</v>
      </c>
      <c r="I204" s="6">
        <v>34.602</v>
      </c>
      <c r="J204" s="6">
        <v>0.975</v>
      </c>
      <c r="K204" s="6">
        <v>0.975</v>
      </c>
      <c r="L204" s="6">
        <v>1.003</v>
      </c>
      <c r="M204" s="6">
        <v>0.976</v>
      </c>
      <c r="N204" s="6">
        <v>54946.613</v>
      </c>
    </row>
    <row r="205">
      <c r="A205" s="5">
        <v>45922.70486111111</v>
      </c>
      <c r="B205" s="6">
        <v>73.194</v>
      </c>
      <c r="C205" s="6">
        <v>67.006</v>
      </c>
      <c r="D205" s="6">
        <v>11.537</v>
      </c>
      <c r="E205" s="6">
        <v>50.579</v>
      </c>
      <c r="F205" s="6">
        <v>17.456</v>
      </c>
      <c r="G205" s="6">
        <v>16.19</v>
      </c>
      <c r="H205" s="6">
        <v>2.593</v>
      </c>
      <c r="I205" s="6">
        <v>36.239</v>
      </c>
      <c r="J205" s="6">
        <v>0.961</v>
      </c>
      <c r="K205" s="6">
        <v>0.965</v>
      </c>
      <c r="L205" s="6">
        <v>0.905</v>
      </c>
      <c r="M205" s="6">
        <v>0.959</v>
      </c>
      <c r="N205" s="6">
        <v>54949.376</v>
      </c>
    </row>
    <row r="206">
      <c r="A206" s="5">
        <v>45922.708333333336</v>
      </c>
      <c r="B206" s="6">
        <v>77.302</v>
      </c>
      <c r="C206" s="6">
        <v>64.551</v>
      </c>
      <c r="D206" s="6">
        <v>10.163</v>
      </c>
      <c r="E206" s="6">
        <v>50.672</v>
      </c>
      <c r="F206" s="6">
        <v>18.499</v>
      </c>
      <c r="G206" s="6">
        <v>15.652</v>
      </c>
      <c r="H206" s="6">
        <v>2.227</v>
      </c>
      <c r="I206" s="6">
        <v>36.378</v>
      </c>
      <c r="J206" s="6">
        <v>0.962</v>
      </c>
      <c r="K206" s="6">
        <v>0.967</v>
      </c>
      <c r="L206" s="6">
        <v>0.875</v>
      </c>
      <c r="M206" s="6">
        <v>0.958</v>
      </c>
      <c r="N206" s="6">
        <v>54952.376</v>
      </c>
    </row>
    <row r="207">
      <c r="A207" s="5">
        <v>45922.711805555555</v>
      </c>
      <c r="B207" s="6">
        <v>57.466</v>
      </c>
      <c r="C207" s="6">
        <v>64.452</v>
      </c>
      <c r="D207" s="6">
        <v>9.062</v>
      </c>
      <c r="E207" s="6">
        <v>43.66</v>
      </c>
      <c r="F207" s="6">
        <v>13.458</v>
      </c>
      <c r="G207" s="6">
        <v>15.58</v>
      </c>
      <c r="H207" s="6">
        <v>1.926</v>
      </c>
      <c r="I207" s="6">
        <v>30.964</v>
      </c>
      <c r="J207" s="6">
        <v>0.938</v>
      </c>
      <c r="K207" s="6">
        <v>0.966</v>
      </c>
      <c r="L207" s="6">
        <v>0.849</v>
      </c>
      <c r="M207" s="6">
        <v>0.945</v>
      </c>
      <c r="N207" s="6">
        <v>54955.353</v>
      </c>
    </row>
    <row r="208">
      <c r="A208" s="5">
        <v>45922.71527777778</v>
      </c>
      <c r="B208" s="6">
        <v>76.144</v>
      </c>
      <c r="C208" s="6">
        <v>79.875</v>
      </c>
      <c r="D208" s="6">
        <v>25.955</v>
      </c>
      <c r="E208" s="6">
        <v>60.658</v>
      </c>
      <c r="F208" s="6">
        <v>17.902</v>
      </c>
      <c r="G208" s="6">
        <v>19.241</v>
      </c>
      <c r="H208" s="6">
        <v>6.05</v>
      </c>
      <c r="I208" s="6">
        <v>43.193</v>
      </c>
      <c r="J208" s="6">
        <v>0.943</v>
      </c>
      <c r="K208" s="6">
        <v>0.964</v>
      </c>
      <c r="L208" s="6">
        <v>0.93</v>
      </c>
      <c r="M208" s="6">
        <v>0.95</v>
      </c>
      <c r="N208" s="6">
        <v>54958.164</v>
      </c>
    </row>
    <row r="209">
      <c r="A209" s="5">
        <v>45922.71875</v>
      </c>
      <c r="B209" s="6">
        <v>60.281</v>
      </c>
      <c r="C209" s="6">
        <v>59.299</v>
      </c>
      <c r="D209" s="6">
        <v>5.228</v>
      </c>
      <c r="E209" s="6">
        <v>41.602</v>
      </c>
      <c r="F209" s="6">
        <v>14.525</v>
      </c>
      <c r="G209" s="6">
        <v>14.582</v>
      </c>
      <c r="H209" s="6">
        <v>1.313</v>
      </c>
      <c r="I209" s="6">
        <v>30.42</v>
      </c>
      <c r="J209" s="6">
        <v>0.963</v>
      </c>
      <c r="K209" s="6">
        <v>0.979</v>
      </c>
      <c r="L209" s="6">
        <v>1.003</v>
      </c>
      <c r="M209" s="6">
        <v>0.972</v>
      </c>
      <c r="N209" s="6">
        <v>54960.722</v>
      </c>
    </row>
    <row r="210">
      <c r="A210" s="5">
        <v>45922.72222222222</v>
      </c>
      <c r="B210" s="6">
        <v>59.805</v>
      </c>
      <c r="C210" s="6">
        <v>62.582</v>
      </c>
      <c r="D210" s="6">
        <v>5.205</v>
      </c>
      <c r="E210" s="6">
        <v>42.531</v>
      </c>
      <c r="F210" s="6">
        <v>14.517</v>
      </c>
      <c r="G210" s="6">
        <v>15.435</v>
      </c>
      <c r="H210" s="6">
        <v>1.308</v>
      </c>
      <c r="I210" s="6">
        <v>31.26</v>
      </c>
      <c r="J210" s="6">
        <v>0.969</v>
      </c>
      <c r="K210" s="6">
        <v>0.98</v>
      </c>
      <c r="L210" s="6">
        <v>1.003</v>
      </c>
      <c r="M210" s="6">
        <v>0.976</v>
      </c>
      <c r="N210" s="6">
        <v>54963.309</v>
      </c>
    </row>
    <row r="211">
      <c r="A211" s="5">
        <v>45922.725694444445</v>
      </c>
      <c r="B211" s="6">
        <v>64.62</v>
      </c>
      <c r="C211" s="6">
        <v>63.76</v>
      </c>
      <c r="D211" s="6">
        <v>5.223</v>
      </c>
      <c r="E211" s="6">
        <v>44.534</v>
      </c>
      <c r="F211" s="6">
        <v>15.773</v>
      </c>
      <c r="G211" s="6">
        <v>15.724</v>
      </c>
      <c r="H211" s="6">
        <v>1.318</v>
      </c>
      <c r="I211" s="6">
        <v>32.815</v>
      </c>
      <c r="J211" s="6">
        <v>0.973</v>
      </c>
      <c r="K211" s="6">
        <v>0.981</v>
      </c>
      <c r="L211" s="6">
        <v>1.003</v>
      </c>
      <c r="M211" s="6">
        <v>0.978</v>
      </c>
      <c r="N211" s="6">
        <v>54965.986</v>
      </c>
    </row>
    <row r="212">
      <c r="A212" s="5">
        <v>45922.729166666664</v>
      </c>
      <c r="B212" s="6">
        <v>61.563</v>
      </c>
      <c r="C212" s="6">
        <v>62.757</v>
      </c>
      <c r="D212" s="6">
        <v>5.104</v>
      </c>
      <c r="E212" s="6">
        <v>43.142</v>
      </c>
      <c r="F212" s="6">
        <v>14.422</v>
      </c>
      <c r="G212" s="6">
        <v>14.946</v>
      </c>
      <c r="H212" s="6">
        <v>1.238</v>
      </c>
      <c r="I212" s="6">
        <v>30.606</v>
      </c>
      <c r="J212" s="6">
        <v>0.973</v>
      </c>
      <c r="K212" s="6">
        <v>0.986</v>
      </c>
      <c r="L212" s="6">
        <v>1.003</v>
      </c>
      <c r="M212" s="6">
        <v>0.98</v>
      </c>
      <c r="N212" s="6">
        <v>54968.647</v>
      </c>
    </row>
    <row r="213">
      <c r="A213" s="5">
        <v>45922.73263888889</v>
      </c>
      <c r="B213" s="6">
        <v>74.245</v>
      </c>
      <c r="C213" s="6">
        <v>68.021</v>
      </c>
      <c r="D213" s="6">
        <v>5.194</v>
      </c>
      <c r="E213" s="6">
        <v>49.154</v>
      </c>
      <c r="F213" s="6">
        <v>17.594</v>
      </c>
      <c r="G213" s="6">
        <v>16.246</v>
      </c>
      <c r="H213" s="6">
        <v>1.259</v>
      </c>
      <c r="I213" s="6">
        <v>35.099</v>
      </c>
      <c r="J213" s="6">
        <v>0.981</v>
      </c>
      <c r="K213" s="6">
        <v>0.988</v>
      </c>
      <c r="L213" s="6">
        <v>1.003</v>
      </c>
      <c r="M213" s="6">
        <v>0.985</v>
      </c>
      <c r="N213" s="6">
        <v>54971.382</v>
      </c>
    </row>
    <row r="214">
      <c r="A214" s="5">
        <v>45922.73611111111</v>
      </c>
      <c r="B214" s="6">
        <v>72.902</v>
      </c>
      <c r="C214" s="6">
        <v>70.297</v>
      </c>
      <c r="D214" s="6">
        <v>5.207</v>
      </c>
      <c r="E214" s="6">
        <v>49.469</v>
      </c>
      <c r="F214" s="6">
        <v>17.293</v>
      </c>
      <c r="G214" s="6">
        <v>16.875</v>
      </c>
      <c r="H214" s="6">
        <v>1.262</v>
      </c>
      <c r="I214" s="6">
        <v>35.43</v>
      </c>
      <c r="J214" s="6">
        <v>0.984</v>
      </c>
      <c r="K214" s="6">
        <v>0.987</v>
      </c>
      <c r="L214" s="6">
        <v>1.003</v>
      </c>
      <c r="M214" s="6">
        <v>0.986</v>
      </c>
      <c r="N214" s="6">
        <v>54974.333</v>
      </c>
    </row>
    <row r="215">
      <c r="A215" s="5">
        <v>45922.739583333336</v>
      </c>
      <c r="B215" s="6">
        <v>75.237</v>
      </c>
      <c r="C215" s="6">
        <v>72.982</v>
      </c>
      <c r="D215" s="6">
        <v>5.2</v>
      </c>
      <c r="E215" s="6">
        <v>51.14</v>
      </c>
      <c r="F215" s="6">
        <v>17.906</v>
      </c>
      <c r="G215" s="6">
        <v>17.581</v>
      </c>
      <c r="H215" s="6">
        <v>1.264</v>
      </c>
      <c r="I215" s="6">
        <v>36.751</v>
      </c>
      <c r="J215" s="6">
        <v>0.984</v>
      </c>
      <c r="K215" s="6">
        <v>0.987</v>
      </c>
      <c r="L215" s="6">
        <v>1.002</v>
      </c>
      <c r="M215" s="6">
        <v>0.986</v>
      </c>
      <c r="N215" s="6">
        <v>54977.415</v>
      </c>
    </row>
    <row r="216">
      <c r="A216" s="5">
        <v>45922.743055555555</v>
      </c>
      <c r="B216" s="6">
        <v>69.296</v>
      </c>
      <c r="C216" s="6">
        <v>72.739</v>
      </c>
      <c r="D216" s="6">
        <v>5.569</v>
      </c>
      <c r="E216" s="6">
        <v>49.201</v>
      </c>
      <c r="F216" s="6">
        <v>16.45</v>
      </c>
      <c r="G216" s="6">
        <v>17.501</v>
      </c>
      <c r="H216" s="6">
        <v>1.36</v>
      </c>
      <c r="I216" s="6">
        <v>35.311</v>
      </c>
      <c r="J216" s="6">
        <v>0.979</v>
      </c>
      <c r="K216" s="6">
        <v>0.989</v>
      </c>
      <c r="L216" s="6">
        <v>1.002</v>
      </c>
      <c r="M216" s="6">
        <v>0.985</v>
      </c>
      <c r="N216" s="6">
        <v>54980.429</v>
      </c>
    </row>
    <row r="217">
      <c r="A217" s="5">
        <v>45922.74652777778</v>
      </c>
      <c r="B217" s="6">
        <v>68.944</v>
      </c>
      <c r="C217" s="6">
        <v>71.734</v>
      </c>
      <c r="D217" s="6">
        <v>5.544</v>
      </c>
      <c r="E217" s="6">
        <v>48.741</v>
      </c>
      <c r="F217" s="6">
        <v>16.356</v>
      </c>
      <c r="G217" s="6">
        <v>17.244</v>
      </c>
      <c r="H217" s="6">
        <v>1.35</v>
      </c>
      <c r="I217" s="6">
        <v>34.95</v>
      </c>
      <c r="J217" s="6">
        <v>0.979</v>
      </c>
      <c r="K217" s="6">
        <v>0.989</v>
      </c>
      <c r="L217" s="6">
        <v>1.002</v>
      </c>
      <c r="M217" s="6">
        <v>0.985</v>
      </c>
      <c r="N217" s="6">
        <v>54983.297</v>
      </c>
    </row>
    <row r="218">
      <c r="A218" s="5">
        <v>45922.75</v>
      </c>
      <c r="B218" s="6">
        <v>67.65</v>
      </c>
      <c r="C218" s="6">
        <v>73.871</v>
      </c>
      <c r="D218" s="6">
        <v>5.612</v>
      </c>
      <c r="E218" s="6">
        <v>49.044</v>
      </c>
      <c r="F218" s="6">
        <v>16.153</v>
      </c>
      <c r="G218" s="6">
        <v>17.965</v>
      </c>
      <c r="H218" s="6">
        <v>1.38</v>
      </c>
      <c r="I218" s="6">
        <v>35.498</v>
      </c>
      <c r="J218" s="6">
        <v>0.977</v>
      </c>
      <c r="K218" s="6">
        <v>0.989</v>
      </c>
      <c r="L218" s="6">
        <v>1.002</v>
      </c>
      <c r="M218" s="6">
        <v>0.984</v>
      </c>
      <c r="N218" s="6">
        <v>54986.287</v>
      </c>
    </row>
    <row r="219">
      <c r="A219" s="5">
        <v>45922.75347222222</v>
      </c>
      <c r="B219" s="6">
        <v>69.542</v>
      </c>
      <c r="C219" s="6">
        <v>70.086</v>
      </c>
      <c r="D219" s="6">
        <v>5.606</v>
      </c>
      <c r="E219" s="6">
        <v>48.411</v>
      </c>
      <c r="F219" s="6">
        <v>16.571</v>
      </c>
      <c r="G219" s="6">
        <v>16.945</v>
      </c>
      <c r="H219" s="6">
        <v>1.38</v>
      </c>
      <c r="I219" s="6">
        <v>34.896</v>
      </c>
      <c r="J219" s="6">
        <v>0.977</v>
      </c>
      <c r="K219" s="6">
        <v>0.986</v>
      </c>
      <c r="L219" s="6">
        <v>1.003</v>
      </c>
      <c r="M219" s="6">
        <v>0.982</v>
      </c>
      <c r="N219" s="6">
        <v>54989.314</v>
      </c>
    </row>
    <row r="220">
      <c r="A220" s="5">
        <v>45922.760416666664</v>
      </c>
      <c r="B220" s="6">
        <v>62.6</v>
      </c>
      <c r="C220" s="6">
        <v>70.099</v>
      </c>
      <c r="D220" s="6">
        <v>6.684</v>
      </c>
      <c r="E220" s="6">
        <v>46.461</v>
      </c>
      <c r="F220" s="6">
        <v>14.822</v>
      </c>
      <c r="G220" s="6">
        <v>16.85</v>
      </c>
      <c r="H220" s="6">
        <v>1.642</v>
      </c>
      <c r="I220" s="6">
        <v>33.314</v>
      </c>
      <c r="J220" s="6">
        <v>0.973</v>
      </c>
      <c r="K220" s="6">
        <v>0.985</v>
      </c>
      <c r="L220" s="6">
        <v>1.002</v>
      </c>
      <c r="M220" s="6">
        <v>0.98</v>
      </c>
      <c r="N220" s="6">
        <v>54991.679</v>
      </c>
    </row>
    <row r="221">
      <c r="A221" s="5">
        <v>45922.76388888889</v>
      </c>
      <c r="B221" s="6">
        <v>64.327</v>
      </c>
      <c r="C221" s="6">
        <v>70.744</v>
      </c>
      <c r="D221" s="6">
        <v>6.207</v>
      </c>
      <c r="E221" s="6">
        <v>47.092</v>
      </c>
      <c r="F221" s="6">
        <v>15.207</v>
      </c>
      <c r="G221" s="6">
        <v>17.05</v>
      </c>
      <c r="H221" s="6">
        <v>1.53</v>
      </c>
      <c r="I221" s="6">
        <v>33.787</v>
      </c>
      <c r="J221" s="6">
        <v>0.97</v>
      </c>
      <c r="K221" s="6">
        <v>0.986</v>
      </c>
      <c r="L221" s="6">
        <v>1.002</v>
      </c>
      <c r="M221" s="6">
        <v>0.979</v>
      </c>
      <c r="N221" s="6">
        <v>54994.465</v>
      </c>
    </row>
    <row r="222">
      <c r="A222" s="5">
        <v>45922.76736111111</v>
      </c>
      <c r="B222" s="6">
        <v>67.244</v>
      </c>
      <c r="C222" s="6">
        <v>69.341</v>
      </c>
      <c r="D222" s="6">
        <v>6.051</v>
      </c>
      <c r="E222" s="6">
        <v>47.545</v>
      </c>
      <c r="F222" s="6">
        <v>15.968</v>
      </c>
      <c r="G222" s="6">
        <v>16.659</v>
      </c>
      <c r="H222" s="6">
        <v>1.488</v>
      </c>
      <c r="I222" s="6">
        <v>34.115</v>
      </c>
      <c r="J222" s="6">
        <v>0.974</v>
      </c>
      <c r="K222" s="6">
        <v>0.985</v>
      </c>
      <c r="L222" s="6">
        <v>1.002</v>
      </c>
      <c r="M222" s="6">
        <v>0.981</v>
      </c>
      <c r="N222" s="6">
        <v>54997.298</v>
      </c>
    </row>
    <row r="223">
      <c r="A223" s="5">
        <v>45922.770833333336</v>
      </c>
      <c r="B223" s="6">
        <v>64.407</v>
      </c>
      <c r="C223" s="6">
        <v>68.989</v>
      </c>
      <c r="D223" s="6">
        <v>5.98</v>
      </c>
      <c r="E223" s="6">
        <v>46.459</v>
      </c>
      <c r="F223" s="6">
        <v>15.232</v>
      </c>
      <c r="G223" s="6">
        <v>16.599</v>
      </c>
      <c r="H223" s="6">
        <v>1.472</v>
      </c>
      <c r="I223" s="6">
        <v>33.303</v>
      </c>
      <c r="J223" s="6">
        <v>0.97</v>
      </c>
      <c r="K223" s="6">
        <v>0.985</v>
      </c>
      <c r="L223" s="6">
        <v>1.002</v>
      </c>
      <c r="M223" s="6">
        <v>0.979</v>
      </c>
      <c r="N223" s="6">
        <v>55000.102</v>
      </c>
    </row>
    <row r="224">
      <c r="A224" s="5">
        <v>45922.774305555555</v>
      </c>
      <c r="B224" s="6">
        <v>64.112</v>
      </c>
      <c r="C224" s="6">
        <v>69.639</v>
      </c>
      <c r="D224" s="6">
        <v>5.953</v>
      </c>
      <c r="E224" s="6">
        <v>46.568</v>
      </c>
      <c r="F224" s="6">
        <v>15.209</v>
      </c>
      <c r="G224" s="6">
        <v>16.817</v>
      </c>
      <c r="H224" s="6">
        <v>1.472</v>
      </c>
      <c r="I224" s="6">
        <v>33.498</v>
      </c>
      <c r="J224" s="6">
        <v>0.971</v>
      </c>
      <c r="K224" s="6">
        <v>0.986</v>
      </c>
      <c r="L224" s="6">
        <v>1.002</v>
      </c>
      <c r="M224" s="6">
        <v>0.98</v>
      </c>
      <c r="N224" s="6">
        <v>55002.896</v>
      </c>
    </row>
    <row r="225">
      <c r="A225" s="5">
        <v>45922.77777777778</v>
      </c>
      <c r="B225" s="6">
        <v>53.906</v>
      </c>
      <c r="C225" s="6">
        <v>66.932</v>
      </c>
      <c r="D225" s="6">
        <v>5.957</v>
      </c>
      <c r="E225" s="6">
        <v>42.265</v>
      </c>
      <c r="F225" s="6">
        <v>12.677</v>
      </c>
      <c r="G225" s="6">
        <v>16.16</v>
      </c>
      <c r="H225" s="6">
        <v>1.471</v>
      </c>
      <c r="I225" s="6">
        <v>30.308</v>
      </c>
      <c r="J225" s="6">
        <v>0.96</v>
      </c>
      <c r="K225" s="6">
        <v>0.986</v>
      </c>
      <c r="L225" s="6">
        <v>1.002</v>
      </c>
      <c r="M225" s="6">
        <v>0.975</v>
      </c>
      <c r="N225" s="6">
        <v>55005.57</v>
      </c>
    </row>
    <row r="226">
      <c r="A226" s="5">
        <v>45922.78125</v>
      </c>
      <c r="B226" s="6">
        <v>52.79</v>
      </c>
      <c r="C226" s="6">
        <v>63.908</v>
      </c>
      <c r="D226" s="6">
        <v>6.176</v>
      </c>
      <c r="E226" s="6">
        <v>40.958</v>
      </c>
      <c r="F226" s="6">
        <v>12.435</v>
      </c>
      <c r="G226" s="6">
        <v>15.445</v>
      </c>
      <c r="H226" s="6">
        <v>1.523</v>
      </c>
      <c r="I226" s="6">
        <v>29.403</v>
      </c>
      <c r="J226" s="6">
        <v>0.962</v>
      </c>
      <c r="K226" s="6">
        <v>0.984</v>
      </c>
      <c r="L226" s="6">
        <v>1.002</v>
      </c>
      <c r="M226" s="6">
        <v>0.975</v>
      </c>
      <c r="N226" s="6">
        <v>55008.052</v>
      </c>
    </row>
    <row r="227">
      <c r="A227" s="5">
        <v>45922.78472222222</v>
      </c>
      <c r="B227" s="6">
        <v>51.857</v>
      </c>
      <c r="C227" s="6">
        <v>63.754</v>
      </c>
      <c r="D227" s="6">
        <v>6.145</v>
      </c>
      <c r="E227" s="6">
        <v>40.585</v>
      </c>
      <c r="F227" s="6">
        <v>12.195</v>
      </c>
      <c r="G227" s="6">
        <v>15.464</v>
      </c>
      <c r="H227" s="6">
        <v>1.519</v>
      </c>
      <c r="I227" s="6">
        <v>29.178</v>
      </c>
      <c r="J227" s="6">
        <v>0.961</v>
      </c>
      <c r="K227" s="6">
        <v>0.983</v>
      </c>
      <c r="L227" s="6">
        <v>1.002</v>
      </c>
      <c r="M227" s="6">
        <v>0.974</v>
      </c>
      <c r="N227" s="6">
        <v>55010.513</v>
      </c>
    </row>
    <row r="228">
      <c r="A228" s="5">
        <v>45922.788194444445</v>
      </c>
      <c r="B228" s="6">
        <v>58.467</v>
      </c>
      <c r="C228" s="6">
        <v>62.999</v>
      </c>
      <c r="D228" s="6">
        <v>6.158</v>
      </c>
      <c r="E228" s="6">
        <v>42.541</v>
      </c>
      <c r="F228" s="6">
        <v>13.902</v>
      </c>
      <c r="G228" s="6">
        <v>15.266</v>
      </c>
      <c r="H228" s="6">
        <v>1.528</v>
      </c>
      <c r="I228" s="6">
        <v>30.696</v>
      </c>
      <c r="J228" s="6">
        <v>0.967</v>
      </c>
      <c r="K228" s="6">
        <v>0.983</v>
      </c>
      <c r="L228" s="6">
        <v>1.002</v>
      </c>
      <c r="M228" s="6">
        <v>0.977</v>
      </c>
      <c r="N228" s="6">
        <v>55013.065</v>
      </c>
    </row>
    <row r="229">
      <c r="A229" s="5">
        <v>45922.791666666664</v>
      </c>
      <c r="B229" s="6">
        <v>57.942</v>
      </c>
      <c r="C229" s="6">
        <v>63.476</v>
      </c>
      <c r="D229" s="6">
        <v>6.12</v>
      </c>
      <c r="E229" s="6">
        <v>42.513</v>
      </c>
      <c r="F229" s="6">
        <v>13.781</v>
      </c>
      <c r="G229" s="6">
        <v>15.389</v>
      </c>
      <c r="H229" s="6">
        <v>1.518</v>
      </c>
      <c r="I229" s="6">
        <v>30.688</v>
      </c>
      <c r="J229" s="6">
        <v>0.968</v>
      </c>
      <c r="K229" s="6">
        <v>0.983</v>
      </c>
      <c r="L229" s="6">
        <v>1.002</v>
      </c>
      <c r="M229" s="6">
        <v>0.977</v>
      </c>
      <c r="N229" s="6">
        <v>55015.624</v>
      </c>
    </row>
    <row r="230">
      <c r="A230" s="5">
        <v>45922.79513888889</v>
      </c>
      <c r="B230" s="6">
        <v>56.722</v>
      </c>
      <c r="C230" s="6">
        <v>63.949</v>
      </c>
      <c r="D230" s="6">
        <v>6.06</v>
      </c>
      <c r="E230" s="6">
        <v>42.244</v>
      </c>
      <c r="F230" s="6">
        <v>13.427</v>
      </c>
      <c r="G230" s="6">
        <v>15.471</v>
      </c>
      <c r="H230" s="6">
        <v>1.499</v>
      </c>
      <c r="I230" s="6">
        <v>30.397</v>
      </c>
      <c r="J230" s="6">
        <v>0.966</v>
      </c>
      <c r="K230" s="6">
        <v>0.984</v>
      </c>
      <c r="L230" s="6">
        <v>1.003</v>
      </c>
      <c r="M230" s="6">
        <v>0.977</v>
      </c>
      <c r="N230" s="6">
        <v>55018.127</v>
      </c>
    </row>
    <row r="231">
      <c r="A231" s="5">
        <v>45922.79861111111</v>
      </c>
      <c r="B231" s="6">
        <v>51.455</v>
      </c>
      <c r="C231" s="6">
        <v>62.371</v>
      </c>
      <c r="D231" s="6">
        <v>5.941</v>
      </c>
      <c r="E231" s="6">
        <v>39.922</v>
      </c>
      <c r="F231" s="6">
        <v>12.091</v>
      </c>
      <c r="G231" s="6">
        <v>15.081</v>
      </c>
      <c r="H231" s="6">
        <v>1.471</v>
      </c>
      <c r="I231" s="6">
        <v>28.643</v>
      </c>
      <c r="J231" s="6">
        <v>0.957</v>
      </c>
      <c r="K231" s="6">
        <v>0.984</v>
      </c>
      <c r="L231" s="6">
        <v>1.002</v>
      </c>
      <c r="M231" s="6">
        <v>0.973</v>
      </c>
      <c r="N231" s="6">
        <v>55020.543</v>
      </c>
    </row>
    <row r="232">
      <c r="A232" s="5">
        <v>45922.802083333336</v>
      </c>
      <c r="B232" s="6">
        <v>50.405</v>
      </c>
      <c r="C232" s="6">
        <v>63.467</v>
      </c>
      <c r="D232" s="6">
        <v>5.85</v>
      </c>
      <c r="E232" s="6">
        <v>39.907</v>
      </c>
      <c r="F232" s="6">
        <v>11.843</v>
      </c>
      <c r="G232" s="6">
        <v>15.342</v>
      </c>
      <c r="H232" s="6">
        <v>1.449</v>
      </c>
      <c r="I232" s="6">
        <v>28.634</v>
      </c>
      <c r="J232" s="6">
        <v>0.96</v>
      </c>
      <c r="K232" s="6">
        <v>0.982</v>
      </c>
      <c r="L232" s="6">
        <v>1.003</v>
      </c>
      <c r="M232" s="6">
        <v>0.974</v>
      </c>
      <c r="N232" s="6">
        <v>55022.933</v>
      </c>
    </row>
    <row r="233">
      <c r="A233" s="5">
        <v>45922.805555555555</v>
      </c>
      <c r="B233" s="6">
        <v>57.185</v>
      </c>
      <c r="C233" s="6">
        <v>62.755</v>
      </c>
      <c r="D233" s="6">
        <v>5.882</v>
      </c>
      <c r="E233" s="6">
        <v>41.941</v>
      </c>
      <c r="F233" s="6">
        <v>13.59</v>
      </c>
      <c r="G233" s="6">
        <v>15.136</v>
      </c>
      <c r="H233" s="6">
        <v>1.456</v>
      </c>
      <c r="I233" s="6">
        <v>30.182</v>
      </c>
      <c r="J233" s="6">
        <v>0.97</v>
      </c>
      <c r="K233" s="6">
        <v>0.98</v>
      </c>
      <c r="L233" s="6">
        <v>1.003</v>
      </c>
      <c r="M233" s="6">
        <v>0.976</v>
      </c>
      <c r="N233" s="6">
        <v>55025.351</v>
      </c>
    </row>
    <row r="234">
      <c r="A234" s="5">
        <v>45922.80902777778</v>
      </c>
      <c r="B234" s="6">
        <v>56.943</v>
      </c>
      <c r="C234" s="6">
        <v>62.763</v>
      </c>
      <c r="D234" s="6">
        <v>5.842</v>
      </c>
      <c r="E234" s="6">
        <v>41.849</v>
      </c>
      <c r="F234" s="6">
        <v>13.516</v>
      </c>
      <c r="G234" s="6">
        <v>15.137</v>
      </c>
      <c r="H234" s="6">
        <v>1.444</v>
      </c>
      <c r="I234" s="6">
        <v>30.097</v>
      </c>
      <c r="J234" s="6">
        <v>0.969</v>
      </c>
      <c r="K234" s="6">
        <v>0.981</v>
      </c>
      <c r="L234" s="6">
        <v>1.003</v>
      </c>
      <c r="M234" s="6">
        <v>0.976</v>
      </c>
      <c r="N234" s="6">
        <v>55027.861</v>
      </c>
    </row>
    <row r="235">
      <c r="A235" s="5">
        <v>45922.8125</v>
      </c>
      <c r="B235" s="6">
        <v>62.41</v>
      </c>
      <c r="C235" s="6">
        <v>58.246</v>
      </c>
      <c r="D235" s="6">
        <v>5.948</v>
      </c>
      <c r="E235" s="6">
        <v>42.201</v>
      </c>
      <c r="F235" s="6">
        <v>14.92</v>
      </c>
      <c r="G235" s="6">
        <v>14.044</v>
      </c>
      <c r="H235" s="6">
        <v>1.47</v>
      </c>
      <c r="I235" s="6">
        <v>30.434</v>
      </c>
      <c r="J235" s="6">
        <v>0.974</v>
      </c>
      <c r="K235" s="6">
        <v>0.98</v>
      </c>
      <c r="L235" s="6">
        <v>1.003</v>
      </c>
      <c r="M235" s="6">
        <v>0.978</v>
      </c>
      <c r="N235" s="6">
        <v>55030.406</v>
      </c>
    </row>
    <row r="236">
      <c r="A236" s="5">
        <v>45922.81597222222</v>
      </c>
      <c r="B236" s="6">
        <v>58.325</v>
      </c>
      <c r="C236" s="6">
        <v>61.655</v>
      </c>
      <c r="D236" s="6">
        <v>5.824</v>
      </c>
      <c r="E236" s="6">
        <v>41.935</v>
      </c>
      <c r="F236" s="6">
        <v>13.881</v>
      </c>
      <c r="G236" s="6">
        <v>14.916</v>
      </c>
      <c r="H236" s="6">
        <v>1.445</v>
      </c>
      <c r="I236" s="6">
        <v>30.242</v>
      </c>
      <c r="J236" s="6">
        <v>0.97</v>
      </c>
      <c r="K236" s="6">
        <v>0.983</v>
      </c>
      <c r="L236" s="6">
        <v>1.003</v>
      </c>
      <c r="M236" s="6">
        <v>0.977</v>
      </c>
      <c r="N236" s="6">
        <v>55032.911</v>
      </c>
    </row>
    <row r="237">
      <c r="A237" s="5">
        <v>45922.819444444445</v>
      </c>
      <c r="B237" s="6">
        <v>57.753</v>
      </c>
      <c r="C237" s="6">
        <v>63.221</v>
      </c>
      <c r="D237" s="6">
        <v>5.917</v>
      </c>
      <c r="E237" s="6">
        <v>42.297</v>
      </c>
      <c r="F237" s="6">
        <v>13.752</v>
      </c>
      <c r="G237" s="6">
        <v>15.269</v>
      </c>
      <c r="H237" s="6">
        <v>1.464</v>
      </c>
      <c r="I237" s="6">
        <v>30.485</v>
      </c>
      <c r="J237" s="6">
        <v>0.97</v>
      </c>
      <c r="K237" s="6">
        <v>0.984</v>
      </c>
      <c r="L237" s="6">
        <v>1.003</v>
      </c>
      <c r="M237" s="6">
        <v>0.978</v>
      </c>
      <c r="N237" s="6">
        <v>55035.47</v>
      </c>
    </row>
    <row r="238">
      <c r="A238" s="5">
        <v>45922.822916666664</v>
      </c>
      <c r="B238" s="6">
        <v>55.228</v>
      </c>
      <c r="C238" s="6">
        <v>64.354</v>
      </c>
      <c r="D238" s="6">
        <v>5.848</v>
      </c>
      <c r="E238" s="6">
        <v>41.81</v>
      </c>
      <c r="F238" s="6">
        <v>13.087</v>
      </c>
      <c r="G238" s="6">
        <v>15.563</v>
      </c>
      <c r="H238" s="6">
        <v>1.448</v>
      </c>
      <c r="I238" s="6">
        <v>30.098</v>
      </c>
      <c r="J238" s="6">
        <v>0.966</v>
      </c>
      <c r="K238" s="6">
        <v>0.986</v>
      </c>
      <c r="L238" s="6">
        <v>1.002</v>
      </c>
      <c r="M238" s="6">
        <v>0.978</v>
      </c>
      <c r="N238" s="6">
        <v>55038.02</v>
      </c>
    </row>
    <row r="239">
      <c r="A239" s="5">
        <v>45922.82638888889</v>
      </c>
      <c r="B239" s="6">
        <v>57.73</v>
      </c>
      <c r="C239" s="6">
        <v>66.941</v>
      </c>
      <c r="D239" s="6">
        <v>5.809</v>
      </c>
      <c r="E239" s="6">
        <v>43.493</v>
      </c>
      <c r="F239" s="6">
        <v>13.735</v>
      </c>
      <c r="G239" s="6">
        <v>16.22</v>
      </c>
      <c r="H239" s="6">
        <v>1.436</v>
      </c>
      <c r="I239" s="6">
        <v>31.391</v>
      </c>
      <c r="J239" s="6">
        <v>0.969</v>
      </c>
      <c r="K239" s="6">
        <v>0.986</v>
      </c>
      <c r="L239" s="6">
        <v>1.002</v>
      </c>
      <c r="M239" s="6">
        <v>0.979</v>
      </c>
      <c r="N239" s="6">
        <v>55040.601</v>
      </c>
    </row>
    <row r="240">
      <c r="A240" s="5">
        <v>45922.82986111111</v>
      </c>
      <c r="B240" s="6">
        <v>56.869</v>
      </c>
      <c r="C240" s="6">
        <v>67.552</v>
      </c>
      <c r="D240" s="6">
        <v>5.847</v>
      </c>
      <c r="E240" s="6">
        <v>43.423</v>
      </c>
      <c r="F240" s="6">
        <v>13.541</v>
      </c>
      <c r="G240" s="6">
        <v>16.4</v>
      </c>
      <c r="H240" s="6">
        <v>1.453</v>
      </c>
      <c r="I240" s="6">
        <v>31.394</v>
      </c>
      <c r="J240" s="6">
        <v>0.969</v>
      </c>
      <c r="K240" s="6">
        <v>0.987</v>
      </c>
      <c r="L240" s="6">
        <v>1.002</v>
      </c>
      <c r="M240" s="6">
        <v>0.98</v>
      </c>
      <c r="N240" s="6">
        <v>55043.226</v>
      </c>
    </row>
    <row r="241">
      <c r="A241" s="5">
        <v>45922.833333333336</v>
      </c>
      <c r="B241" s="6">
        <v>56.372</v>
      </c>
      <c r="C241" s="6">
        <v>71.865</v>
      </c>
      <c r="D241" s="6">
        <v>5.944</v>
      </c>
      <c r="E241" s="6">
        <v>44.727</v>
      </c>
      <c r="F241" s="6">
        <v>13.433</v>
      </c>
      <c r="G241" s="6">
        <v>17.47</v>
      </c>
      <c r="H241" s="6">
        <v>1.478</v>
      </c>
      <c r="I241" s="6">
        <v>32.381</v>
      </c>
      <c r="J241" s="6">
        <v>0.969</v>
      </c>
      <c r="K241" s="6">
        <v>0.988</v>
      </c>
      <c r="L241" s="6">
        <v>1.002</v>
      </c>
      <c r="M241" s="6">
        <v>0.98</v>
      </c>
      <c r="N241" s="6">
        <v>55045.905</v>
      </c>
    </row>
    <row r="242">
      <c r="A242" s="5">
        <v>45922.836805555555</v>
      </c>
      <c r="B242" s="6">
        <v>56.994</v>
      </c>
      <c r="C242" s="6">
        <v>68.708</v>
      </c>
      <c r="D242" s="6">
        <v>6.031</v>
      </c>
      <c r="E242" s="6">
        <v>43.911</v>
      </c>
      <c r="F242" s="6">
        <v>13.68</v>
      </c>
      <c r="G242" s="6">
        <v>16.718</v>
      </c>
      <c r="H242" s="6">
        <v>1.501</v>
      </c>
      <c r="I242" s="6">
        <v>31.899</v>
      </c>
      <c r="J242" s="6">
        <v>0.973</v>
      </c>
      <c r="K242" s="6">
        <v>0.987</v>
      </c>
      <c r="L242" s="6">
        <v>1.002</v>
      </c>
      <c r="M242" s="6">
        <v>0.981</v>
      </c>
      <c r="N242" s="6">
        <v>55048.617</v>
      </c>
    </row>
    <row r="243">
      <c r="A243" s="5">
        <v>45922.84027777778</v>
      </c>
      <c r="B243" s="6">
        <v>56.225</v>
      </c>
      <c r="C243" s="6">
        <v>73.888</v>
      </c>
      <c r="D243" s="6">
        <v>6.05</v>
      </c>
      <c r="E243" s="6">
        <v>45.388</v>
      </c>
      <c r="F243" s="6">
        <v>13.503</v>
      </c>
      <c r="G243" s="6">
        <v>18.074</v>
      </c>
      <c r="H243" s="6">
        <v>1.503</v>
      </c>
      <c r="I243" s="6">
        <v>33.08</v>
      </c>
      <c r="J243" s="6">
        <v>0.974</v>
      </c>
      <c r="K243" s="6">
        <v>0.989</v>
      </c>
      <c r="L243" s="6">
        <v>1.002</v>
      </c>
      <c r="M243" s="6">
        <v>0.983</v>
      </c>
      <c r="N243" s="6">
        <v>55051.287</v>
      </c>
    </row>
    <row r="244">
      <c r="A244" s="5">
        <v>45922.84375</v>
      </c>
      <c r="B244" s="6">
        <v>57.914</v>
      </c>
      <c r="C244" s="6">
        <v>71.593</v>
      </c>
      <c r="D244" s="6">
        <v>6.09</v>
      </c>
      <c r="E244" s="6">
        <v>45.199</v>
      </c>
      <c r="F244" s="6">
        <v>13.945</v>
      </c>
      <c r="G244" s="6">
        <v>17.456</v>
      </c>
      <c r="H244" s="6">
        <v>1.513</v>
      </c>
      <c r="I244" s="6">
        <v>32.914</v>
      </c>
      <c r="J244" s="6">
        <v>0.974</v>
      </c>
      <c r="K244" s="6">
        <v>0.988</v>
      </c>
      <c r="L244" s="6">
        <v>1.002</v>
      </c>
      <c r="M244" s="6">
        <v>0.982</v>
      </c>
      <c r="N244" s="6">
        <v>55054.014</v>
      </c>
    </row>
    <row r="245">
      <c r="A245" s="5">
        <v>45922.84722222222</v>
      </c>
      <c r="B245" s="6">
        <v>63.62</v>
      </c>
      <c r="C245" s="6">
        <v>76.745</v>
      </c>
      <c r="D245" s="6">
        <v>6.074</v>
      </c>
      <c r="E245" s="6">
        <v>48.813</v>
      </c>
      <c r="F245" s="6">
        <v>15.382</v>
      </c>
      <c r="G245" s="6">
        <v>18.739</v>
      </c>
      <c r="H245" s="6">
        <v>1.509</v>
      </c>
      <c r="I245" s="6">
        <v>35.63</v>
      </c>
      <c r="J245" s="6">
        <v>0.977</v>
      </c>
      <c r="K245" s="6">
        <v>0.99</v>
      </c>
      <c r="L245" s="6">
        <v>1.002</v>
      </c>
      <c r="M245" s="6">
        <v>0.985</v>
      </c>
      <c r="N245" s="6">
        <v>55056.838</v>
      </c>
    </row>
    <row r="246">
      <c r="A246" s="5">
        <v>45922.850694444445</v>
      </c>
      <c r="B246" s="6">
        <v>65.083</v>
      </c>
      <c r="C246" s="6">
        <v>78.541</v>
      </c>
      <c r="D246" s="6">
        <v>6.092</v>
      </c>
      <c r="E246" s="6">
        <v>49.905</v>
      </c>
      <c r="F246" s="6">
        <v>15.751</v>
      </c>
      <c r="G246" s="6">
        <v>19.191</v>
      </c>
      <c r="H246" s="6">
        <v>1.52</v>
      </c>
      <c r="I246" s="6">
        <v>36.462</v>
      </c>
      <c r="J246" s="6">
        <v>0.979</v>
      </c>
      <c r="K246" s="6">
        <v>0.99</v>
      </c>
      <c r="L246" s="6">
        <v>1.002</v>
      </c>
      <c r="M246" s="6">
        <v>0.985</v>
      </c>
      <c r="N246" s="6">
        <v>55059.831</v>
      </c>
    </row>
    <row r="247">
      <c r="A247" s="5">
        <v>45922.854166666664</v>
      </c>
      <c r="B247" s="6">
        <v>62.197</v>
      </c>
      <c r="C247" s="6">
        <v>72.434</v>
      </c>
      <c r="D247" s="6">
        <v>6.078</v>
      </c>
      <c r="E247" s="6">
        <v>46.903</v>
      </c>
      <c r="F247" s="6">
        <v>14.998</v>
      </c>
      <c r="G247" s="6">
        <v>17.676</v>
      </c>
      <c r="H247" s="6">
        <v>1.512</v>
      </c>
      <c r="I247" s="6">
        <v>34.186</v>
      </c>
      <c r="J247" s="6">
        <v>0.976</v>
      </c>
      <c r="K247" s="6">
        <v>0.987</v>
      </c>
      <c r="L247" s="6">
        <v>1.002</v>
      </c>
      <c r="M247" s="6">
        <v>0.982</v>
      </c>
      <c r="N247" s="6">
        <v>55062.779</v>
      </c>
    </row>
    <row r="248">
      <c r="A248" s="5">
        <v>45922.85763888889</v>
      </c>
      <c r="B248" s="6">
        <v>64.148</v>
      </c>
      <c r="C248" s="6">
        <v>65.705</v>
      </c>
      <c r="D248" s="6">
        <v>6.107</v>
      </c>
      <c r="E248" s="6">
        <v>45.32</v>
      </c>
      <c r="F248" s="6">
        <v>15.448</v>
      </c>
      <c r="G248" s="6">
        <v>16.015</v>
      </c>
      <c r="H248" s="6">
        <v>1.518</v>
      </c>
      <c r="I248" s="6">
        <v>32.981</v>
      </c>
      <c r="J248" s="6">
        <v>0.975</v>
      </c>
      <c r="K248" s="6">
        <v>0.987</v>
      </c>
      <c r="L248" s="6">
        <v>1.002</v>
      </c>
      <c r="M248" s="6">
        <v>0.982</v>
      </c>
      <c r="N248" s="6">
        <v>55065.622</v>
      </c>
    </row>
    <row r="249">
      <c r="A249" s="5">
        <v>45922.86111111111</v>
      </c>
      <c r="B249" s="6">
        <v>64.873</v>
      </c>
      <c r="C249" s="6">
        <v>75.442</v>
      </c>
      <c r="D249" s="6">
        <v>6.019</v>
      </c>
      <c r="E249" s="6">
        <v>48.778</v>
      </c>
      <c r="F249" s="6">
        <v>15.635</v>
      </c>
      <c r="G249" s="6">
        <v>18.451</v>
      </c>
      <c r="H249" s="6">
        <v>1.495</v>
      </c>
      <c r="I249" s="6">
        <v>35.581</v>
      </c>
      <c r="J249" s="6">
        <v>0.975</v>
      </c>
      <c r="K249" s="6">
        <v>0.991</v>
      </c>
      <c r="L249" s="6">
        <v>1.002</v>
      </c>
      <c r="M249" s="6">
        <v>0.984</v>
      </c>
      <c r="N249" s="6">
        <v>55068.465</v>
      </c>
    </row>
    <row r="250">
      <c r="A250" s="5">
        <v>45922.864583333336</v>
      </c>
      <c r="B250" s="6">
        <v>58.304</v>
      </c>
      <c r="C250" s="6">
        <v>65.291</v>
      </c>
      <c r="D250" s="6">
        <v>5.976</v>
      </c>
      <c r="E250" s="6">
        <v>43.19</v>
      </c>
      <c r="F250" s="6">
        <v>13.951</v>
      </c>
      <c r="G250" s="6">
        <v>15.896</v>
      </c>
      <c r="H250" s="6">
        <v>1.484</v>
      </c>
      <c r="I250" s="6">
        <v>31.331</v>
      </c>
      <c r="J250" s="6">
        <v>0.969</v>
      </c>
      <c r="K250" s="6">
        <v>0.987</v>
      </c>
      <c r="L250" s="6">
        <v>1.002</v>
      </c>
      <c r="M250" s="6">
        <v>0.979</v>
      </c>
      <c r="N250" s="6">
        <v>55071.211</v>
      </c>
    </row>
    <row r="251">
      <c r="A251" s="5">
        <v>45922.868055555555</v>
      </c>
      <c r="B251" s="6">
        <v>58.829</v>
      </c>
      <c r="C251" s="6">
        <v>70.451</v>
      </c>
      <c r="D251" s="6">
        <v>5.965</v>
      </c>
      <c r="E251" s="6">
        <v>45.082</v>
      </c>
      <c r="F251" s="6">
        <v>14.078</v>
      </c>
      <c r="G251" s="6">
        <v>17.219</v>
      </c>
      <c r="H251" s="6">
        <v>1.485</v>
      </c>
      <c r="I251" s="6">
        <v>32.782</v>
      </c>
      <c r="J251" s="6">
        <v>0.969</v>
      </c>
      <c r="K251" s="6">
        <v>0.989</v>
      </c>
      <c r="L251" s="6">
        <v>1.002</v>
      </c>
      <c r="M251" s="6">
        <v>0.981</v>
      </c>
      <c r="N251" s="6">
        <v>55073.859</v>
      </c>
    </row>
    <row r="252">
      <c r="A252" s="5">
        <v>45922.87152777778</v>
      </c>
      <c r="B252" s="6">
        <v>53.688</v>
      </c>
      <c r="C252" s="6">
        <v>65.844</v>
      </c>
      <c r="D252" s="6">
        <v>5.9</v>
      </c>
      <c r="E252" s="6">
        <v>41.81</v>
      </c>
      <c r="F252" s="6">
        <v>12.81</v>
      </c>
      <c r="G252" s="6">
        <v>16.02</v>
      </c>
      <c r="H252" s="6">
        <v>1.465</v>
      </c>
      <c r="I252" s="6">
        <v>30.295</v>
      </c>
      <c r="J252" s="6">
        <v>0.965</v>
      </c>
      <c r="K252" s="6">
        <v>0.986</v>
      </c>
      <c r="L252" s="6">
        <v>1.002</v>
      </c>
      <c r="M252" s="6">
        <v>0.978</v>
      </c>
      <c r="N252" s="6">
        <v>55076.493</v>
      </c>
    </row>
    <row r="253">
      <c r="A253" s="5">
        <v>45922.875</v>
      </c>
      <c r="B253" s="6">
        <v>44.488</v>
      </c>
      <c r="C253" s="6">
        <v>57.347</v>
      </c>
      <c r="D253" s="6">
        <v>5.933</v>
      </c>
      <c r="E253" s="6">
        <v>35.922</v>
      </c>
      <c r="F253" s="6">
        <v>10.981</v>
      </c>
      <c r="G253" s="6">
        <v>14.133</v>
      </c>
      <c r="H253" s="6">
        <v>1.479</v>
      </c>
      <c r="I253" s="6">
        <v>26.593</v>
      </c>
      <c r="J253" s="6">
        <v>0.998</v>
      </c>
      <c r="K253" s="6">
        <v>1.004</v>
      </c>
      <c r="L253" s="6">
        <v>1.003</v>
      </c>
      <c r="M253" s="6">
        <v>0.997</v>
      </c>
      <c r="N253" s="6">
        <v>55078.891</v>
      </c>
    </row>
    <row r="254">
      <c r="A254" s="5">
        <v>45922.87847222222</v>
      </c>
      <c r="B254" s="6">
        <v>44.706</v>
      </c>
      <c r="C254" s="6">
        <v>63.837</v>
      </c>
      <c r="D254" s="6">
        <v>5.936</v>
      </c>
      <c r="E254" s="6">
        <v>38.16</v>
      </c>
      <c r="F254" s="6">
        <v>11.061</v>
      </c>
      <c r="G254" s="6">
        <v>15.739</v>
      </c>
      <c r="H254" s="6">
        <v>1.481</v>
      </c>
      <c r="I254" s="6">
        <v>28.281</v>
      </c>
      <c r="J254" s="6">
        <v>0.998</v>
      </c>
      <c r="K254" s="6">
        <v>1.003</v>
      </c>
      <c r="L254" s="6">
        <v>1.003</v>
      </c>
      <c r="M254" s="6">
        <v>0.997</v>
      </c>
      <c r="N254" s="6">
        <v>55081.237</v>
      </c>
    </row>
    <row r="255">
      <c r="A255" s="5">
        <v>45922.881944444445</v>
      </c>
      <c r="B255" s="6">
        <v>45.419</v>
      </c>
      <c r="C255" s="6">
        <v>56.115</v>
      </c>
      <c r="D255" s="6">
        <v>5.848</v>
      </c>
      <c r="E255" s="6">
        <v>35.794</v>
      </c>
      <c r="F255" s="6">
        <v>11.234</v>
      </c>
      <c r="G255" s="6">
        <v>13.829</v>
      </c>
      <c r="H255" s="6">
        <v>1.455</v>
      </c>
      <c r="I255" s="6">
        <v>26.518</v>
      </c>
      <c r="J255" s="6">
        <v>0.998</v>
      </c>
      <c r="K255" s="6">
        <v>1.004</v>
      </c>
      <c r="L255" s="6">
        <v>1.003</v>
      </c>
      <c r="M255" s="6">
        <v>0.997</v>
      </c>
      <c r="N255" s="6">
        <v>55083.573</v>
      </c>
    </row>
    <row r="256">
      <c r="A256" s="5">
        <v>45922.885416666664</v>
      </c>
      <c r="B256" s="6">
        <v>45.304</v>
      </c>
      <c r="C256" s="6">
        <v>55.829</v>
      </c>
      <c r="D256" s="6">
        <v>5.807</v>
      </c>
      <c r="E256" s="6">
        <v>35.647</v>
      </c>
      <c r="F256" s="6">
        <v>11.202</v>
      </c>
      <c r="G256" s="6">
        <v>13.769</v>
      </c>
      <c r="H256" s="6">
        <v>1.444</v>
      </c>
      <c r="I256" s="6">
        <v>26.415</v>
      </c>
      <c r="J256" s="6">
        <v>0.998</v>
      </c>
      <c r="K256" s="6">
        <v>1.004</v>
      </c>
      <c r="L256" s="6">
        <v>1.003</v>
      </c>
      <c r="M256" s="6">
        <v>0.997</v>
      </c>
      <c r="N256" s="6">
        <v>55085.776</v>
      </c>
    </row>
    <row r="257">
      <c r="A257" s="5">
        <v>45922.88888888889</v>
      </c>
      <c r="B257" s="6">
        <v>45.46</v>
      </c>
      <c r="C257" s="6">
        <v>59.605</v>
      </c>
      <c r="D257" s="6">
        <v>5.801</v>
      </c>
      <c r="E257" s="6">
        <v>36.955</v>
      </c>
      <c r="F257" s="6">
        <v>11.26</v>
      </c>
      <c r="G257" s="6">
        <v>14.717</v>
      </c>
      <c r="H257" s="6">
        <v>1.444</v>
      </c>
      <c r="I257" s="6">
        <v>27.421</v>
      </c>
      <c r="J257" s="6">
        <v>0.998</v>
      </c>
      <c r="K257" s="6">
        <v>1.003</v>
      </c>
      <c r="L257" s="6">
        <v>1.003</v>
      </c>
      <c r="M257" s="6">
        <v>0.997</v>
      </c>
      <c r="N257" s="6">
        <v>55088.041</v>
      </c>
    </row>
    <row r="258">
      <c r="A258" s="5">
        <v>45922.89236111111</v>
      </c>
      <c r="B258" s="6">
        <v>46.503</v>
      </c>
      <c r="C258" s="6">
        <v>55.482</v>
      </c>
      <c r="D258" s="6">
        <v>5.79</v>
      </c>
      <c r="E258" s="6">
        <v>35.925</v>
      </c>
      <c r="F258" s="6">
        <v>11.522</v>
      </c>
      <c r="G258" s="6">
        <v>13.702</v>
      </c>
      <c r="H258" s="6">
        <v>1.436</v>
      </c>
      <c r="I258" s="6">
        <v>26.66</v>
      </c>
      <c r="J258" s="6">
        <v>0.997</v>
      </c>
      <c r="K258" s="6">
        <v>1.003</v>
      </c>
      <c r="L258" s="6">
        <v>1.003</v>
      </c>
      <c r="M258" s="6">
        <v>0.997</v>
      </c>
      <c r="N258" s="6">
        <v>55090.243</v>
      </c>
    </row>
    <row r="259">
      <c r="A259" s="5">
        <v>45922.895833333336</v>
      </c>
      <c r="B259" s="6">
        <v>42.338</v>
      </c>
      <c r="C259" s="6">
        <v>51.727</v>
      </c>
      <c r="D259" s="6">
        <v>5.715</v>
      </c>
      <c r="E259" s="6">
        <v>33.26</v>
      </c>
      <c r="F259" s="6">
        <v>10.487</v>
      </c>
      <c r="G259" s="6">
        <v>12.753</v>
      </c>
      <c r="H259" s="6">
        <v>1.421</v>
      </c>
      <c r="I259" s="6">
        <v>24.661</v>
      </c>
      <c r="J259" s="6">
        <v>0.997</v>
      </c>
      <c r="K259" s="6">
        <v>1.004</v>
      </c>
      <c r="L259" s="6">
        <v>1.003</v>
      </c>
      <c r="M259" s="6">
        <v>0.996</v>
      </c>
      <c r="N259" s="6">
        <v>55092.407</v>
      </c>
    </row>
    <row r="260">
      <c r="A260" s="5">
        <v>45922.899305555555</v>
      </c>
      <c r="B260" s="6">
        <v>42.037</v>
      </c>
      <c r="C260" s="6">
        <v>52.58</v>
      </c>
      <c r="D260" s="6">
        <v>5.716</v>
      </c>
      <c r="E260" s="6">
        <v>33.444</v>
      </c>
      <c r="F260" s="6">
        <v>10.403</v>
      </c>
      <c r="G260" s="6">
        <v>12.97</v>
      </c>
      <c r="H260" s="6">
        <v>1.419</v>
      </c>
      <c r="I260" s="6">
        <v>24.792</v>
      </c>
      <c r="J260" s="6">
        <v>0.997</v>
      </c>
      <c r="K260" s="6">
        <v>1.005</v>
      </c>
      <c r="L260" s="6">
        <v>1.003</v>
      </c>
      <c r="M260" s="6">
        <v>0.996</v>
      </c>
      <c r="N260" s="6">
        <v>55094.471</v>
      </c>
    </row>
    <row r="261">
      <c r="A261" s="5">
        <v>45922.90277777778</v>
      </c>
      <c r="B261" s="6">
        <v>41.702</v>
      </c>
      <c r="C261" s="6">
        <v>52.382</v>
      </c>
      <c r="D261" s="6">
        <v>5.65</v>
      </c>
      <c r="E261" s="6">
        <v>33.245</v>
      </c>
      <c r="F261" s="6">
        <v>10.336</v>
      </c>
      <c r="G261" s="6">
        <v>12.907</v>
      </c>
      <c r="H261" s="6">
        <v>1.403</v>
      </c>
      <c r="I261" s="6">
        <v>24.646</v>
      </c>
      <c r="J261" s="6">
        <v>0.998</v>
      </c>
      <c r="K261" s="6">
        <v>1.005</v>
      </c>
      <c r="L261" s="6">
        <v>1.004</v>
      </c>
      <c r="M261" s="6">
        <v>0.996</v>
      </c>
      <c r="N261" s="6">
        <v>55096.539</v>
      </c>
    </row>
    <row r="262">
      <c r="A262" s="5">
        <v>45922.90625</v>
      </c>
      <c r="B262" s="6">
        <v>41.87</v>
      </c>
      <c r="C262" s="6">
        <v>52.581</v>
      </c>
      <c r="D262" s="6">
        <v>5.732</v>
      </c>
      <c r="E262" s="6">
        <v>33.394</v>
      </c>
      <c r="F262" s="6">
        <v>10.372</v>
      </c>
      <c r="G262" s="6">
        <v>12.973</v>
      </c>
      <c r="H262" s="6">
        <v>1.425</v>
      </c>
      <c r="I262" s="6">
        <v>24.77</v>
      </c>
      <c r="J262" s="6">
        <v>0.998</v>
      </c>
      <c r="K262" s="6">
        <v>1.004</v>
      </c>
      <c r="L262" s="6">
        <v>1.003</v>
      </c>
      <c r="M262" s="6">
        <v>0.997</v>
      </c>
      <c r="N262" s="6">
        <v>55098.596</v>
      </c>
    </row>
    <row r="263">
      <c r="A263" s="5">
        <v>45922.90972222222</v>
      </c>
      <c r="B263" s="6">
        <v>40.967</v>
      </c>
      <c r="C263" s="6">
        <v>51.962</v>
      </c>
      <c r="D263" s="6">
        <v>5.691</v>
      </c>
      <c r="E263" s="6">
        <v>32.873</v>
      </c>
      <c r="F263" s="6">
        <v>10.144</v>
      </c>
      <c r="G263" s="6">
        <v>12.808</v>
      </c>
      <c r="H263" s="6">
        <v>1.415</v>
      </c>
      <c r="I263" s="6">
        <v>24.367</v>
      </c>
      <c r="J263" s="6">
        <v>0.998</v>
      </c>
      <c r="K263" s="6">
        <v>1.004</v>
      </c>
      <c r="L263" s="6">
        <v>1.004</v>
      </c>
      <c r="M263" s="6">
        <v>0.997</v>
      </c>
      <c r="N263" s="6">
        <v>55100.665</v>
      </c>
    </row>
    <row r="264">
      <c r="A264" s="5">
        <v>45922.913194444445</v>
      </c>
      <c r="B264" s="6">
        <v>40.983</v>
      </c>
      <c r="C264" s="6">
        <v>51.699</v>
      </c>
      <c r="D264" s="6">
        <v>5.675</v>
      </c>
      <c r="E264" s="6">
        <v>32.786</v>
      </c>
      <c r="F264" s="6">
        <v>10.135</v>
      </c>
      <c r="G264" s="6">
        <v>12.742</v>
      </c>
      <c r="H264" s="6">
        <v>1.409</v>
      </c>
      <c r="I264" s="6">
        <v>24.286</v>
      </c>
      <c r="J264" s="6">
        <v>0.998</v>
      </c>
      <c r="K264" s="6">
        <v>1.003</v>
      </c>
      <c r="L264" s="6">
        <v>1.004</v>
      </c>
      <c r="M264" s="6">
        <v>0.997</v>
      </c>
      <c r="N264" s="6">
        <v>55102.733</v>
      </c>
    </row>
    <row r="265">
      <c r="A265" s="5">
        <v>45922.916666666664</v>
      </c>
      <c r="B265" s="6">
        <v>40.914</v>
      </c>
      <c r="C265" s="6">
        <v>51.899</v>
      </c>
      <c r="D265" s="6">
        <v>5.66</v>
      </c>
      <c r="E265" s="6">
        <v>32.824</v>
      </c>
      <c r="F265" s="6">
        <v>10.107</v>
      </c>
      <c r="G265" s="6">
        <v>12.808</v>
      </c>
      <c r="H265" s="6">
        <v>1.403</v>
      </c>
      <c r="I265" s="6">
        <v>24.318</v>
      </c>
      <c r="J265" s="6">
        <v>0.998</v>
      </c>
      <c r="K265" s="6">
        <v>1.003</v>
      </c>
      <c r="L265" s="6">
        <v>1.003</v>
      </c>
      <c r="M265" s="6">
        <v>0.997</v>
      </c>
      <c r="N265" s="6">
        <v>55104.762</v>
      </c>
    </row>
    <row r="266">
      <c r="A266" s="5">
        <v>45922.92013888889</v>
      </c>
      <c r="B266" s="6">
        <v>41.718</v>
      </c>
      <c r="C266" s="6">
        <v>53.267</v>
      </c>
      <c r="D266" s="6">
        <v>5.657</v>
      </c>
      <c r="E266" s="6">
        <v>33.547</v>
      </c>
      <c r="F266" s="6">
        <v>10.302</v>
      </c>
      <c r="G266" s="6">
        <v>13.146</v>
      </c>
      <c r="H266" s="6">
        <v>1.404</v>
      </c>
      <c r="I266" s="6">
        <v>24.852</v>
      </c>
      <c r="J266" s="6">
        <v>0.997</v>
      </c>
      <c r="K266" s="6">
        <v>1.003</v>
      </c>
      <c r="L266" s="6">
        <v>1.003</v>
      </c>
      <c r="M266" s="6">
        <v>0.997</v>
      </c>
      <c r="N266" s="6">
        <v>55106.84</v>
      </c>
    </row>
    <row r="267">
      <c r="A267" s="5">
        <v>45922.92361111111</v>
      </c>
      <c r="B267" s="6">
        <v>41.699</v>
      </c>
      <c r="C267" s="6">
        <v>55.402</v>
      </c>
      <c r="D267" s="6">
        <v>5.702</v>
      </c>
      <c r="E267" s="6">
        <v>34.268</v>
      </c>
      <c r="F267" s="6">
        <v>10.307</v>
      </c>
      <c r="G267" s="6">
        <v>13.67</v>
      </c>
      <c r="H267" s="6">
        <v>1.415</v>
      </c>
      <c r="I267" s="6">
        <v>25.392</v>
      </c>
      <c r="J267" s="6">
        <v>0.996</v>
      </c>
      <c r="K267" s="6">
        <v>1.003</v>
      </c>
      <c r="L267" s="6">
        <v>1.003</v>
      </c>
      <c r="M267" s="6">
        <v>0.997</v>
      </c>
      <c r="N267" s="6">
        <v>55108.929</v>
      </c>
    </row>
    <row r="268">
      <c r="A268" s="5">
        <v>45922.927083333336</v>
      </c>
      <c r="B268" s="6">
        <v>41.181</v>
      </c>
      <c r="C268" s="6">
        <v>55.074</v>
      </c>
      <c r="D268" s="6">
        <v>5.622</v>
      </c>
      <c r="E268" s="6">
        <v>33.959</v>
      </c>
      <c r="F268" s="6">
        <v>10.163</v>
      </c>
      <c r="G268" s="6">
        <v>13.599</v>
      </c>
      <c r="H268" s="6">
        <v>1.397</v>
      </c>
      <c r="I268" s="6">
        <v>25.159</v>
      </c>
      <c r="J268" s="6">
        <v>0.996</v>
      </c>
      <c r="K268" s="6">
        <v>1.002</v>
      </c>
      <c r="L268" s="6">
        <v>1.003</v>
      </c>
      <c r="M268" s="6">
        <v>0.997</v>
      </c>
      <c r="N268" s="6">
        <v>55111.04</v>
      </c>
    </row>
    <row r="269">
      <c r="A269" s="5">
        <v>45922.930555555555</v>
      </c>
      <c r="B269" s="6">
        <v>44.498</v>
      </c>
      <c r="C269" s="6">
        <v>54.869</v>
      </c>
      <c r="D269" s="6">
        <v>5.755</v>
      </c>
      <c r="E269" s="6">
        <v>35.041</v>
      </c>
      <c r="F269" s="6">
        <v>10.999</v>
      </c>
      <c r="G269" s="6">
        <v>13.551</v>
      </c>
      <c r="H269" s="6">
        <v>1.429</v>
      </c>
      <c r="I269" s="6">
        <v>25.979</v>
      </c>
      <c r="J269" s="6">
        <v>0.997</v>
      </c>
      <c r="K269" s="6">
        <v>1.002</v>
      </c>
      <c r="L269" s="6">
        <v>1.003</v>
      </c>
      <c r="M269" s="6">
        <v>0.997</v>
      </c>
      <c r="N269" s="6">
        <v>55113.166</v>
      </c>
    </row>
    <row r="270">
      <c r="A270" s="5">
        <v>45922.93402777778</v>
      </c>
      <c r="B270" s="6">
        <v>44.634</v>
      </c>
      <c r="C270" s="6">
        <v>54.871</v>
      </c>
      <c r="D270" s="6">
        <v>5.782</v>
      </c>
      <c r="E270" s="6">
        <v>35.096</v>
      </c>
      <c r="F270" s="6">
        <v>11.057</v>
      </c>
      <c r="G270" s="6">
        <v>13.555</v>
      </c>
      <c r="H270" s="6">
        <v>1.437</v>
      </c>
      <c r="I270" s="6">
        <v>26.049</v>
      </c>
      <c r="J270" s="6">
        <v>0.998</v>
      </c>
      <c r="K270" s="6">
        <v>1.002</v>
      </c>
      <c r="L270" s="6">
        <v>1.003</v>
      </c>
      <c r="M270" s="6">
        <v>0.998</v>
      </c>
      <c r="N270" s="6">
        <v>55115.341</v>
      </c>
    </row>
    <row r="271">
      <c r="A271" s="5">
        <v>45922.9375</v>
      </c>
      <c r="B271" s="6">
        <v>45.206</v>
      </c>
      <c r="C271" s="6">
        <v>54.611</v>
      </c>
      <c r="D271" s="6">
        <v>5.812</v>
      </c>
      <c r="E271" s="6">
        <v>35.21</v>
      </c>
      <c r="F271" s="6">
        <v>11.203</v>
      </c>
      <c r="G271" s="6">
        <v>13.509</v>
      </c>
      <c r="H271" s="6">
        <v>1.445</v>
      </c>
      <c r="I271" s="6">
        <v>26.157</v>
      </c>
      <c r="J271" s="6">
        <v>0.997</v>
      </c>
      <c r="K271" s="6">
        <v>1.002</v>
      </c>
      <c r="L271" s="6">
        <v>1.003</v>
      </c>
      <c r="M271" s="6">
        <v>0.997</v>
      </c>
      <c r="N271" s="6">
        <v>55117.503</v>
      </c>
    </row>
    <row r="272">
      <c r="A272" s="5">
        <v>45922.94097222222</v>
      </c>
      <c r="B272" s="6">
        <v>41.142</v>
      </c>
      <c r="C272" s="6">
        <v>54.92</v>
      </c>
      <c r="D272" s="6">
        <v>5.748</v>
      </c>
      <c r="E272" s="6">
        <v>33.937</v>
      </c>
      <c r="F272" s="6">
        <v>10.178</v>
      </c>
      <c r="G272" s="6">
        <v>13.552</v>
      </c>
      <c r="H272" s="6">
        <v>1.427</v>
      </c>
      <c r="I272" s="6">
        <v>25.157</v>
      </c>
      <c r="J272" s="6">
        <v>0.996</v>
      </c>
      <c r="K272" s="6">
        <v>1.002</v>
      </c>
      <c r="L272" s="6">
        <v>1.003</v>
      </c>
      <c r="M272" s="6">
        <v>0.997</v>
      </c>
      <c r="N272" s="6">
        <v>55119.621</v>
      </c>
    </row>
    <row r="273">
      <c r="A273" s="5">
        <v>45922.944444444445</v>
      </c>
      <c r="B273" s="6">
        <v>42.588</v>
      </c>
      <c r="C273" s="6">
        <v>55.198</v>
      </c>
      <c r="D273" s="6">
        <v>5.81</v>
      </c>
      <c r="E273" s="6">
        <v>34.532</v>
      </c>
      <c r="F273" s="6">
        <v>10.542</v>
      </c>
      <c r="G273" s="6">
        <v>13.649</v>
      </c>
      <c r="H273" s="6">
        <v>1.446</v>
      </c>
      <c r="I273" s="6">
        <v>25.637</v>
      </c>
      <c r="J273" s="6">
        <v>0.996</v>
      </c>
      <c r="K273" s="6">
        <v>1.002</v>
      </c>
      <c r="L273" s="6">
        <v>1.003</v>
      </c>
      <c r="M273" s="6">
        <v>0.997</v>
      </c>
      <c r="N273" s="6">
        <v>55121.736</v>
      </c>
    </row>
    <row r="274">
      <c r="A274" s="5">
        <v>45922.947916666664</v>
      </c>
      <c r="B274" s="6">
        <v>41.364</v>
      </c>
      <c r="C274" s="6">
        <v>56.092</v>
      </c>
      <c r="D274" s="6">
        <v>5.767</v>
      </c>
      <c r="E274" s="6">
        <v>34.408</v>
      </c>
      <c r="F274" s="6">
        <v>10.241</v>
      </c>
      <c r="G274" s="6">
        <v>13.88</v>
      </c>
      <c r="H274" s="6">
        <v>1.436</v>
      </c>
      <c r="I274" s="6">
        <v>25.557</v>
      </c>
      <c r="J274" s="6">
        <v>0.997</v>
      </c>
      <c r="K274" s="6">
        <v>1.002</v>
      </c>
      <c r="L274" s="6">
        <v>1.003</v>
      </c>
      <c r="M274" s="6">
        <v>0.997</v>
      </c>
      <c r="N274" s="6">
        <v>55123.871</v>
      </c>
    </row>
    <row r="275">
      <c r="A275" s="5">
        <v>45922.95138888889</v>
      </c>
      <c r="B275" s="6">
        <v>41.627</v>
      </c>
      <c r="C275" s="6">
        <v>55.738</v>
      </c>
      <c r="D275" s="6">
        <v>5.754</v>
      </c>
      <c r="E275" s="6">
        <v>34.373</v>
      </c>
      <c r="F275" s="6">
        <v>10.297</v>
      </c>
      <c r="G275" s="6">
        <v>13.795</v>
      </c>
      <c r="H275" s="6">
        <v>1.431</v>
      </c>
      <c r="I275" s="6">
        <v>25.523</v>
      </c>
      <c r="J275" s="6">
        <v>0.996</v>
      </c>
      <c r="K275" s="6">
        <v>1.002</v>
      </c>
      <c r="L275" s="6">
        <v>1.003</v>
      </c>
      <c r="M275" s="6">
        <v>0.997</v>
      </c>
      <c r="N275" s="6">
        <v>55126.026</v>
      </c>
    </row>
    <row r="276">
      <c r="A276" s="5">
        <v>45922.95486111111</v>
      </c>
      <c r="B276" s="6">
        <v>42.655</v>
      </c>
      <c r="C276" s="6">
        <v>54.202</v>
      </c>
      <c r="D276" s="6">
        <v>5.743</v>
      </c>
      <c r="E276" s="6">
        <v>34.2</v>
      </c>
      <c r="F276" s="6">
        <v>10.583</v>
      </c>
      <c r="G276" s="6">
        <v>13.423</v>
      </c>
      <c r="H276" s="6">
        <v>1.428</v>
      </c>
      <c r="I276" s="6">
        <v>25.434</v>
      </c>
      <c r="J276" s="6">
        <v>0.999</v>
      </c>
      <c r="K276" s="6">
        <v>1.002</v>
      </c>
      <c r="L276" s="6">
        <v>1.003</v>
      </c>
      <c r="M276" s="6">
        <v>0.998</v>
      </c>
      <c r="N276" s="6">
        <v>55128.161</v>
      </c>
    </row>
    <row r="277">
      <c r="A277" s="5">
        <v>45922.958333333336</v>
      </c>
      <c r="B277" s="6">
        <v>39.95</v>
      </c>
      <c r="C277" s="6">
        <v>53.869</v>
      </c>
      <c r="D277" s="6">
        <v>5.988</v>
      </c>
      <c r="E277" s="6">
        <v>33.269</v>
      </c>
      <c r="F277" s="6">
        <v>9.914</v>
      </c>
      <c r="G277" s="6">
        <v>13.348</v>
      </c>
      <c r="H277" s="6">
        <v>1.492</v>
      </c>
      <c r="I277" s="6">
        <v>24.754</v>
      </c>
      <c r="J277" s="6">
        <v>0.997</v>
      </c>
      <c r="K277" s="6">
        <v>1.003</v>
      </c>
      <c r="L277" s="6">
        <v>1.003</v>
      </c>
      <c r="M277" s="6">
        <v>0.997</v>
      </c>
      <c r="N277" s="6">
        <v>55130.229</v>
      </c>
    </row>
    <row r="278">
      <c r="A278" s="5">
        <v>45922.961805555555</v>
      </c>
      <c r="B278" s="6">
        <v>39.19</v>
      </c>
      <c r="C278" s="6">
        <v>53.621</v>
      </c>
      <c r="D278" s="6">
        <v>5.827</v>
      </c>
      <c r="E278" s="6">
        <v>32.88</v>
      </c>
      <c r="F278" s="6">
        <v>9.714</v>
      </c>
      <c r="G278" s="6">
        <v>13.284</v>
      </c>
      <c r="H278" s="6">
        <v>1.448</v>
      </c>
      <c r="I278" s="6">
        <v>24.446</v>
      </c>
      <c r="J278" s="6">
        <v>0.998</v>
      </c>
      <c r="K278" s="6">
        <v>1.002</v>
      </c>
      <c r="L278" s="6">
        <v>1.003</v>
      </c>
      <c r="M278" s="6">
        <v>0.998</v>
      </c>
      <c r="N278" s="6">
        <v>55132.288</v>
      </c>
    </row>
    <row r="279">
      <c r="A279" s="5">
        <v>45922.96527777778</v>
      </c>
      <c r="B279" s="6">
        <v>39.811</v>
      </c>
      <c r="C279" s="6">
        <v>54.01</v>
      </c>
      <c r="D279" s="6">
        <v>5.728</v>
      </c>
      <c r="E279" s="6">
        <v>33.183</v>
      </c>
      <c r="F279" s="6">
        <v>9.858</v>
      </c>
      <c r="G279" s="6">
        <v>13.412</v>
      </c>
      <c r="H279" s="6">
        <v>1.426</v>
      </c>
      <c r="I279" s="6">
        <v>24.696</v>
      </c>
      <c r="J279" s="6">
        <v>0.997</v>
      </c>
      <c r="K279" s="6">
        <v>1.002</v>
      </c>
      <c r="L279" s="6">
        <v>1.004</v>
      </c>
      <c r="M279" s="6">
        <v>0.998</v>
      </c>
      <c r="N279" s="6">
        <v>55134.325</v>
      </c>
    </row>
    <row r="280">
      <c r="A280" s="5">
        <v>45922.96875</v>
      </c>
      <c r="B280" s="6">
        <v>40.182</v>
      </c>
      <c r="C280" s="6">
        <v>53.98</v>
      </c>
      <c r="D280" s="6">
        <v>5.792</v>
      </c>
      <c r="E280" s="6">
        <v>33.318</v>
      </c>
      <c r="F280" s="6">
        <v>9.964</v>
      </c>
      <c r="G280" s="6">
        <v>13.365</v>
      </c>
      <c r="H280" s="6">
        <v>1.441</v>
      </c>
      <c r="I280" s="6">
        <v>24.77</v>
      </c>
      <c r="J280" s="6">
        <v>0.998</v>
      </c>
      <c r="K280" s="6">
        <v>1.002</v>
      </c>
      <c r="L280" s="6">
        <v>1.004</v>
      </c>
      <c r="M280" s="6">
        <v>0.998</v>
      </c>
      <c r="N280" s="6">
        <v>55136.39</v>
      </c>
    </row>
    <row r="281">
      <c r="A281" s="5">
        <v>45922.97222222222</v>
      </c>
      <c r="B281" s="6">
        <v>40.411</v>
      </c>
      <c r="C281" s="6">
        <v>54.36</v>
      </c>
      <c r="D281" s="6">
        <v>5.678</v>
      </c>
      <c r="E281" s="6">
        <v>33.483</v>
      </c>
      <c r="F281" s="6">
        <v>10.033</v>
      </c>
      <c r="G281" s="6">
        <v>13.436</v>
      </c>
      <c r="H281" s="6">
        <v>1.412</v>
      </c>
      <c r="I281" s="6">
        <v>24.881</v>
      </c>
      <c r="J281" s="6">
        <v>0.997</v>
      </c>
      <c r="K281" s="6">
        <v>1.003</v>
      </c>
      <c r="L281" s="6">
        <v>1.004</v>
      </c>
      <c r="M281" s="6">
        <v>0.997</v>
      </c>
      <c r="N281" s="6">
        <v>55138.456</v>
      </c>
    </row>
    <row r="282">
      <c r="A282" s="5">
        <v>45922.975694444445</v>
      </c>
      <c r="B282" s="6">
        <v>40.409</v>
      </c>
      <c r="C282" s="6">
        <v>54.54</v>
      </c>
      <c r="D282" s="6">
        <v>5.811</v>
      </c>
      <c r="E282" s="6">
        <v>33.587</v>
      </c>
      <c r="F282" s="6">
        <v>10.022</v>
      </c>
      <c r="G282" s="6">
        <v>13.532</v>
      </c>
      <c r="H282" s="6">
        <v>1.446</v>
      </c>
      <c r="I282" s="6">
        <v>25.0</v>
      </c>
      <c r="J282" s="6">
        <v>0.997</v>
      </c>
      <c r="K282" s="6">
        <v>1.003</v>
      </c>
      <c r="L282" s="6">
        <v>1.003</v>
      </c>
      <c r="M282" s="6">
        <v>0.997</v>
      </c>
      <c r="N282" s="6">
        <v>55140.53</v>
      </c>
    </row>
    <row r="283">
      <c r="A283" s="5">
        <v>45922.979166666664</v>
      </c>
      <c r="B283" s="6">
        <v>41.033</v>
      </c>
      <c r="C283" s="6">
        <v>54.428</v>
      </c>
      <c r="D283" s="6">
        <v>5.664</v>
      </c>
      <c r="E283" s="6">
        <v>33.708</v>
      </c>
      <c r="F283" s="6">
        <v>10.166</v>
      </c>
      <c r="G283" s="6">
        <v>13.455</v>
      </c>
      <c r="H283" s="6">
        <v>1.408</v>
      </c>
      <c r="I283" s="6">
        <v>25.029</v>
      </c>
      <c r="J283" s="6">
        <v>0.996</v>
      </c>
      <c r="K283" s="6">
        <v>1.002</v>
      </c>
      <c r="L283" s="6">
        <v>1.003</v>
      </c>
      <c r="M283" s="6">
        <v>0.997</v>
      </c>
      <c r="N283" s="6">
        <v>55142.607</v>
      </c>
    </row>
    <row r="284">
      <c r="A284" s="5">
        <v>45922.98263888889</v>
      </c>
      <c r="B284" s="6">
        <v>40.331</v>
      </c>
      <c r="C284" s="6">
        <v>54.345</v>
      </c>
      <c r="D284" s="6">
        <v>5.861</v>
      </c>
      <c r="E284" s="6">
        <v>33.512</v>
      </c>
      <c r="F284" s="6">
        <v>10.01</v>
      </c>
      <c r="G284" s="6">
        <v>13.458</v>
      </c>
      <c r="H284" s="6">
        <v>1.46</v>
      </c>
      <c r="I284" s="6">
        <v>24.928</v>
      </c>
      <c r="J284" s="6">
        <v>0.996</v>
      </c>
      <c r="K284" s="6">
        <v>1.002</v>
      </c>
      <c r="L284" s="6">
        <v>1.003</v>
      </c>
      <c r="M284" s="6">
        <v>0.997</v>
      </c>
      <c r="N284" s="6">
        <v>55144.685</v>
      </c>
    </row>
    <row r="285">
      <c r="A285" s="5">
        <v>45922.98611111111</v>
      </c>
      <c r="B285" s="6">
        <v>40.264</v>
      </c>
      <c r="C285" s="6">
        <v>54.398</v>
      </c>
      <c r="D285" s="6">
        <v>5.914</v>
      </c>
      <c r="E285" s="6">
        <v>33.525</v>
      </c>
      <c r="F285" s="6">
        <v>9.978</v>
      </c>
      <c r="G285" s="6">
        <v>13.504</v>
      </c>
      <c r="H285" s="6">
        <v>1.474</v>
      </c>
      <c r="I285" s="6">
        <v>24.956</v>
      </c>
      <c r="J285" s="6">
        <v>0.997</v>
      </c>
      <c r="K285" s="6">
        <v>1.002</v>
      </c>
      <c r="L285" s="6">
        <v>1.003</v>
      </c>
      <c r="M285" s="6">
        <v>0.997</v>
      </c>
      <c r="N285" s="6">
        <v>55146.765</v>
      </c>
    </row>
    <row r="286">
      <c r="A286" s="5">
        <v>45922.989583333336</v>
      </c>
      <c r="B286" s="6">
        <v>40.225</v>
      </c>
      <c r="C286" s="6">
        <v>55.129</v>
      </c>
      <c r="D286" s="6">
        <v>5.585</v>
      </c>
      <c r="E286" s="6">
        <v>33.646</v>
      </c>
      <c r="F286" s="6">
        <v>9.971</v>
      </c>
      <c r="G286" s="6">
        <v>13.679</v>
      </c>
      <c r="H286" s="6">
        <v>1.389</v>
      </c>
      <c r="I286" s="6">
        <v>25.039</v>
      </c>
      <c r="J286" s="6">
        <v>0.997</v>
      </c>
      <c r="K286" s="6">
        <v>1.002</v>
      </c>
      <c r="L286" s="6">
        <v>1.003</v>
      </c>
      <c r="M286" s="6">
        <v>0.997</v>
      </c>
      <c r="N286" s="6">
        <v>55148.852</v>
      </c>
    </row>
    <row r="287">
      <c r="A287" s="5">
        <v>45922.993055555555</v>
      </c>
      <c r="B287" s="6">
        <v>40.532</v>
      </c>
      <c r="C287" s="6">
        <v>54.374</v>
      </c>
      <c r="D287" s="6">
        <v>5.8</v>
      </c>
      <c r="E287" s="6">
        <v>33.569</v>
      </c>
      <c r="F287" s="6">
        <v>10.044</v>
      </c>
      <c r="G287" s="6">
        <v>13.441</v>
      </c>
      <c r="H287" s="6">
        <v>1.444</v>
      </c>
      <c r="I287" s="6">
        <v>24.929</v>
      </c>
      <c r="J287" s="6">
        <v>0.996</v>
      </c>
      <c r="K287" s="6">
        <v>1.002</v>
      </c>
      <c r="L287" s="6">
        <v>1.003</v>
      </c>
      <c r="M287" s="6">
        <v>0.997</v>
      </c>
      <c r="N287" s="6">
        <v>55150.938</v>
      </c>
    </row>
    <row r="288">
      <c r="A288" s="5">
        <v>45922.99652777778</v>
      </c>
      <c r="B288" s="6">
        <v>40.096</v>
      </c>
      <c r="C288" s="6">
        <v>54.338</v>
      </c>
      <c r="D288" s="6">
        <v>5.473</v>
      </c>
      <c r="E288" s="6">
        <v>33.302</v>
      </c>
      <c r="F288" s="6">
        <v>9.942</v>
      </c>
      <c r="G288" s="6">
        <v>13.462</v>
      </c>
      <c r="H288" s="6">
        <v>1.362</v>
      </c>
      <c r="I288" s="6">
        <v>24.766</v>
      </c>
      <c r="J288" s="6">
        <v>0.996</v>
      </c>
      <c r="K288" s="6">
        <v>1.003</v>
      </c>
      <c r="L288" s="6">
        <v>1.004</v>
      </c>
      <c r="M288" s="6">
        <v>0.997</v>
      </c>
      <c r="N288" s="6">
        <v>55153.015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45922.40972222222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45922.413194444445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45922.416666666664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45922.42013888889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45922.42361111111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45922.427083333336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45922.430555555555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45922.43402777778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45922.4375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45922.40972222222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45922.413194444445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45922.416666666664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45922.42013888889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45922.42361111111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45922.427083333336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45922.430555555555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45922.43402777778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45922.4375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45922.40972222222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45922.413194444445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45922.416666666664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45922.42013888889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45922.42361111111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45922.427083333336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45922.430555555555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45922.43402777778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45922.4375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-0.094</v>
      </c>
      <c r="I2" s="4">
        <f t="shared" si="1"/>
        <v>-0.011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891.829</v>
      </c>
    </row>
    <row r="3">
      <c r="A3" s="3" t="s">
        <v>10</v>
      </c>
      <c r="B3" s="4">
        <f t="shared" ref="B3:N3" si="2">ROUND(MAX(B5:B1000), 3)</f>
        <v>7.761</v>
      </c>
      <c r="C3" s="4">
        <f t="shared" si="2"/>
        <v>8.39</v>
      </c>
      <c r="D3" s="4">
        <f t="shared" si="2"/>
        <v>7.909</v>
      </c>
      <c r="E3" s="4">
        <f t="shared" si="2"/>
        <v>8.02</v>
      </c>
      <c r="F3" s="4">
        <f t="shared" si="2"/>
        <v>0.664</v>
      </c>
      <c r="G3" s="4">
        <f t="shared" si="2"/>
        <v>0.707</v>
      </c>
      <c r="H3" s="4">
        <f t="shared" si="2"/>
        <v>0.529</v>
      </c>
      <c r="I3" s="4">
        <f t="shared" si="2"/>
        <v>1.89</v>
      </c>
      <c r="J3" s="4">
        <f t="shared" si="2"/>
        <v>0.874</v>
      </c>
      <c r="K3" s="4">
        <f t="shared" si="2"/>
        <v>0.8</v>
      </c>
      <c r="L3" s="4">
        <f t="shared" si="2"/>
        <v>1.983</v>
      </c>
      <c r="M3" s="4">
        <f t="shared" si="2"/>
        <v>0.813</v>
      </c>
      <c r="N3" s="4">
        <f t="shared" si="2"/>
        <v>893.131</v>
      </c>
    </row>
    <row r="4">
      <c r="A4" s="3" t="s">
        <v>11</v>
      </c>
      <c r="B4" s="4">
        <f t="shared" ref="B4:N4" si="3">ROUND(AVERAGE(B5:B1000), 3)</f>
        <v>0.17</v>
      </c>
      <c r="C4" s="4">
        <f t="shared" si="3"/>
        <v>0.216</v>
      </c>
      <c r="D4" s="4">
        <f t="shared" si="3"/>
        <v>0.172</v>
      </c>
      <c r="E4" s="4">
        <f t="shared" si="3"/>
        <v>0.186</v>
      </c>
      <c r="F4" s="4">
        <f t="shared" si="3"/>
        <v>0.02</v>
      </c>
      <c r="G4" s="4">
        <f t="shared" si="3"/>
        <v>0.02</v>
      </c>
      <c r="H4" s="4">
        <f t="shared" si="3"/>
        <v>0.01</v>
      </c>
      <c r="I4" s="4">
        <f t="shared" si="3"/>
        <v>0.05</v>
      </c>
      <c r="J4" s="4">
        <f t="shared" si="3"/>
        <v>0.037</v>
      </c>
      <c r="K4" s="4">
        <f t="shared" si="3"/>
        <v>0.027</v>
      </c>
      <c r="L4" s="4">
        <f t="shared" si="3"/>
        <v>0.111</v>
      </c>
      <c r="M4" s="4">
        <f t="shared" si="3"/>
        <v>0.03</v>
      </c>
      <c r="N4" s="4">
        <f t="shared" si="3"/>
        <v>892.514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891.829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891.829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891.829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891.829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891.829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891.829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891.829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891.829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891.829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891.829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891.829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891.829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891.829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891.829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891.829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891.829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891.829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891.829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891.829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891.829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891.829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891.829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891.829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891.829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891.829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891.829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891.829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891.829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891.829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891.829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891.829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891.829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891.829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891.829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891.829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891.829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891.829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891.829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891.829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891.829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891.829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891.829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891.829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891.829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891.829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891.829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891.829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891.829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891.829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891.829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891.829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891.829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891.829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891.829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891.829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891.829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891.829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891.829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891.829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891.829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891.829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891.829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891.829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891.829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891.829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891.829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891.829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891.829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891.829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891.829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891.829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891.829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891.829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891.829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891.829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891.829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891.829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891.829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891.829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891.829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891.829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891.829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891.829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891.829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891.829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891.829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891.829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891.829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891.83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891.83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891.83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891.83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891.83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891.83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891.83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891.83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891.83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891.831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891.831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891.831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891.831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891.831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891.831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891.831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891.831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891.831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891.831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891.832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891.832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891.832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891.832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891.832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891.832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891.832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891.832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891.832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891.833</v>
      </c>
    </row>
    <row r="122">
      <c r="A122" s="5">
        <v>45922.40972222222</v>
      </c>
      <c r="B122" s="6">
        <v>1.567</v>
      </c>
      <c r="C122" s="6">
        <v>2.114</v>
      </c>
      <c r="D122" s="6">
        <v>1.452</v>
      </c>
      <c r="E122" s="6">
        <v>1.711</v>
      </c>
      <c r="F122" s="6">
        <v>0.219</v>
      </c>
      <c r="G122" s="6">
        <v>0.189</v>
      </c>
      <c r="H122" s="6">
        <v>0.069</v>
      </c>
      <c r="I122" s="6">
        <v>0.477</v>
      </c>
      <c r="J122" s="6">
        <v>0.575</v>
      </c>
      <c r="K122" s="6">
        <v>0.367</v>
      </c>
      <c r="L122" s="6">
        <v>0.193</v>
      </c>
      <c r="M122" s="6">
        <v>0.381</v>
      </c>
      <c r="N122" s="6">
        <v>891.868</v>
      </c>
    </row>
    <row r="123">
      <c r="A123" s="5">
        <v>45922.413194444445</v>
      </c>
      <c r="B123" s="6">
        <v>2.159</v>
      </c>
      <c r="C123" s="6">
        <v>2.768</v>
      </c>
      <c r="D123" s="6">
        <v>1.91</v>
      </c>
      <c r="E123" s="6">
        <v>2.279</v>
      </c>
      <c r="F123" s="6">
        <v>0.401</v>
      </c>
      <c r="G123" s="6">
        <v>0.422</v>
      </c>
      <c r="H123" s="6">
        <v>0.237</v>
      </c>
      <c r="I123" s="6">
        <v>1.06</v>
      </c>
      <c r="J123" s="6">
        <v>0.764</v>
      </c>
      <c r="K123" s="6">
        <v>0.623</v>
      </c>
      <c r="L123" s="6">
        <v>0.507</v>
      </c>
      <c r="M123" s="6">
        <v>0.635</v>
      </c>
      <c r="N123" s="6">
        <v>891.928</v>
      </c>
    </row>
    <row r="124">
      <c r="A124" s="5">
        <v>45922.416666666664</v>
      </c>
      <c r="B124" s="6">
        <v>2.932</v>
      </c>
      <c r="C124" s="6">
        <v>3.528</v>
      </c>
      <c r="D124" s="6">
        <v>2.626</v>
      </c>
      <c r="E124" s="6">
        <v>3.029</v>
      </c>
      <c r="F124" s="6">
        <v>0.619</v>
      </c>
      <c r="G124" s="6">
        <v>0.675</v>
      </c>
      <c r="H124" s="6">
        <v>0.468</v>
      </c>
      <c r="I124" s="6">
        <v>1.762</v>
      </c>
      <c r="J124" s="6">
        <v>0.864</v>
      </c>
      <c r="K124" s="6">
        <v>0.78</v>
      </c>
      <c r="L124" s="6">
        <v>0.724</v>
      </c>
      <c r="M124" s="6">
        <v>0.791</v>
      </c>
      <c r="N124" s="6">
        <v>892.043</v>
      </c>
    </row>
    <row r="125">
      <c r="A125" s="5">
        <v>45922.42013888889</v>
      </c>
      <c r="B125" s="6">
        <v>3.081</v>
      </c>
      <c r="C125" s="6">
        <v>3.598</v>
      </c>
      <c r="D125" s="6">
        <v>2.798</v>
      </c>
      <c r="E125" s="6">
        <v>3.159</v>
      </c>
      <c r="F125" s="6">
        <v>0.655</v>
      </c>
      <c r="G125" s="6">
        <v>0.706</v>
      </c>
      <c r="H125" s="6">
        <v>0.529</v>
      </c>
      <c r="I125" s="6">
        <v>1.89</v>
      </c>
      <c r="J125" s="6">
        <v>0.87</v>
      </c>
      <c r="K125" s="6">
        <v>0.8</v>
      </c>
      <c r="L125" s="6">
        <v>0.769</v>
      </c>
      <c r="M125" s="6">
        <v>0.813</v>
      </c>
      <c r="N125" s="6">
        <v>892.196</v>
      </c>
    </row>
    <row r="126">
      <c r="A126" s="5">
        <v>45922.42361111111</v>
      </c>
      <c r="B126" s="6">
        <v>3.107</v>
      </c>
      <c r="C126" s="6">
        <v>3.669</v>
      </c>
      <c r="D126" s="6">
        <v>2.743</v>
      </c>
      <c r="E126" s="6">
        <v>3.173</v>
      </c>
      <c r="F126" s="6">
        <v>0.664</v>
      </c>
      <c r="G126" s="6">
        <v>0.707</v>
      </c>
      <c r="H126" s="6">
        <v>0.503</v>
      </c>
      <c r="I126" s="6">
        <v>1.874</v>
      </c>
      <c r="J126" s="6">
        <v>0.874</v>
      </c>
      <c r="K126" s="6">
        <v>0.783</v>
      </c>
      <c r="L126" s="6">
        <v>0.743</v>
      </c>
      <c r="M126" s="6">
        <v>0.801</v>
      </c>
      <c r="N126" s="6">
        <v>892.355</v>
      </c>
    </row>
    <row r="127">
      <c r="A127" s="5">
        <v>45922.427083333336</v>
      </c>
      <c r="B127" s="6">
        <v>3.058</v>
      </c>
      <c r="C127" s="6">
        <v>3.614</v>
      </c>
      <c r="D127" s="6">
        <v>2.778</v>
      </c>
      <c r="E127" s="6">
        <v>3.15</v>
      </c>
      <c r="F127" s="6">
        <v>0.64</v>
      </c>
      <c r="G127" s="6">
        <v>0.681</v>
      </c>
      <c r="H127" s="6">
        <v>0.5</v>
      </c>
      <c r="I127" s="6">
        <v>1.821</v>
      </c>
      <c r="J127" s="6">
        <v>0.856</v>
      </c>
      <c r="K127" s="6">
        <v>0.766</v>
      </c>
      <c r="L127" s="6">
        <v>0.731</v>
      </c>
      <c r="M127" s="6">
        <v>0.785</v>
      </c>
      <c r="N127" s="6">
        <v>892.501</v>
      </c>
    </row>
    <row r="128">
      <c r="A128" s="5">
        <v>45922.430555555555</v>
      </c>
      <c r="B128" s="6">
        <v>2.549</v>
      </c>
      <c r="C128" s="6">
        <v>3.154</v>
      </c>
      <c r="D128" s="6">
        <v>2.299</v>
      </c>
      <c r="E128" s="6">
        <v>2.667</v>
      </c>
      <c r="F128" s="6">
        <v>0.508</v>
      </c>
      <c r="G128" s="6">
        <v>0.542</v>
      </c>
      <c r="H128" s="6">
        <v>0.357</v>
      </c>
      <c r="I128" s="6">
        <v>1.407</v>
      </c>
      <c r="J128" s="6">
        <v>0.813</v>
      </c>
      <c r="K128" s="6">
        <v>0.697</v>
      </c>
      <c r="L128" s="6">
        <v>0.63</v>
      </c>
      <c r="M128" s="6">
        <v>0.715</v>
      </c>
      <c r="N128" s="6">
        <v>892.641</v>
      </c>
    </row>
    <row r="129">
      <c r="A129" s="5">
        <v>45922.43402777778</v>
      </c>
      <c r="B129" s="6">
        <v>2.591</v>
      </c>
      <c r="C129" s="6">
        <v>3.283</v>
      </c>
      <c r="D129" s="6">
        <v>2.475</v>
      </c>
      <c r="E129" s="6">
        <v>2.783</v>
      </c>
      <c r="F129" s="6">
        <v>0.506</v>
      </c>
      <c r="G129" s="6">
        <v>0.557</v>
      </c>
      <c r="H129" s="6">
        <v>0.373</v>
      </c>
      <c r="I129" s="6">
        <v>1.436</v>
      </c>
      <c r="J129" s="6">
        <v>0.796</v>
      </c>
      <c r="K129" s="6">
        <v>0.691</v>
      </c>
      <c r="L129" s="6">
        <v>0.612</v>
      </c>
      <c r="M129" s="6">
        <v>0.7</v>
      </c>
      <c r="N129" s="6">
        <v>892.763</v>
      </c>
    </row>
    <row r="130">
      <c r="A130" s="5">
        <v>45922.4375</v>
      </c>
      <c r="B130" s="6">
        <v>2.708</v>
      </c>
      <c r="C130" s="6">
        <v>3.392</v>
      </c>
      <c r="D130" s="6">
        <v>2.589</v>
      </c>
      <c r="E130" s="6">
        <v>2.896</v>
      </c>
      <c r="F130" s="6">
        <v>0.531</v>
      </c>
      <c r="G130" s="6">
        <v>0.579</v>
      </c>
      <c r="H130" s="6">
        <v>0.397</v>
      </c>
      <c r="I130" s="6">
        <v>1.507</v>
      </c>
      <c r="J130" s="6">
        <v>0.801</v>
      </c>
      <c r="K130" s="6">
        <v>0.696</v>
      </c>
      <c r="L130" s="6">
        <v>0.624</v>
      </c>
      <c r="M130" s="6">
        <v>0.707</v>
      </c>
      <c r="N130" s="6">
        <v>892.877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892.931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892.931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892.931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892.931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892.932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892.932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892.932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892.932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892.932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892.932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892.932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892.932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892.932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892.932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892.932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892.932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892.933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892.933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892.933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892.933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892.933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892.933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892.933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892.933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892.933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892.934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892.934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892.934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892.934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892.934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892.934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892.934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892.934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892.934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892.934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892.934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892.935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892.935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892.935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892.935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892.935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892.935</v>
      </c>
    </row>
    <row r="173">
      <c r="A173" s="5">
        <v>45922.586805555555</v>
      </c>
      <c r="B173" s="6">
        <v>2.895</v>
      </c>
      <c r="C173" s="6">
        <v>3.424</v>
      </c>
      <c r="D173" s="6">
        <v>2.973</v>
      </c>
      <c r="E173" s="6">
        <v>3.097</v>
      </c>
      <c r="F173" s="6">
        <v>0.017</v>
      </c>
      <c r="G173" s="6">
        <v>0.009</v>
      </c>
      <c r="H173" s="6">
        <v>-0.037</v>
      </c>
      <c r="I173" s="6">
        <v>-0.011</v>
      </c>
      <c r="J173" s="6">
        <v>0.024</v>
      </c>
      <c r="K173" s="6">
        <v>0.011</v>
      </c>
      <c r="L173" s="6">
        <v>1.95</v>
      </c>
      <c r="M173" s="6">
        <v>0.028</v>
      </c>
      <c r="N173" s="6">
        <v>892.935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892.935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892.935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892.936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892.936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892.936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892.936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892.936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892.936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892.936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892.936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892.936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892.937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892.937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892.937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892.937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892.937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892.937</v>
      </c>
    </row>
    <row r="191">
      <c r="A191" s="5">
        <v>45922.65625</v>
      </c>
      <c r="B191" s="6">
        <v>7.761</v>
      </c>
      <c r="C191" s="6">
        <v>8.39</v>
      </c>
      <c r="D191" s="6">
        <v>7.909</v>
      </c>
      <c r="E191" s="6">
        <v>8.02</v>
      </c>
      <c r="F191" s="6">
        <v>0.028</v>
      </c>
      <c r="G191" s="6">
        <v>0.018</v>
      </c>
      <c r="H191" s="6">
        <v>-0.033</v>
      </c>
      <c r="I191" s="6">
        <v>0.013</v>
      </c>
      <c r="J191" s="6">
        <v>0.015</v>
      </c>
      <c r="K191" s="6">
        <v>0.009</v>
      </c>
      <c r="L191" s="6">
        <v>1.983</v>
      </c>
      <c r="M191" s="6">
        <v>0.013</v>
      </c>
      <c r="N191" s="6">
        <v>892.937</v>
      </c>
    </row>
    <row r="192">
      <c r="A192" s="5">
        <v>45922.65972222222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892.938</v>
      </c>
    </row>
    <row r="193">
      <c r="A193" s="5">
        <v>45922.663194444445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892.938</v>
      </c>
    </row>
    <row r="194">
      <c r="A194" s="5">
        <v>45922.666666666664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892.938</v>
      </c>
    </row>
    <row r="195">
      <c r="A195" s="5">
        <v>45922.67013888889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892.938</v>
      </c>
    </row>
    <row r="196">
      <c r="A196" s="5">
        <v>45922.67361111111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892.938</v>
      </c>
    </row>
    <row r="197">
      <c r="A197" s="5">
        <v>45922.677083333336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892.938</v>
      </c>
    </row>
    <row r="198">
      <c r="A198" s="5">
        <v>45922.680555555555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892.938</v>
      </c>
    </row>
    <row r="199">
      <c r="A199" s="5">
        <v>45922.68402777778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892.938</v>
      </c>
    </row>
    <row r="200">
      <c r="A200" s="5">
        <v>45922.6875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892.938</v>
      </c>
    </row>
    <row r="201">
      <c r="A201" s="5">
        <v>45922.69097222222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892.939</v>
      </c>
    </row>
    <row r="202">
      <c r="A202" s="5">
        <v>45922.694444444445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892.939</v>
      </c>
    </row>
    <row r="203">
      <c r="A203" s="5">
        <v>45922.697916666664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892.939</v>
      </c>
    </row>
    <row r="204">
      <c r="A204" s="5">
        <v>45922.70138888889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892.939</v>
      </c>
    </row>
    <row r="205">
      <c r="A205" s="5">
        <v>45922.70486111111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892.939</v>
      </c>
    </row>
    <row r="206">
      <c r="A206" s="5">
        <v>45922.708333333336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892.939</v>
      </c>
    </row>
    <row r="207">
      <c r="A207" s="5">
        <v>45922.711805555555</v>
      </c>
      <c r="B207" s="6">
        <v>1.252</v>
      </c>
      <c r="C207" s="6">
        <v>1.835</v>
      </c>
      <c r="D207" s="6">
        <v>1.442</v>
      </c>
      <c r="E207" s="6">
        <v>1.51</v>
      </c>
      <c r="F207" s="6">
        <v>0.091</v>
      </c>
      <c r="G207" s="6">
        <v>0.065</v>
      </c>
      <c r="H207" s="6">
        <v>-0.051</v>
      </c>
      <c r="I207" s="6">
        <v>0.105</v>
      </c>
      <c r="J207" s="6">
        <v>0.292</v>
      </c>
      <c r="K207" s="6">
        <v>0.14</v>
      </c>
      <c r="L207" s="6">
        <v>1.858</v>
      </c>
      <c r="M207" s="6">
        <v>0.183</v>
      </c>
      <c r="N207" s="6">
        <v>892.956</v>
      </c>
    </row>
    <row r="208">
      <c r="A208" s="5">
        <v>45922.71527777778</v>
      </c>
      <c r="B208" s="6">
        <v>1.213</v>
      </c>
      <c r="C208" s="6">
        <v>1.726</v>
      </c>
      <c r="D208" s="6">
        <v>1.361</v>
      </c>
      <c r="E208" s="6">
        <v>1.433</v>
      </c>
      <c r="F208" s="6">
        <v>0.11</v>
      </c>
      <c r="G208" s="6">
        <v>0.088</v>
      </c>
      <c r="H208" s="6">
        <v>-0.018</v>
      </c>
      <c r="I208" s="6">
        <v>0.18</v>
      </c>
      <c r="J208" s="6">
        <v>0.365</v>
      </c>
      <c r="K208" s="6">
        <v>0.203</v>
      </c>
      <c r="L208" s="6">
        <v>1.948</v>
      </c>
      <c r="M208" s="6">
        <v>0.201</v>
      </c>
      <c r="N208" s="6">
        <v>892.973</v>
      </c>
    </row>
    <row r="209">
      <c r="A209" s="5">
        <v>45922.71875</v>
      </c>
      <c r="B209" s="6">
        <v>1.239</v>
      </c>
      <c r="C209" s="6">
        <v>1.783</v>
      </c>
      <c r="D209" s="6">
        <v>1.339</v>
      </c>
      <c r="E209" s="6">
        <v>1.454</v>
      </c>
      <c r="F209" s="6">
        <v>0.12</v>
      </c>
      <c r="G209" s="6">
        <v>0.079</v>
      </c>
      <c r="H209" s="6">
        <v>-0.028</v>
      </c>
      <c r="I209" s="6">
        <v>0.171</v>
      </c>
      <c r="J209" s="6">
        <v>0.387</v>
      </c>
      <c r="K209" s="6">
        <v>0.175</v>
      </c>
      <c r="L209" s="6">
        <v>1.917</v>
      </c>
      <c r="M209" s="6">
        <v>0.207</v>
      </c>
      <c r="N209" s="6">
        <v>892.992</v>
      </c>
    </row>
    <row r="210">
      <c r="A210" s="5">
        <v>45922.72222222222</v>
      </c>
      <c r="B210" s="6">
        <v>1.214</v>
      </c>
      <c r="C210" s="6">
        <v>1.736</v>
      </c>
      <c r="D210" s="6">
        <v>1.382</v>
      </c>
      <c r="E210" s="6">
        <v>1.444</v>
      </c>
      <c r="F210" s="6">
        <v>0.104</v>
      </c>
      <c r="G210" s="6">
        <v>0.074</v>
      </c>
      <c r="H210" s="6">
        <v>-0.025</v>
      </c>
      <c r="I210" s="6">
        <v>0.153</v>
      </c>
      <c r="J210" s="6">
        <v>0.341</v>
      </c>
      <c r="K210" s="6">
        <v>0.169</v>
      </c>
      <c r="L210" s="6">
        <v>1.927</v>
      </c>
      <c r="M210" s="6">
        <v>0.186</v>
      </c>
      <c r="N210" s="6">
        <v>893.01</v>
      </c>
    </row>
    <row r="211">
      <c r="A211" s="5">
        <v>45922.725694444445</v>
      </c>
      <c r="B211" s="6">
        <v>1.116</v>
      </c>
      <c r="C211" s="6">
        <v>1.766</v>
      </c>
      <c r="D211" s="6">
        <v>1.476</v>
      </c>
      <c r="E211" s="6">
        <v>1.453</v>
      </c>
      <c r="F211" s="6">
        <v>0.076</v>
      </c>
      <c r="G211" s="6">
        <v>0.074</v>
      </c>
      <c r="H211" s="6">
        <v>-0.064</v>
      </c>
      <c r="I211" s="6">
        <v>0.086</v>
      </c>
      <c r="J211" s="6">
        <v>0.273</v>
      </c>
      <c r="K211" s="6">
        <v>0.167</v>
      </c>
      <c r="L211" s="6">
        <v>1.828</v>
      </c>
      <c r="M211" s="6">
        <v>0.196</v>
      </c>
      <c r="N211" s="6">
        <v>893.028</v>
      </c>
    </row>
    <row r="212">
      <c r="A212" s="5">
        <v>45922.729166666664</v>
      </c>
      <c r="B212" s="6">
        <v>1.147</v>
      </c>
      <c r="C212" s="6">
        <v>1.588</v>
      </c>
      <c r="D212" s="6">
        <v>1.293</v>
      </c>
      <c r="E212" s="6">
        <v>1.343</v>
      </c>
      <c r="F212" s="6">
        <v>0.068</v>
      </c>
      <c r="G212" s="6">
        <v>0.037</v>
      </c>
      <c r="H212" s="6">
        <v>-0.036</v>
      </c>
      <c r="I212" s="6">
        <v>0.069</v>
      </c>
      <c r="J212" s="6">
        <v>0.247</v>
      </c>
      <c r="K212" s="6">
        <v>0.098</v>
      </c>
      <c r="L212" s="6">
        <v>1.887</v>
      </c>
      <c r="M212" s="6">
        <v>0.145</v>
      </c>
      <c r="N212" s="6">
        <v>893.042</v>
      </c>
    </row>
    <row r="213">
      <c r="A213" s="5">
        <v>45922.73263888889</v>
      </c>
      <c r="B213" s="6">
        <v>1.111</v>
      </c>
      <c r="C213" s="6">
        <v>1.541</v>
      </c>
      <c r="D213" s="6">
        <v>1.35</v>
      </c>
      <c r="E213" s="6">
        <v>1.334</v>
      </c>
      <c r="F213" s="6">
        <v>0.043</v>
      </c>
      <c r="G213" s="6">
        <v>0.051</v>
      </c>
      <c r="H213" s="6">
        <v>-0.033</v>
      </c>
      <c r="I213" s="6">
        <v>0.061</v>
      </c>
      <c r="J213" s="6">
        <v>0.161</v>
      </c>
      <c r="K213" s="6">
        <v>0.136</v>
      </c>
      <c r="L213" s="6">
        <v>1.9</v>
      </c>
      <c r="M213" s="6">
        <v>0.131</v>
      </c>
      <c r="N213" s="6">
        <v>893.055</v>
      </c>
    </row>
    <row r="214">
      <c r="A214" s="5">
        <v>45922.73611111111</v>
      </c>
      <c r="B214" s="6">
        <v>1.109</v>
      </c>
      <c r="C214" s="6">
        <v>1.765</v>
      </c>
      <c r="D214" s="6">
        <v>1.299</v>
      </c>
      <c r="E214" s="6">
        <v>1.391</v>
      </c>
      <c r="F214" s="6">
        <v>0.079</v>
      </c>
      <c r="G214" s="6">
        <v>0.023</v>
      </c>
      <c r="H214" s="6">
        <v>-0.093</v>
      </c>
      <c r="I214" s="6">
        <v>0.009</v>
      </c>
      <c r="J214" s="6">
        <v>0.294</v>
      </c>
      <c r="K214" s="6">
        <v>0.054</v>
      </c>
      <c r="L214" s="6">
        <v>1.706</v>
      </c>
      <c r="M214" s="6">
        <v>0.192</v>
      </c>
      <c r="N214" s="6">
        <v>893.068</v>
      </c>
    </row>
    <row r="215">
      <c r="A215" s="5">
        <v>45922.739583333336</v>
      </c>
      <c r="B215" s="6">
        <v>1.214</v>
      </c>
      <c r="C215" s="6">
        <v>1.742</v>
      </c>
      <c r="D215" s="6">
        <v>1.274</v>
      </c>
      <c r="E215" s="6">
        <v>1.41</v>
      </c>
      <c r="F215" s="6">
        <v>0.071</v>
      </c>
      <c r="G215" s="6">
        <v>0.004</v>
      </c>
      <c r="H215" s="6">
        <v>-0.08</v>
      </c>
      <c r="I215" s="6">
        <v>-0.005</v>
      </c>
      <c r="J215" s="6">
        <v>0.241</v>
      </c>
      <c r="K215" s="6">
        <v>0.009</v>
      </c>
      <c r="L215" s="6">
        <v>1.741</v>
      </c>
      <c r="M215" s="6">
        <v>0.15</v>
      </c>
      <c r="N215" s="6">
        <v>893.082</v>
      </c>
    </row>
    <row r="216">
      <c r="A216" s="5">
        <v>45922.743055555555</v>
      </c>
      <c r="B216" s="6">
        <v>1.147</v>
      </c>
      <c r="C216" s="6">
        <v>1.568</v>
      </c>
      <c r="D216" s="6">
        <v>1.422</v>
      </c>
      <c r="E216" s="6">
        <v>1.379</v>
      </c>
      <c r="F216" s="6">
        <v>0.029</v>
      </c>
      <c r="G216" s="6">
        <v>0.041</v>
      </c>
      <c r="H216" s="6">
        <v>-0.048</v>
      </c>
      <c r="I216" s="6">
        <v>0.022</v>
      </c>
      <c r="J216" s="6">
        <v>0.102</v>
      </c>
      <c r="K216" s="6">
        <v>0.108</v>
      </c>
      <c r="L216" s="6">
        <v>1.863</v>
      </c>
      <c r="M216" s="6">
        <v>0.116</v>
      </c>
      <c r="N216" s="6">
        <v>893.093</v>
      </c>
    </row>
    <row r="217">
      <c r="A217" s="5">
        <v>45922.74652777778</v>
      </c>
      <c r="B217" s="6">
        <v>1.035</v>
      </c>
      <c r="C217" s="6">
        <v>1.705</v>
      </c>
      <c r="D217" s="6">
        <v>1.379</v>
      </c>
      <c r="E217" s="6">
        <v>1.373</v>
      </c>
      <c r="F217" s="6">
        <v>0.05</v>
      </c>
      <c r="G217" s="6">
        <v>0.036</v>
      </c>
      <c r="H217" s="6">
        <v>-0.094</v>
      </c>
      <c r="I217" s="6">
        <v>-0.008</v>
      </c>
      <c r="J217" s="6">
        <v>0.198</v>
      </c>
      <c r="K217" s="6">
        <v>0.087</v>
      </c>
      <c r="L217" s="6">
        <v>1.722</v>
      </c>
      <c r="M217" s="6">
        <v>0.179</v>
      </c>
      <c r="N217" s="6">
        <v>893.107</v>
      </c>
    </row>
    <row r="218">
      <c r="A218" s="5">
        <v>45922.75</v>
      </c>
      <c r="B218" s="6">
        <v>1.149</v>
      </c>
      <c r="C218" s="6">
        <v>1.738</v>
      </c>
      <c r="D218" s="6">
        <v>1.347</v>
      </c>
      <c r="E218" s="6">
        <v>1.411</v>
      </c>
      <c r="F218" s="6">
        <v>0.064</v>
      </c>
      <c r="G218" s="6">
        <v>0.015</v>
      </c>
      <c r="H218" s="6">
        <v>-0.088</v>
      </c>
      <c r="I218" s="6">
        <v>-0.009</v>
      </c>
      <c r="J218" s="6">
        <v>0.229</v>
      </c>
      <c r="K218" s="6">
        <v>0.034</v>
      </c>
      <c r="L218" s="6">
        <v>1.735</v>
      </c>
      <c r="M218" s="6">
        <v>0.16</v>
      </c>
      <c r="N218" s="6">
        <v>893.122</v>
      </c>
    </row>
    <row r="219">
      <c r="A219" s="5">
        <v>45922.75347222222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893.131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893.131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893.131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893.131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893.131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893.131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893.131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893.131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893.131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893.131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893.131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893.131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893.131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893.131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893.131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893.131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893.131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893.131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893.131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893.131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893.131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893.131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893.131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893.131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893.131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893.131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893.131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893.131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893.131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893.131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893.131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893.131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893.131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893.131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893.131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893.131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893.131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893.131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893.131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893.131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893.131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893.131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893.131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893.131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893.131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893.131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893.131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893.131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893.131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893.131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893.131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893.131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893.131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893.131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893.131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893.131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893.131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893.131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893.131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893.131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893.131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893.131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893.131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893.131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893.131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893.131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893.131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893.131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893.131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893.131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12771.361</v>
      </c>
    </row>
    <row r="3">
      <c r="A3" s="3" t="s">
        <v>10</v>
      </c>
      <c r="B3" s="4">
        <f t="shared" ref="B3:N3" si="2">ROUND(MAX(B5:B1000), 3)</f>
        <v>69.622</v>
      </c>
      <c r="C3" s="4">
        <f t="shared" si="2"/>
        <v>64.577</v>
      </c>
      <c r="D3" s="4">
        <f t="shared" si="2"/>
        <v>58.42</v>
      </c>
      <c r="E3" s="4">
        <f t="shared" si="2"/>
        <v>64.206</v>
      </c>
      <c r="F3" s="4">
        <f t="shared" si="2"/>
        <v>15.007</v>
      </c>
      <c r="G3" s="4">
        <f t="shared" si="2"/>
        <v>16.178</v>
      </c>
      <c r="H3" s="4">
        <f t="shared" si="2"/>
        <v>11.267</v>
      </c>
      <c r="I3" s="4">
        <f t="shared" si="2"/>
        <v>42.423</v>
      </c>
      <c r="J3" s="4">
        <f t="shared" si="2"/>
        <v>1.133</v>
      </c>
      <c r="K3" s="4">
        <f t="shared" si="2"/>
        <v>1.976</v>
      </c>
      <c r="L3" s="4">
        <f t="shared" si="2"/>
        <v>1.233</v>
      </c>
      <c r="M3" s="4">
        <f t="shared" si="2"/>
        <v>0.999</v>
      </c>
      <c r="N3" s="4">
        <f t="shared" si="2"/>
        <v>12945.83</v>
      </c>
    </row>
    <row r="4">
      <c r="A4" s="3" t="s">
        <v>11</v>
      </c>
      <c r="B4" s="4">
        <f t="shared" ref="B4:N4" si="3">ROUND(AVERAGE(B5:B1000), 3)</f>
        <v>10.281</v>
      </c>
      <c r="C4" s="4">
        <f t="shared" si="3"/>
        <v>9.892</v>
      </c>
      <c r="D4" s="4">
        <f t="shared" si="3"/>
        <v>9.824</v>
      </c>
      <c r="E4" s="4">
        <f t="shared" si="3"/>
        <v>9.999</v>
      </c>
      <c r="F4" s="4">
        <f t="shared" si="3"/>
        <v>2.471</v>
      </c>
      <c r="G4" s="4">
        <f t="shared" si="3"/>
        <v>2.407</v>
      </c>
      <c r="H4" s="4">
        <f t="shared" si="3"/>
        <v>2.336</v>
      </c>
      <c r="I4" s="4">
        <f t="shared" si="3"/>
        <v>7.213</v>
      </c>
      <c r="J4" s="4">
        <f t="shared" si="3"/>
        <v>0.457</v>
      </c>
      <c r="K4" s="4">
        <f t="shared" si="3"/>
        <v>0.482</v>
      </c>
      <c r="L4" s="4">
        <f t="shared" si="3"/>
        <v>0.459</v>
      </c>
      <c r="M4" s="4">
        <f t="shared" si="3"/>
        <v>0.45</v>
      </c>
      <c r="N4" s="4">
        <f t="shared" si="3"/>
        <v>12854.581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12771.361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12771.361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12771.361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12771.361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12771.361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12771.361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12771.361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12771.361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12771.361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12771.361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12771.361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12771.361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12771.361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12771.361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12771.361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12771.361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12771.361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12771.361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12771.361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12771.361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12771.361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12771.361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12771.361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12771.361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12771.361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12771.361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12771.361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12771.361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12771.361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12771.361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12771.361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12771.361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12771.361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12771.361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12771.361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12771.361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12771.361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12771.361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12771.361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12771.361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12771.361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12771.361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12771.361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12771.361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12771.361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12771.361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12771.361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12771.361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12771.361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12771.361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12771.361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12771.361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12771.361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12771.361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12771.361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12771.361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12771.361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12771.361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12771.361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12771.361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12771.361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12771.361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12771.361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12771.361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12771.361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12771.361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12771.361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12771.361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12771.361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12771.361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12771.361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12771.361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12771.361</v>
      </c>
    </row>
    <row r="78">
      <c r="A78" s="5">
        <v>45922.25347222222</v>
      </c>
      <c r="B78" s="6">
        <v>2.041</v>
      </c>
      <c r="C78" s="6">
        <v>1.863</v>
      </c>
      <c r="D78" s="6">
        <v>1.983</v>
      </c>
      <c r="E78" s="6">
        <v>1.962</v>
      </c>
      <c r="F78" s="6">
        <v>0.092</v>
      </c>
      <c r="G78" s="6">
        <v>0.043</v>
      </c>
      <c r="H78" s="6">
        <v>0.087</v>
      </c>
      <c r="I78" s="6">
        <v>0.222</v>
      </c>
      <c r="J78" s="6">
        <v>0.182</v>
      </c>
      <c r="K78" s="6">
        <v>0.094</v>
      </c>
      <c r="L78" s="6">
        <v>0.178</v>
      </c>
      <c r="M78" s="6">
        <v>0.153</v>
      </c>
      <c r="N78" s="6">
        <v>12771.366</v>
      </c>
    </row>
    <row r="79">
      <c r="A79" s="5">
        <v>45922.256944444445</v>
      </c>
      <c r="B79" s="6">
        <v>2.041</v>
      </c>
      <c r="C79" s="6">
        <v>1.837</v>
      </c>
      <c r="D79" s="6">
        <v>2.002</v>
      </c>
      <c r="E79" s="6">
        <v>1.96</v>
      </c>
      <c r="F79" s="6">
        <v>0.17</v>
      </c>
      <c r="G79" s="6">
        <v>0.12</v>
      </c>
      <c r="H79" s="6">
        <v>0.166</v>
      </c>
      <c r="I79" s="6">
        <v>0.456</v>
      </c>
      <c r="J79" s="6">
        <v>0.341</v>
      </c>
      <c r="K79" s="6">
        <v>0.266</v>
      </c>
      <c r="L79" s="6">
        <v>0.335</v>
      </c>
      <c r="M79" s="6">
        <v>0.315</v>
      </c>
      <c r="N79" s="6">
        <v>12771.393</v>
      </c>
    </row>
    <row r="80">
      <c r="A80" s="5">
        <v>45922.260416666664</v>
      </c>
      <c r="B80" s="6">
        <v>1.989</v>
      </c>
      <c r="C80" s="6">
        <v>1.808</v>
      </c>
      <c r="D80" s="6">
        <v>1.941</v>
      </c>
      <c r="E80" s="6">
        <v>1.912</v>
      </c>
      <c r="F80" s="6">
        <v>0.264</v>
      </c>
      <c r="G80" s="6">
        <v>0.21</v>
      </c>
      <c r="H80" s="6">
        <v>0.252</v>
      </c>
      <c r="I80" s="6">
        <v>0.726</v>
      </c>
      <c r="J80" s="6">
        <v>0.545</v>
      </c>
      <c r="K80" s="6">
        <v>0.474</v>
      </c>
      <c r="L80" s="6">
        <v>0.529</v>
      </c>
      <c r="M80" s="6">
        <v>0.517</v>
      </c>
      <c r="N80" s="6">
        <v>12771.441</v>
      </c>
    </row>
    <row r="81">
      <c r="A81" s="5">
        <v>45922.26388888889</v>
      </c>
      <c r="B81" s="6">
        <v>2.131</v>
      </c>
      <c r="C81" s="6">
        <v>1.959</v>
      </c>
      <c r="D81" s="6">
        <v>2.026</v>
      </c>
      <c r="E81" s="6">
        <v>2.039</v>
      </c>
      <c r="F81" s="6">
        <v>0.373</v>
      </c>
      <c r="G81" s="6">
        <v>0.309</v>
      </c>
      <c r="H81" s="6">
        <v>0.348</v>
      </c>
      <c r="I81" s="6">
        <v>1.03</v>
      </c>
      <c r="J81" s="6">
        <v>0.719</v>
      </c>
      <c r="K81" s="6">
        <v>0.645</v>
      </c>
      <c r="L81" s="6">
        <v>0.7</v>
      </c>
      <c r="M81" s="6">
        <v>0.689</v>
      </c>
      <c r="N81" s="6">
        <v>12771.515</v>
      </c>
    </row>
    <row r="82">
      <c r="A82" s="5">
        <v>45922.26736111111</v>
      </c>
      <c r="B82" s="6">
        <v>2.469</v>
      </c>
      <c r="C82" s="6">
        <v>2.254</v>
      </c>
      <c r="D82" s="6">
        <v>2.42</v>
      </c>
      <c r="E82" s="6">
        <v>2.381</v>
      </c>
      <c r="F82" s="6">
        <v>0.477</v>
      </c>
      <c r="G82" s="6">
        <v>0.413</v>
      </c>
      <c r="H82" s="6">
        <v>0.466</v>
      </c>
      <c r="I82" s="6">
        <v>1.356</v>
      </c>
      <c r="J82" s="6">
        <v>0.797</v>
      </c>
      <c r="K82" s="6">
        <v>0.753</v>
      </c>
      <c r="L82" s="6">
        <v>0.788</v>
      </c>
      <c r="M82" s="6">
        <v>0.78</v>
      </c>
      <c r="N82" s="6">
        <v>12771.615</v>
      </c>
    </row>
    <row r="83">
      <c r="A83" s="5">
        <v>45922.270833333336</v>
      </c>
      <c r="B83" s="6">
        <v>2.833</v>
      </c>
      <c r="C83" s="6">
        <v>2.597</v>
      </c>
      <c r="D83" s="6">
        <v>2.732</v>
      </c>
      <c r="E83" s="6">
        <v>2.721</v>
      </c>
      <c r="F83" s="6">
        <v>0.596</v>
      </c>
      <c r="G83" s="6">
        <v>0.517</v>
      </c>
      <c r="H83" s="6">
        <v>0.568</v>
      </c>
      <c r="I83" s="6">
        <v>1.681</v>
      </c>
      <c r="J83" s="6">
        <v>0.867</v>
      </c>
      <c r="K83" s="6">
        <v>0.818</v>
      </c>
      <c r="L83" s="6">
        <v>0.851</v>
      </c>
      <c r="M83" s="6">
        <v>0.846</v>
      </c>
      <c r="N83" s="6">
        <v>12771.742</v>
      </c>
    </row>
    <row r="84">
      <c r="A84" s="5">
        <v>45922.274305555555</v>
      </c>
      <c r="B84" s="6">
        <v>3.317</v>
      </c>
      <c r="C84" s="6">
        <v>3.037</v>
      </c>
      <c r="D84" s="6">
        <v>3.203</v>
      </c>
      <c r="E84" s="6">
        <v>3.186</v>
      </c>
      <c r="F84" s="6">
        <v>0.723</v>
      </c>
      <c r="G84" s="6">
        <v>0.64</v>
      </c>
      <c r="H84" s="6">
        <v>0.698</v>
      </c>
      <c r="I84" s="6">
        <v>2.061</v>
      </c>
      <c r="J84" s="6">
        <v>0.899</v>
      </c>
      <c r="K84" s="6">
        <v>0.864</v>
      </c>
      <c r="L84" s="6">
        <v>0.894</v>
      </c>
      <c r="M84" s="6">
        <v>0.886</v>
      </c>
      <c r="N84" s="6">
        <v>12771.897</v>
      </c>
    </row>
    <row r="85">
      <c r="A85" s="5">
        <v>45922.27777777778</v>
      </c>
      <c r="B85" s="6">
        <v>4.034</v>
      </c>
      <c r="C85" s="6">
        <v>3.687</v>
      </c>
      <c r="D85" s="6">
        <v>3.885</v>
      </c>
      <c r="E85" s="6">
        <v>3.869</v>
      </c>
      <c r="F85" s="6">
        <v>0.915</v>
      </c>
      <c r="G85" s="6">
        <v>0.815</v>
      </c>
      <c r="H85" s="6">
        <v>0.882</v>
      </c>
      <c r="I85" s="6">
        <v>2.612</v>
      </c>
      <c r="J85" s="6">
        <v>0.936</v>
      </c>
      <c r="K85" s="6">
        <v>0.907</v>
      </c>
      <c r="L85" s="6">
        <v>0.931</v>
      </c>
      <c r="M85" s="6">
        <v>0.925</v>
      </c>
      <c r="N85" s="6">
        <v>12772.09</v>
      </c>
    </row>
    <row r="86">
      <c r="A86" s="5">
        <v>45922.28125</v>
      </c>
      <c r="B86" s="6">
        <v>4.883</v>
      </c>
      <c r="C86" s="6">
        <v>4.504</v>
      </c>
      <c r="D86" s="6">
        <v>4.686</v>
      </c>
      <c r="E86" s="6">
        <v>4.691</v>
      </c>
      <c r="F86" s="6">
        <v>1.141</v>
      </c>
      <c r="G86" s="6">
        <v>1.034</v>
      </c>
      <c r="H86" s="6">
        <v>1.096</v>
      </c>
      <c r="I86" s="6">
        <v>3.271</v>
      </c>
      <c r="J86" s="6">
        <v>0.964</v>
      </c>
      <c r="K86" s="6">
        <v>0.943</v>
      </c>
      <c r="L86" s="6">
        <v>0.959</v>
      </c>
      <c r="M86" s="6">
        <v>0.956</v>
      </c>
      <c r="N86" s="6">
        <v>12772.336</v>
      </c>
    </row>
    <row r="87">
      <c r="A87" s="5">
        <v>45922.28472222222</v>
      </c>
      <c r="B87" s="6">
        <v>5.718</v>
      </c>
      <c r="C87" s="6">
        <v>5.286</v>
      </c>
      <c r="D87" s="6">
        <v>5.483</v>
      </c>
      <c r="E87" s="6">
        <v>5.496</v>
      </c>
      <c r="F87" s="6">
        <v>1.352</v>
      </c>
      <c r="G87" s="6">
        <v>1.231</v>
      </c>
      <c r="H87" s="6">
        <v>1.302</v>
      </c>
      <c r="I87" s="6">
        <v>3.885</v>
      </c>
      <c r="J87" s="6">
        <v>0.976</v>
      </c>
      <c r="K87" s="6">
        <v>0.958</v>
      </c>
      <c r="L87" s="6">
        <v>0.974</v>
      </c>
      <c r="M87" s="6">
        <v>0.97</v>
      </c>
      <c r="N87" s="6">
        <v>12772.634</v>
      </c>
    </row>
    <row r="88">
      <c r="A88" s="5">
        <v>45922.288194444445</v>
      </c>
      <c r="B88" s="6">
        <v>6.462</v>
      </c>
      <c r="C88" s="6">
        <v>6.017</v>
      </c>
      <c r="D88" s="6">
        <v>6.205</v>
      </c>
      <c r="E88" s="6">
        <v>6.228</v>
      </c>
      <c r="F88" s="6">
        <v>1.541</v>
      </c>
      <c r="G88" s="6">
        <v>1.411</v>
      </c>
      <c r="H88" s="6">
        <v>1.485</v>
      </c>
      <c r="I88" s="6">
        <v>4.437</v>
      </c>
      <c r="J88" s="6">
        <v>0.984</v>
      </c>
      <c r="K88" s="6">
        <v>0.967</v>
      </c>
      <c r="L88" s="6">
        <v>0.98</v>
      </c>
      <c r="M88" s="6">
        <v>0.977</v>
      </c>
      <c r="N88" s="6">
        <v>12772.98</v>
      </c>
    </row>
    <row r="89">
      <c r="A89" s="5">
        <v>45922.291666666664</v>
      </c>
      <c r="B89" s="6">
        <v>7.388</v>
      </c>
      <c r="C89" s="6">
        <v>6.891</v>
      </c>
      <c r="D89" s="6">
        <v>7.111</v>
      </c>
      <c r="E89" s="6">
        <v>7.13</v>
      </c>
      <c r="F89" s="6">
        <v>1.767</v>
      </c>
      <c r="G89" s="6">
        <v>1.629</v>
      </c>
      <c r="H89" s="6">
        <v>1.712</v>
      </c>
      <c r="I89" s="6">
        <v>5.108</v>
      </c>
      <c r="J89" s="6">
        <v>0.989</v>
      </c>
      <c r="K89" s="6">
        <v>0.974</v>
      </c>
      <c r="L89" s="6">
        <v>0.986</v>
      </c>
      <c r="M89" s="6">
        <v>0.983</v>
      </c>
      <c r="N89" s="6">
        <v>12773.378</v>
      </c>
    </row>
    <row r="90">
      <c r="A90" s="5">
        <v>45922.29513888889</v>
      </c>
      <c r="B90" s="6">
        <v>8.229</v>
      </c>
      <c r="C90" s="6">
        <v>7.694</v>
      </c>
      <c r="D90" s="6">
        <v>7.922</v>
      </c>
      <c r="E90" s="6">
        <v>7.949</v>
      </c>
      <c r="F90" s="6">
        <v>1.972</v>
      </c>
      <c r="G90" s="6">
        <v>1.826</v>
      </c>
      <c r="H90" s="6">
        <v>1.912</v>
      </c>
      <c r="I90" s="6">
        <v>5.71</v>
      </c>
      <c r="J90" s="6">
        <v>0.993</v>
      </c>
      <c r="K90" s="6">
        <v>0.98</v>
      </c>
      <c r="L90" s="6">
        <v>0.991</v>
      </c>
      <c r="M90" s="6">
        <v>0.988</v>
      </c>
      <c r="N90" s="6">
        <v>12773.824</v>
      </c>
    </row>
    <row r="91">
      <c r="A91" s="5">
        <v>45922.29861111111</v>
      </c>
      <c r="B91" s="6">
        <v>9.582</v>
      </c>
      <c r="C91" s="6">
        <v>9.005</v>
      </c>
      <c r="D91" s="6">
        <v>9.219</v>
      </c>
      <c r="E91" s="6">
        <v>9.268</v>
      </c>
      <c r="F91" s="6">
        <v>2.312</v>
      </c>
      <c r="G91" s="6">
        <v>2.162</v>
      </c>
      <c r="H91" s="6">
        <v>2.238</v>
      </c>
      <c r="I91" s="6">
        <v>6.712</v>
      </c>
      <c r="J91" s="6">
        <v>0.996</v>
      </c>
      <c r="K91" s="6">
        <v>0.986</v>
      </c>
      <c r="L91" s="6">
        <v>0.994</v>
      </c>
      <c r="M91" s="6">
        <v>0.992</v>
      </c>
      <c r="N91" s="6">
        <v>12774.343</v>
      </c>
    </row>
    <row r="92">
      <c r="A92" s="5">
        <v>45922.302083333336</v>
      </c>
      <c r="B92" s="6">
        <v>9.563</v>
      </c>
      <c r="C92" s="6">
        <v>9.003</v>
      </c>
      <c r="D92" s="6">
        <v>9.2</v>
      </c>
      <c r="E92" s="6">
        <v>9.255</v>
      </c>
      <c r="F92" s="6">
        <v>2.348</v>
      </c>
      <c r="G92" s="6">
        <v>2.192</v>
      </c>
      <c r="H92" s="6">
        <v>2.269</v>
      </c>
      <c r="I92" s="6">
        <v>6.809</v>
      </c>
      <c r="J92" s="6">
        <v>0.995</v>
      </c>
      <c r="K92" s="6">
        <v>0.986</v>
      </c>
      <c r="L92" s="6">
        <v>0.993</v>
      </c>
      <c r="M92" s="6">
        <v>0.992</v>
      </c>
      <c r="N92" s="6">
        <v>12774.909</v>
      </c>
    </row>
    <row r="93">
      <c r="A93" s="5">
        <v>45922.305555555555</v>
      </c>
      <c r="B93" s="6">
        <v>11.654</v>
      </c>
      <c r="C93" s="6">
        <v>11.031</v>
      </c>
      <c r="D93" s="6">
        <v>11.242</v>
      </c>
      <c r="E93" s="6">
        <v>11.309</v>
      </c>
      <c r="F93" s="6">
        <v>2.865</v>
      </c>
      <c r="G93" s="6">
        <v>2.7</v>
      </c>
      <c r="H93" s="6">
        <v>2.78</v>
      </c>
      <c r="I93" s="6">
        <v>8.345</v>
      </c>
      <c r="J93" s="6">
        <v>0.998</v>
      </c>
      <c r="K93" s="6">
        <v>0.991</v>
      </c>
      <c r="L93" s="6">
        <v>0.997</v>
      </c>
      <c r="M93" s="6">
        <v>0.995</v>
      </c>
      <c r="N93" s="6">
        <v>12775.533</v>
      </c>
    </row>
    <row r="94">
      <c r="A94" s="5">
        <v>45922.30902777778</v>
      </c>
      <c r="B94" s="6">
        <v>9.56</v>
      </c>
      <c r="C94" s="6">
        <v>9.04</v>
      </c>
      <c r="D94" s="6">
        <v>9.244</v>
      </c>
      <c r="E94" s="6">
        <v>9.281</v>
      </c>
      <c r="F94" s="6">
        <v>2.343</v>
      </c>
      <c r="G94" s="6">
        <v>2.195</v>
      </c>
      <c r="H94" s="6">
        <v>2.282</v>
      </c>
      <c r="I94" s="6">
        <v>6.82</v>
      </c>
      <c r="J94" s="6">
        <v>0.996</v>
      </c>
      <c r="K94" s="6">
        <v>0.987</v>
      </c>
      <c r="L94" s="6">
        <v>0.993</v>
      </c>
      <c r="M94" s="6">
        <v>0.992</v>
      </c>
      <c r="N94" s="6">
        <v>12776.124</v>
      </c>
    </row>
    <row r="95">
      <c r="A95" s="5">
        <v>45922.3125</v>
      </c>
      <c r="B95" s="6">
        <v>8.94</v>
      </c>
      <c r="C95" s="6">
        <v>8.402</v>
      </c>
      <c r="D95" s="6">
        <v>8.626</v>
      </c>
      <c r="E95" s="6">
        <v>8.656</v>
      </c>
      <c r="F95" s="6">
        <v>2.186</v>
      </c>
      <c r="G95" s="6">
        <v>2.035</v>
      </c>
      <c r="H95" s="6">
        <v>2.117</v>
      </c>
      <c r="I95" s="6">
        <v>6.338</v>
      </c>
      <c r="J95" s="6">
        <v>0.993</v>
      </c>
      <c r="K95" s="6">
        <v>0.983</v>
      </c>
      <c r="L95" s="6">
        <v>0.991</v>
      </c>
      <c r="M95" s="6">
        <v>0.989</v>
      </c>
      <c r="N95" s="6">
        <v>12776.677</v>
      </c>
    </row>
    <row r="96">
      <c r="A96" s="5">
        <v>45922.31597222222</v>
      </c>
      <c r="B96" s="6">
        <v>8.44</v>
      </c>
      <c r="C96" s="6">
        <v>7.939</v>
      </c>
      <c r="D96" s="6">
        <v>8.13</v>
      </c>
      <c r="E96" s="6">
        <v>8.17</v>
      </c>
      <c r="F96" s="6">
        <v>2.059</v>
      </c>
      <c r="G96" s="6">
        <v>1.92</v>
      </c>
      <c r="H96" s="6">
        <v>2.0</v>
      </c>
      <c r="I96" s="6">
        <v>5.979</v>
      </c>
      <c r="J96" s="6">
        <v>0.993</v>
      </c>
      <c r="K96" s="6">
        <v>0.98</v>
      </c>
      <c r="L96" s="6">
        <v>0.99</v>
      </c>
      <c r="M96" s="6">
        <v>0.988</v>
      </c>
      <c r="N96" s="6">
        <v>12777.184</v>
      </c>
    </row>
    <row r="97">
      <c r="A97" s="5">
        <v>45922.319444444445</v>
      </c>
      <c r="B97" s="6">
        <v>6.194</v>
      </c>
      <c r="C97" s="6">
        <v>5.801</v>
      </c>
      <c r="D97" s="6">
        <v>5.976</v>
      </c>
      <c r="E97" s="6">
        <v>5.99</v>
      </c>
      <c r="F97" s="6">
        <v>1.493</v>
      </c>
      <c r="G97" s="6">
        <v>1.374</v>
      </c>
      <c r="H97" s="6">
        <v>1.444</v>
      </c>
      <c r="I97" s="6">
        <v>4.311</v>
      </c>
      <c r="J97" s="6">
        <v>0.979</v>
      </c>
      <c r="K97" s="6">
        <v>0.962</v>
      </c>
      <c r="L97" s="6">
        <v>0.974</v>
      </c>
      <c r="M97" s="6">
        <v>0.972</v>
      </c>
      <c r="N97" s="6">
        <v>12777.586</v>
      </c>
    </row>
    <row r="98">
      <c r="A98" s="5">
        <v>45922.322916666664</v>
      </c>
      <c r="B98" s="6">
        <v>8.942</v>
      </c>
      <c r="C98" s="6">
        <v>8.38</v>
      </c>
      <c r="D98" s="6">
        <v>8.601</v>
      </c>
      <c r="E98" s="6">
        <v>8.641</v>
      </c>
      <c r="F98" s="6">
        <v>2.189</v>
      </c>
      <c r="G98" s="6">
        <v>2.034</v>
      </c>
      <c r="H98" s="6">
        <v>2.112</v>
      </c>
      <c r="I98" s="6">
        <v>6.335</v>
      </c>
      <c r="J98" s="6">
        <v>0.994</v>
      </c>
      <c r="K98" s="6">
        <v>0.983</v>
      </c>
      <c r="L98" s="6">
        <v>0.992</v>
      </c>
      <c r="M98" s="6">
        <v>0.99</v>
      </c>
      <c r="N98" s="6">
        <v>12777.977</v>
      </c>
    </row>
    <row r="99">
      <c r="A99" s="5">
        <v>45922.32638888889</v>
      </c>
      <c r="B99" s="6">
        <v>11.767</v>
      </c>
      <c r="C99" s="6">
        <v>11.208</v>
      </c>
      <c r="D99" s="6">
        <v>11.415</v>
      </c>
      <c r="E99" s="6">
        <v>11.463</v>
      </c>
      <c r="F99" s="6">
        <v>2.889</v>
      </c>
      <c r="G99" s="6">
        <v>2.74</v>
      </c>
      <c r="H99" s="6">
        <v>2.826</v>
      </c>
      <c r="I99" s="6">
        <v>8.455</v>
      </c>
      <c r="J99" s="6">
        <v>0.998</v>
      </c>
      <c r="K99" s="6">
        <v>0.99</v>
      </c>
      <c r="L99" s="6">
        <v>0.996</v>
      </c>
      <c r="M99" s="6">
        <v>0.995</v>
      </c>
      <c r="N99" s="6">
        <v>12778.58</v>
      </c>
    </row>
    <row r="100">
      <c r="A100" s="5">
        <v>45922.32986111111</v>
      </c>
      <c r="B100" s="6">
        <v>14.293</v>
      </c>
      <c r="C100" s="6">
        <v>13.698</v>
      </c>
      <c r="D100" s="6">
        <v>13.902</v>
      </c>
      <c r="E100" s="6">
        <v>13.964</v>
      </c>
      <c r="F100" s="6">
        <v>3.511</v>
      </c>
      <c r="G100" s="6">
        <v>3.372</v>
      </c>
      <c r="H100" s="6">
        <v>3.451</v>
      </c>
      <c r="I100" s="6">
        <v>10.334</v>
      </c>
      <c r="J100" s="6">
        <v>0.999</v>
      </c>
      <c r="K100" s="6">
        <v>0.993</v>
      </c>
      <c r="L100" s="6">
        <v>0.997</v>
      </c>
      <c r="M100" s="6">
        <v>0.997</v>
      </c>
      <c r="N100" s="6">
        <v>12779.45</v>
      </c>
    </row>
    <row r="101">
      <c r="A101" s="5">
        <v>45922.333333333336</v>
      </c>
      <c r="B101" s="6">
        <v>18.577</v>
      </c>
      <c r="C101" s="6">
        <v>17.869</v>
      </c>
      <c r="D101" s="6">
        <v>18.071</v>
      </c>
      <c r="E101" s="6">
        <v>18.172</v>
      </c>
      <c r="F101" s="6">
        <v>4.587</v>
      </c>
      <c r="G101" s="6">
        <v>4.415</v>
      </c>
      <c r="H101" s="6">
        <v>4.501</v>
      </c>
      <c r="I101" s="6">
        <v>13.503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12780.376</v>
      </c>
    </row>
    <row r="102">
      <c r="A102" s="5">
        <v>45922.336805555555</v>
      </c>
      <c r="B102" s="6">
        <v>13.143</v>
      </c>
      <c r="C102" s="6">
        <v>12.496</v>
      </c>
      <c r="D102" s="6">
        <v>12.717</v>
      </c>
      <c r="E102" s="6">
        <v>12.785</v>
      </c>
      <c r="F102" s="6">
        <v>3.226</v>
      </c>
      <c r="G102" s="6">
        <v>3.07</v>
      </c>
      <c r="H102" s="6">
        <v>3.152</v>
      </c>
      <c r="I102" s="6">
        <v>9.448</v>
      </c>
      <c r="J102" s="6">
        <v>0.998</v>
      </c>
      <c r="K102" s="6">
        <v>0.992</v>
      </c>
      <c r="L102" s="6">
        <v>0.997</v>
      </c>
      <c r="M102" s="6">
        <v>0.996</v>
      </c>
      <c r="N102" s="6">
        <v>12781.22</v>
      </c>
    </row>
    <row r="103">
      <c r="A103" s="5">
        <v>45922.34027777778</v>
      </c>
      <c r="B103" s="6">
        <v>12.384</v>
      </c>
      <c r="C103" s="6">
        <v>11.804</v>
      </c>
      <c r="D103" s="6">
        <v>12.026</v>
      </c>
      <c r="E103" s="6">
        <v>12.071</v>
      </c>
      <c r="F103" s="6">
        <v>3.04</v>
      </c>
      <c r="G103" s="6">
        <v>2.887</v>
      </c>
      <c r="H103" s="6">
        <v>2.978</v>
      </c>
      <c r="I103" s="6">
        <v>8.905</v>
      </c>
      <c r="J103" s="6">
        <v>0.998</v>
      </c>
      <c r="K103" s="6">
        <v>0.991</v>
      </c>
      <c r="L103" s="6">
        <v>0.996</v>
      </c>
      <c r="M103" s="6">
        <v>0.995</v>
      </c>
      <c r="N103" s="6">
        <v>12781.983</v>
      </c>
    </row>
    <row r="104">
      <c r="A104" s="5">
        <v>45922.34375</v>
      </c>
      <c r="B104" s="6">
        <v>16.701</v>
      </c>
      <c r="C104" s="6">
        <v>16.011</v>
      </c>
      <c r="D104" s="6">
        <v>16.231</v>
      </c>
      <c r="E104" s="6">
        <v>16.314</v>
      </c>
      <c r="F104" s="6">
        <v>4.098</v>
      </c>
      <c r="G104" s="6">
        <v>3.928</v>
      </c>
      <c r="H104" s="6">
        <v>4.015</v>
      </c>
      <c r="I104" s="6">
        <v>12.041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12782.89</v>
      </c>
    </row>
    <row r="105">
      <c r="A105" s="5">
        <v>45922.34722222222</v>
      </c>
      <c r="B105" s="6">
        <v>18.11</v>
      </c>
      <c r="C105" s="6">
        <v>17.384</v>
      </c>
      <c r="D105" s="6">
        <v>17.621</v>
      </c>
      <c r="E105" s="6">
        <v>17.705</v>
      </c>
      <c r="F105" s="6">
        <v>4.448</v>
      </c>
      <c r="G105" s="6">
        <v>4.273</v>
      </c>
      <c r="H105" s="6">
        <v>4.368</v>
      </c>
      <c r="I105" s="6">
        <v>13.089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12783.811</v>
      </c>
    </row>
    <row r="106">
      <c r="A106" s="5">
        <v>45922.354166666664</v>
      </c>
      <c r="B106" s="6">
        <v>15.831</v>
      </c>
      <c r="C106" s="6">
        <v>15.158</v>
      </c>
      <c r="D106" s="6">
        <v>15.364</v>
      </c>
      <c r="E106" s="6">
        <v>15.451</v>
      </c>
      <c r="F106" s="6">
        <v>3.887</v>
      </c>
      <c r="G106" s="6">
        <v>3.727</v>
      </c>
      <c r="H106" s="6">
        <v>3.804</v>
      </c>
      <c r="I106" s="6">
        <v>11.418</v>
      </c>
      <c r="J106" s="6">
        <v>0.999</v>
      </c>
      <c r="K106" s="6">
        <v>0.994</v>
      </c>
      <c r="L106" s="6">
        <v>0.999</v>
      </c>
      <c r="M106" s="6">
        <v>0.997</v>
      </c>
      <c r="N106" s="6">
        <v>12785.751</v>
      </c>
    </row>
    <row r="107">
      <c r="A107" s="5">
        <v>45922.35763888889</v>
      </c>
      <c r="B107" s="6">
        <v>18.848</v>
      </c>
      <c r="C107" s="6">
        <v>18.089</v>
      </c>
      <c r="D107" s="6">
        <v>18.319</v>
      </c>
      <c r="E107" s="6">
        <v>18.419</v>
      </c>
      <c r="F107" s="6">
        <v>4.634</v>
      </c>
      <c r="G107" s="6">
        <v>4.449</v>
      </c>
      <c r="H107" s="6">
        <v>4.541</v>
      </c>
      <c r="I107" s="6">
        <v>13.624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12786.866</v>
      </c>
    </row>
    <row r="108">
      <c r="A108" s="5">
        <v>45922.36111111111</v>
      </c>
      <c r="B108" s="6">
        <v>18.435</v>
      </c>
      <c r="C108" s="6">
        <v>17.682</v>
      </c>
      <c r="D108" s="6">
        <v>17.917</v>
      </c>
      <c r="E108" s="6">
        <v>18.011</v>
      </c>
      <c r="F108" s="6">
        <v>4.529</v>
      </c>
      <c r="G108" s="6">
        <v>4.339</v>
      </c>
      <c r="H108" s="6">
        <v>4.438</v>
      </c>
      <c r="I108" s="6">
        <v>13.306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12788.023</v>
      </c>
    </row>
    <row r="109">
      <c r="A109" s="5">
        <v>45922.364583333336</v>
      </c>
      <c r="B109" s="6">
        <v>17.734</v>
      </c>
      <c r="C109" s="6">
        <v>17.018</v>
      </c>
      <c r="D109" s="6">
        <v>17.25</v>
      </c>
      <c r="E109" s="6">
        <v>17.334</v>
      </c>
      <c r="F109" s="6">
        <v>4.367</v>
      </c>
      <c r="G109" s="6">
        <v>4.166</v>
      </c>
      <c r="H109" s="6">
        <v>4.274</v>
      </c>
      <c r="I109" s="6">
        <v>12.807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12789.132</v>
      </c>
    </row>
    <row r="110">
      <c r="A110" s="5">
        <v>45922.368055555555</v>
      </c>
      <c r="B110" s="6">
        <v>22.444</v>
      </c>
      <c r="C110" s="6">
        <v>21.681</v>
      </c>
      <c r="D110" s="6">
        <v>21.908</v>
      </c>
      <c r="E110" s="6">
        <v>22.011</v>
      </c>
      <c r="F110" s="6">
        <v>5.528</v>
      </c>
      <c r="G110" s="6">
        <v>5.321</v>
      </c>
      <c r="H110" s="6">
        <v>5.445</v>
      </c>
      <c r="I110" s="6">
        <v>16.294</v>
      </c>
      <c r="J110" s="6">
        <v>1.001</v>
      </c>
      <c r="K110" s="6">
        <v>0.998</v>
      </c>
      <c r="L110" s="6">
        <v>0.999</v>
      </c>
      <c r="M110" s="6">
        <v>0.999</v>
      </c>
      <c r="N110" s="6">
        <v>12790.4</v>
      </c>
    </row>
    <row r="111">
      <c r="A111" s="5">
        <v>45922.37152777778</v>
      </c>
      <c r="B111" s="6">
        <v>12.74</v>
      </c>
      <c r="C111" s="6">
        <v>12.177</v>
      </c>
      <c r="D111" s="6">
        <v>12.362</v>
      </c>
      <c r="E111" s="6">
        <v>12.427</v>
      </c>
      <c r="F111" s="6">
        <v>3.128</v>
      </c>
      <c r="G111" s="6">
        <v>2.981</v>
      </c>
      <c r="H111" s="6">
        <v>3.06</v>
      </c>
      <c r="I111" s="6">
        <v>9.169</v>
      </c>
      <c r="J111" s="6">
        <v>0.998</v>
      </c>
      <c r="K111" s="6">
        <v>0.991</v>
      </c>
      <c r="L111" s="6">
        <v>0.996</v>
      </c>
      <c r="M111" s="6">
        <v>0.995</v>
      </c>
      <c r="N111" s="6">
        <v>12791.528</v>
      </c>
    </row>
    <row r="112">
      <c r="A112" s="5">
        <v>45922.375</v>
      </c>
      <c r="B112" s="6">
        <v>13.947</v>
      </c>
      <c r="C112" s="6">
        <v>13.31</v>
      </c>
      <c r="D112" s="6">
        <v>13.537</v>
      </c>
      <c r="E112" s="6">
        <v>13.598</v>
      </c>
      <c r="F112" s="6">
        <v>3.439</v>
      </c>
      <c r="G112" s="6">
        <v>3.274</v>
      </c>
      <c r="H112" s="6">
        <v>3.361</v>
      </c>
      <c r="I112" s="6">
        <v>10.074</v>
      </c>
      <c r="J112" s="6">
        <v>0.999</v>
      </c>
      <c r="K112" s="6">
        <v>0.993</v>
      </c>
      <c r="L112" s="6">
        <v>0.997</v>
      </c>
      <c r="M112" s="6">
        <v>0.996</v>
      </c>
      <c r="N112" s="6">
        <v>12792.308</v>
      </c>
    </row>
    <row r="113">
      <c r="A113" s="5">
        <v>45922.37847222222</v>
      </c>
      <c r="B113" s="6">
        <v>15.073</v>
      </c>
      <c r="C113" s="6">
        <v>14.406</v>
      </c>
      <c r="D113" s="6">
        <v>14.637</v>
      </c>
      <c r="E113" s="6">
        <v>14.705</v>
      </c>
      <c r="F113" s="6">
        <v>3.711</v>
      </c>
      <c r="G113" s="6">
        <v>3.54</v>
      </c>
      <c r="H113" s="6">
        <v>3.622</v>
      </c>
      <c r="I113" s="6">
        <v>10.873</v>
      </c>
      <c r="J113" s="6">
        <v>0.999</v>
      </c>
      <c r="K113" s="6">
        <v>0.994</v>
      </c>
      <c r="L113" s="6">
        <v>0.998</v>
      </c>
      <c r="M113" s="6">
        <v>0.997</v>
      </c>
      <c r="N113" s="6">
        <v>12793.279</v>
      </c>
    </row>
    <row r="114">
      <c r="A114" s="5">
        <v>45922.381944444445</v>
      </c>
      <c r="B114" s="6">
        <v>13.598</v>
      </c>
      <c r="C114" s="6">
        <v>12.971</v>
      </c>
      <c r="D114" s="6">
        <v>13.18</v>
      </c>
      <c r="E114" s="6">
        <v>13.25</v>
      </c>
      <c r="F114" s="6">
        <v>3.339</v>
      </c>
      <c r="G114" s="6">
        <v>3.178</v>
      </c>
      <c r="H114" s="6">
        <v>3.253</v>
      </c>
      <c r="I114" s="6">
        <v>9.77</v>
      </c>
      <c r="J114" s="6">
        <v>0.999</v>
      </c>
      <c r="K114" s="6">
        <v>0.993</v>
      </c>
      <c r="L114" s="6">
        <v>0.997</v>
      </c>
      <c r="M114" s="6">
        <v>0.996</v>
      </c>
      <c r="N114" s="6">
        <v>12794.117</v>
      </c>
    </row>
    <row r="115">
      <c r="A115" s="5">
        <v>45922.385416666664</v>
      </c>
      <c r="B115" s="6">
        <v>8.637</v>
      </c>
      <c r="C115" s="6">
        <v>8.154</v>
      </c>
      <c r="D115" s="6">
        <v>8.331</v>
      </c>
      <c r="E115" s="6">
        <v>8.374</v>
      </c>
      <c r="F115" s="6">
        <v>2.098</v>
      </c>
      <c r="G115" s="6">
        <v>1.968</v>
      </c>
      <c r="H115" s="6">
        <v>2.041</v>
      </c>
      <c r="I115" s="6">
        <v>6.107</v>
      </c>
      <c r="J115" s="6">
        <v>0.992</v>
      </c>
      <c r="K115" s="6">
        <v>0.98</v>
      </c>
      <c r="L115" s="6">
        <v>0.99</v>
      </c>
      <c r="M115" s="6">
        <v>0.987</v>
      </c>
      <c r="N115" s="6">
        <v>12794.802</v>
      </c>
    </row>
    <row r="116">
      <c r="A116" s="5">
        <v>45922.38888888889</v>
      </c>
      <c r="B116" s="6">
        <v>8.499</v>
      </c>
      <c r="C116" s="6">
        <v>8.037</v>
      </c>
      <c r="D116" s="6">
        <v>8.236</v>
      </c>
      <c r="E116" s="6">
        <v>8.258</v>
      </c>
      <c r="F116" s="6">
        <v>2.061</v>
      </c>
      <c r="G116" s="6">
        <v>1.937</v>
      </c>
      <c r="H116" s="6">
        <v>2.003</v>
      </c>
      <c r="I116" s="6">
        <v>6.001</v>
      </c>
      <c r="J116" s="6">
        <v>0.992</v>
      </c>
      <c r="K116" s="6">
        <v>0.98</v>
      </c>
      <c r="L116" s="6">
        <v>0.988</v>
      </c>
      <c r="M116" s="6">
        <v>0.987</v>
      </c>
      <c r="N116" s="6">
        <v>12795.305</v>
      </c>
    </row>
    <row r="117">
      <c r="A117" s="5">
        <v>45922.39236111111</v>
      </c>
      <c r="B117" s="6">
        <v>9.015</v>
      </c>
      <c r="C117" s="6">
        <v>8.53</v>
      </c>
      <c r="D117" s="6">
        <v>8.729</v>
      </c>
      <c r="E117" s="6">
        <v>8.758</v>
      </c>
      <c r="F117" s="6">
        <v>2.184</v>
      </c>
      <c r="G117" s="6">
        <v>2.06</v>
      </c>
      <c r="H117" s="6">
        <v>2.132</v>
      </c>
      <c r="I117" s="6">
        <v>6.376</v>
      </c>
      <c r="J117" s="6">
        <v>0.993</v>
      </c>
      <c r="K117" s="6">
        <v>0.983</v>
      </c>
      <c r="L117" s="6">
        <v>0.991</v>
      </c>
      <c r="M117" s="6">
        <v>0.989</v>
      </c>
      <c r="N117" s="6">
        <v>12795.81</v>
      </c>
    </row>
    <row r="118">
      <c r="A118" s="5">
        <v>45922.395833333336</v>
      </c>
      <c r="B118" s="6">
        <v>12.599</v>
      </c>
      <c r="C118" s="6">
        <v>12.013</v>
      </c>
      <c r="D118" s="6">
        <v>12.239</v>
      </c>
      <c r="E118" s="6">
        <v>12.284</v>
      </c>
      <c r="F118" s="6">
        <v>3.066</v>
      </c>
      <c r="G118" s="6">
        <v>2.916</v>
      </c>
      <c r="H118" s="6">
        <v>3.008</v>
      </c>
      <c r="I118" s="6">
        <v>8.99</v>
      </c>
      <c r="J118" s="6">
        <v>0.998</v>
      </c>
      <c r="K118" s="6">
        <v>0.991</v>
      </c>
      <c r="L118" s="6">
        <v>0.996</v>
      </c>
      <c r="M118" s="6">
        <v>0.995</v>
      </c>
      <c r="N118" s="6">
        <v>12796.425</v>
      </c>
    </row>
    <row r="119">
      <c r="A119" s="5">
        <v>45922.399305555555</v>
      </c>
      <c r="B119" s="6">
        <v>17.919</v>
      </c>
      <c r="C119" s="6">
        <v>17.253</v>
      </c>
      <c r="D119" s="6">
        <v>17.473</v>
      </c>
      <c r="E119" s="6">
        <v>17.548</v>
      </c>
      <c r="F119" s="6">
        <v>4.363</v>
      </c>
      <c r="G119" s="6">
        <v>4.195</v>
      </c>
      <c r="H119" s="6">
        <v>4.313</v>
      </c>
      <c r="I119" s="6">
        <v>12.871</v>
      </c>
      <c r="J119" s="6">
        <v>0.999</v>
      </c>
      <c r="K119" s="6">
        <v>0.996</v>
      </c>
      <c r="L119" s="6">
        <v>0.999</v>
      </c>
      <c r="M119" s="6">
        <v>0.998</v>
      </c>
      <c r="N119" s="6">
        <v>12797.381</v>
      </c>
    </row>
    <row r="120">
      <c r="A120" s="5">
        <v>45922.40277777778</v>
      </c>
      <c r="B120" s="6">
        <v>12.155</v>
      </c>
      <c r="C120" s="6">
        <v>11.579</v>
      </c>
      <c r="D120" s="6">
        <v>11.838</v>
      </c>
      <c r="E120" s="6">
        <v>11.858</v>
      </c>
      <c r="F120" s="6">
        <v>2.954</v>
      </c>
      <c r="G120" s="6">
        <v>2.802</v>
      </c>
      <c r="H120" s="6">
        <v>2.901</v>
      </c>
      <c r="I120" s="6">
        <v>8.657</v>
      </c>
      <c r="J120" s="6">
        <v>0.997</v>
      </c>
      <c r="K120" s="6">
        <v>0.99</v>
      </c>
      <c r="L120" s="6">
        <v>0.995</v>
      </c>
      <c r="M120" s="6">
        <v>0.994</v>
      </c>
      <c r="N120" s="6">
        <v>12798.293</v>
      </c>
    </row>
    <row r="121">
      <c r="A121" s="5">
        <v>45922.40625</v>
      </c>
      <c r="B121" s="6">
        <v>6.735</v>
      </c>
      <c r="C121" s="6">
        <v>6.436</v>
      </c>
      <c r="D121" s="6">
        <v>6.58</v>
      </c>
      <c r="E121" s="6">
        <v>6.583</v>
      </c>
      <c r="F121" s="6">
        <v>1.606</v>
      </c>
      <c r="G121" s="6">
        <v>1.511</v>
      </c>
      <c r="H121" s="6">
        <v>1.571</v>
      </c>
      <c r="I121" s="6">
        <v>4.688</v>
      </c>
      <c r="J121" s="6">
        <v>0.982</v>
      </c>
      <c r="K121" s="6">
        <v>0.964</v>
      </c>
      <c r="L121" s="6">
        <v>0.974</v>
      </c>
      <c r="M121" s="6">
        <v>0.974</v>
      </c>
      <c r="N121" s="6">
        <v>12798.817</v>
      </c>
    </row>
    <row r="122">
      <c r="A122" s="5">
        <v>45922.40972222222</v>
      </c>
      <c r="B122" s="6">
        <v>6.28</v>
      </c>
      <c r="C122" s="6">
        <v>5.938</v>
      </c>
      <c r="D122" s="6">
        <v>6.101</v>
      </c>
      <c r="E122" s="6">
        <v>6.106</v>
      </c>
      <c r="F122" s="6">
        <v>1.49</v>
      </c>
      <c r="G122" s="6">
        <v>1.391</v>
      </c>
      <c r="H122" s="6">
        <v>1.454</v>
      </c>
      <c r="I122" s="6">
        <v>4.335</v>
      </c>
      <c r="J122" s="6">
        <v>0.978</v>
      </c>
      <c r="K122" s="6">
        <v>0.96</v>
      </c>
      <c r="L122" s="6">
        <v>0.973</v>
      </c>
      <c r="M122" s="6">
        <v>0.97</v>
      </c>
      <c r="N122" s="6">
        <v>12799.183</v>
      </c>
    </row>
    <row r="123">
      <c r="A123" s="5">
        <v>45922.413194444445</v>
      </c>
      <c r="B123" s="6">
        <v>14.337</v>
      </c>
      <c r="C123" s="6">
        <v>13.709</v>
      </c>
      <c r="D123" s="6">
        <v>13.955</v>
      </c>
      <c r="E123" s="6">
        <v>14.0</v>
      </c>
      <c r="F123" s="6">
        <v>3.476</v>
      </c>
      <c r="G123" s="6">
        <v>3.325</v>
      </c>
      <c r="H123" s="6">
        <v>3.41</v>
      </c>
      <c r="I123" s="6">
        <v>10.211</v>
      </c>
      <c r="J123" s="6">
        <v>0.998</v>
      </c>
      <c r="K123" s="6">
        <v>0.992</v>
      </c>
      <c r="L123" s="6">
        <v>0.997</v>
      </c>
      <c r="M123" s="6">
        <v>0.996</v>
      </c>
      <c r="N123" s="6">
        <v>12799.744</v>
      </c>
    </row>
    <row r="124">
      <c r="A124" s="5">
        <v>45922.416666666664</v>
      </c>
      <c r="B124" s="6">
        <v>24.143</v>
      </c>
      <c r="C124" s="6">
        <v>23.404</v>
      </c>
      <c r="D124" s="6">
        <v>23.608</v>
      </c>
      <c r="E124" s="6">
        <v>23.718</v>
      </c>
      <c r="F124" s="6">
        <v>5.891</v>
      </c>
      <c r="G124" s="6">
        <v>5.718</v>
      </c>
      <c r="H124" s="6">
        <v>5.805</v>
      </c>
      <c r="I124" s="6">
        <v>17.414</v>
      </c>
      <c r="J124" s="6">
        <v>1.001</v>
      </c>
      <c r="K124" s="6">
        <v>0.997</v>
      </c>
      <c r="L124" s="6">
        <v>0.999</v>
      </c>
      <c r="M124" s="6">
        <v>0.998</v>
      </c>
      <c r="N124" s="6">
        <v>12800.919</v>
      </c>
    </row>
    <row r="125">
      <c r="A125" s="5">
        <v>45922.42013888889</v>
      </c>
      <c r="B125" s="6">
        <v>25.623</v>
      </c>
      <c r="C125" s="6">
        <v>24.875</v>
      </c>
      <c r="D125" s="6">
        <v>25.087</v>
      </c>
      <c r="E125" s="6">
        <v>25.195</v>
      </c>
      <c r="F125" s="6">
        <v>6.258</v>
      </c>
      <c r="G125" s="6">
        <v>6.079</v>
      </c>
      <c r="H125" s="6">
        <v>6.165</v>
      </c>
      <c r="I125" s="6">
        <v>18.502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12802.422</v>
      </c>
    </row>
    <row r="126">
      <c r="A126" s="5">
        <v>45922.42361111111</v>
      </c>
      <c r="B126" s="6">
        <v>24.542</v>
      </c>
      <c r="C126" s="6">
        <v>23.849</v>
      </c>
      <c r="D126" s="6">
        <v>24.049</v>
      </c>
      <c r="E126" s="6">
        <v>24.147</v>
      </c>
      <c r="F126" s="6">
        <v>5.996</v>
      </c>
      <c r="G126" s="6">
        <v>5.845</v>
      </c>
      <c r="H126" s="6">
        <v>5.929</v>
      </c>
      <c r="I126" s="6">
        <v>17.77</v>
      </c>
      <c r="J126" s="6">
        <v>1.001</v>
      </c>
      <c r="K126" s="6">
        <v>0.997</v>
      </c>
      <c r="L126" s="6">
        <v>0.999</v>
      </c>
      <c r="M126" s="6">
        <v>0.998</v>
      </c>
      <c r="N126" s="6">
        <v>12803.963</v>
      </c>
    </row>
    <row r="127">
      <c r="A127" s="5">
        <v>45922.427083333336</v>
      </c>
      <c r="B127" s="6">
        <v>23.899</v>
      </c>
      <c r="C127" s="6">
        <v>23.143</v>
      </c>
      <c r="D127" s="6">
        <v>23.372</v>
      </c>
      <c r="E127" s="6">
        <v>23.471</v>
      </c>
      <c r="F127" s="6">
        <v>5.84</v>
      </c>
      <c r="G127" s="6">
        <v>5.673</v>
      </c>
      <c r="H127" s="6">
        <v>5.751</v>
      </c>
      <c r="I127" s="6">
        <v>17.264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12805.345</v>
      </c>
    </row>
    <row r="128">
      <c r="A128" s="5">
        <v>45922.430555555555</v>
      </c>
      <c r="B128" s="6">
        <v>18.264</v>
      </c>
      <c r="C128" s="6">
        <v>17.613</v>
      </c>
      <c r="D128" s="6">
        <v>17.836</v>
      </c>
      <c r="E128" s="6">
        <v>17.904</v>
      </c>
      <c r="F128" s="6">
        <v>4.473</v>
      </c>
      <c r="G128" s="6">
        <v>4.311</v>
      </c>
      <c r="H128" s="6">
        <v>4.387</v>
      </c>
      <c r="I128" s="6">
        <v>13.171</v>
      </c>
      <c r="J128" s="6">
        <v>0.999</v>
      </c>
      <c r="K128" s="6">
        <v>0.995</v>
      </c>
      <c r="L128" s="6">
        <v>0.998</v>
      </c>
      <c r="M128" s="6">
        <v>0.997</v>
      </c>
      <c r="N128" s="6">
        <v>12806.647</v>
      </c>
    </row>
    <row r="129">
      <c r="A129" s="5">
        <v>45922.43402777778</v>
      </c>
      <c r="B129" s="6">
        <v>18.701</v>
      </c>
      <c r="C129" s="6">
        <v>18.073</v>
      </c>
      <c r="D129" s="6">
        <v>18.241</v>
      </c>
      <c r="E129" s="6">
        <v>18.339</v>
      </c>
      <c r="F129" s="6">
        <v>4.58</v>
      </c>
      <c r="G129" s="6">
        <v>4.407</v>
      </c>
      <c r="H129" s="6">
        <v>4.476</v>
      </c>
      <c r="I129" s="6">
        <v>13.463</v>
      </c>
      <c r="J129" s="6">
        <v>0.998</v>
      </c>
      <c r="K129" s="6">
        <v>0.994</v>
      </c>
      <c r="L129" s="6">
        <v>0.997</v>
      </c>
      <c r="M129" s="6">
        <v>0.997</v>
      </c>
      <c r="N129" s="6">
        <v>12807.825</v>
      </c>
    </row>
    <row r="130">
      <c r="A130" s="5">
        <v>45922.4375</v>
      </c>
      <c r="B130" s="6">
        <v>20.354</v>
      </c>
      <c r="C130" s="6">
        <v>19.695</v>
      </c>
      <c r="D130" s="6">
        <v>19.866</v>
      </c>
      <c r="E130" s="6">
        <v>19.972</v>
      </c>
      <c r="F130" s="6">
        <v>4.973</v>
      </c>
      <c r="G130" s="6">
        <v>4.8</v>
      </c>
      <c r="H130" s="6">
        <v>4.868</v>
      </c>
      <c r="I130" s="6">
        <v>14.641</v>
      </c>
      <c r="J130" s="6">
        <v>1.002</v>
      </c>
      <c r="K130" s="6">
        <v>0.995</v>
      </c>
      <c r="L130" s="6">
        <v>0.997</v>
      </c>
      <c r="M130" s="6">
        <v>0.997</v>
      </c>
      <c r="N130" s="6">
        <v>12808.928</v>
      </c>
    </row>
    <row r="131">
      <c r="A131" s="5">
        <v>45922.44236111111</v>
      </c>
      <c r="B131" s="6">
        <v>12.684</v>
      </c>
      <c r="C131" s="6">
        <v>12.141</v>
      </c>
      <c r="D131" s="6">
        <v>12.312</v>
      </c>
      <c r="E131" s="6">
        <v>12.379</v>
      </c>
      <c r="F131" s="6">
        <v>3.09</v>
      </c>
      <c r="G131" s="6">
        <v>2.888</v>
      </c>
      <c r="H131" s="6">
        <v>2.979</v>
      </c>
      <c r="I131" s="6">
        <v>8.957</v>
      </c>
      <c r="J131" s="6">
        <v>0.994</v>
      </c>
      <c r="K131" s="6">
        <v>0.98</v>
      </c>
      <c r="L131" s="6">
        <v>0.991</v>
      </c>
      <c r="M131" s="6">
        <v>0.988</v>
      </c>
      <c r="N131" s="6">
        <v>12809.453</v>
      </c>
    </row>
    <row r="132">
      <c r="A132" s="5">
        <v>45922.444444444445</v>
      </c>
      <c r="B132" s="6">
        <v>18.773</v>
      </c>
      <c r="C132" s="6">
        <v>18.153</v>
      </c>
      <c r="D132" s="6">
        <v>18.303</v>
      </c>
      <c r="E132" s="6">
        <v>18.41</v>
      </c>
      <c r="F132" s="6">
        <v>4.571</v>
      </c>
      <c r="G132" s="6">
        <v>4.393</v>
      </c>
      <c r="H132" s="6">
        <v>4.451</v>
      </c>
      <c r="I132" s="6">
        <v>13.415</v>
      </c>
      <c r="J132" s="6">
        <v>1.002</v>
      </c>
      <c r="K132" s="6">
        <v>0.992</v>
      </c>
      <c r="L132" s="6">
        <v>0.996</v>
      </c>
      <c r="M132" s="6">
        <v>0.995</v>
      </c>
      <c r="N132" s="6">
        <v>12809.979</v>
      </c>
    </row>
    <row r="133">
      <c r="A133" s="5">
        <v>45922.447916666664</v>
      </c>
      <c r="B133" s="6">
        <v>14.521</v>
      </c>
      <c r="C133" s="6">
        <v>14.018</v>
      </c>
      <c r="D133" s="6">
        <v>14.119</v>
      </c>
      <c r="E133" s="6">
        <v>14.219</v>
      </c>
      <c r="F133" s="6">
        <v>3.538</v>
      </c>
      <c r="G133" s="6">
        <v>3.377</v>
      </c>
      <c r="H133" s="6">
        <v>3.422</v>
      </c>
      <c r="I133" s="6">
        <v>10.337</v>
      </c>
      <c r="J133" s="6">
        <v>0.996</v>
      </c>
      <c r="K133" s="6">
        <v>0.987</v>
      </c>
      <c r="L133" s="6">
        <v>0.994</v>
      </c>
      <c r="M133" s="6">
        <v>0.993</v>
      </c>
      <c r="N133" s="6">
        <v>12810.979</v>
      </c>
    </row>
    <row r="134">
      <c r="A134" s="5">
        <v>45922.45138888889</v>
      </c>
      <c r="B134" s="6">
        <v>18.533</v>
      </c>
      <c r="C134" s="6">
        <v>17.868</v>
      </c>
      <c r="D134" s="6">
        <v>17.977</v>
      </c>
      <c r="E134" s="6">
        <v>18.126</v>
      </c>
      <c r="F134" s="6">
        <v>4.545</v>
      </c>
      <c r="G134" s="6">
        <v>4.346</v>
      </c>
      <c r="H134" s="6">
        <v>4.398</v>
      </c>
      <c r="I134" s="6">
        <v>13.289</v>
      </c>
      <c r="J134" s="6">
        <v>1.002</v>
      </c>
      <c r="K134" s="6">
        <v>0.992</v>
      </c>
      <c r="L134" s="6">
        <v>0.997</v>
      </c>
      <c r="M134" s="6">
        <v>0.996</v>
      </c>
      <c r="N134" s="6">
        <v>12811.86</v>
      </c>
    </row>
    <row r="135">
      <c r="A135" s="5">
        <v>45922.45486111111</v>
      </c>
      <c r="B135" s="6">
        <v>22.018</v>
      </c>
      <c r="C135" s="6">
        <v>21.344</v>
      </c>
      <c r="D135" s="6">
        <v>21.457</v>
      </c>
      <c r="E135" s="6">
        <v>21.606</v>
      </c>
      <c r="F135" s="6">
        <v>5.413</v>
      </c>
      <c r="G135" s="6">
        <v>5.2</v>
      </c>
      <c r="H135" s="6">
        <v>5.27</v>
      </c>
      <c r="I135" s="6">
        <v>15.883</v>
      </c>
      <c r="J135" s="6">
        <v>1.002</v>
      </c>
      <c r="K135" s="6">
        <v>0.994</v>
      </c>
      <c r="L135" s="6">
        <v>0.998</v>
      </c>
      <c r="M135" s="6">
        <v>0.997</v>
      </c>
      <c r="N135" s="6">
        <v>12813.126</v>
      </c>
    </row>
    <row r="136">
      <c r="A136" s="5">
        <v>45922.458333333336</v>
      </c>
      <c r="B136" s="6">
        <v>28.465</v>
      </c>
      <c r="C136" s="6">
        <v>27.738</v>
      </c>
      <c r="D136" s="6">
        <v>27.805</v>
      </c>
      <c r="E136" s="6">
        <v>28.003</v>
      </c>
      <c r="F136" s="6">
        <v>6.981</v>
      </c>
      <c r="G136" s="6">
        <v>6.783</v>
      </c>
      <c r="H136" s="6">
        <v>6.829</v>
      </c>
      <c r="I136" s="6">
        <v>20.593</v>
      </c>
      <c r="J136" s="6">
        <v>1.001</v>
      </c>
      <c r="K136" s="6">
        <v>0.996</v>
      </c>
      <c r="L136" s="6">
        <v>0.999</v>
      </c>
      <c r="M136" s="6">
        <v>0.998</v>
      </c>
      <c r="N136" s="6">
        <v>12814.618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12815.421</v>
      </c>
    </row>
    <row r="138">
      <c r="A138" s="5">
        <v>45922.46527777778</v>
      </c>
      <c r="B138" s="6">
        <v>32.251</v>
      </c>
      <c r="C138" s="6">
        <v>31.473</v>
      </c>
      <c r="D138" s="6">
        <v>31.548</v>
      </c>
      <c r="E138" s="6">
        <v>31.757</v>
      </c>
      <c r="F138" s="6">
        <v>7.871</v>
      </c>
      <c r="G138" s="6">
        <v>7.718</v>
      </c>
      <c r="H138" s="6">
        <v>7.75</v>
      </c>
      <c r="I138" s="6">
        <v>23.339</v>
      </c>
      <c r="J138" s="6">
        <v>1.001</v>
      </c>
      <c r="K138" s="6">
        <v>0.996</v>
      </c>
      <c r="L138" s="6">
        <v>1.001</v>
      </c>
      <c r="M138" s="6">
        <v>0.998</v>
      </c>
      <c r="N138" s="6">
        <v>12817.002</v>
      </c>
    </row>
    <row r="139">
      <c r="A139" s="5">
        <v>45922.46875</v>
      </c>
      <c r="B139" s="6">
        <v>29.23</v>
      </c>
      <c r="C139" s="6">
        <v>28.523</v>
      </c>
      <c r="D139" s="6">
        <v>28.558</v>
      </c>
      <c r="E139" s="6">
        <v>28.77</v>
      </c>
      <c r="F139" s="6">
        <v>7.115</v>
      </c>
      <c r="G139" s="6">
        <v>6.955</v>
      </c>
      <c r="H139" s="6">
        <v>6.974</v>
      </c>
      <c r="I139" s="6">
        <v>21.044</v>
      </c>
      <c r="J139" s="6">
        <v>1.002</v>
      </c>
      <c r="K139" s="6">
        <v>0.996</v>
      </c>
      <c r="L139" s="6">
        <v>0.998</v>
      </c>
      <c r="M139" s="6">
        <v>0.998</v>
      </c>
      <c r="N139" s="6">
        <v>12818.853</v>
      </c>
    </row>
    <row r="140">
      <c r="A140" s="5">
        <v>45922.47222222222</v>
      </c>
      <c r="B140" s="6">
        <v>30.663</v>
      </c>
      <c r="C140" s="6">
        <v>29.88</v>
      </c>
      <c r="D140" s="6">
        <v>29.984</v>
      </c>
      <c r="E140" s="6">
        <v>30.176</v>
      </c>
      <c r="F140" s="6">
        <v>7.454</v>
      </c>
      <c r="G140" s="6">
        <v>7.308</v>
      </c>
      <c r="H140" s="6">
        <v>7.336</v>
      </c>
      <c r="I140" s="6">
        <v>22.098</v>
      </c>
      <c r="J140" s="6">
        <v>1.002</v>
      </c>
      <c r="K140" s="6">
        <v>0.996</v>
      </c>
      <c r="L140" s="6">
        <v>1.002</v>
      </c>
      <c r="M140" s="6">
        <v>0.998</v>
      </c>
      <c r="N140" s="6">
        <v>12820.699</v>
      </c>
    </row>
    <row r="141">
      <c r="A141" s="5">
        <v>45922.475694444445</v>
      </c>
      <c r="B141" s="6">
        <v>33.308</v>
      </c>
      <c r="C141" s="6">
        <v>32.477</v>
      </c>
      <c r="D141" s="6">
        <v>32.566</v>
      </c>
      <c r="E141" s="6">
        <v>32.784</v>
      </c>
      <c r="F141" s="6">
        <v>8.114</v>
      </c>
      <c r="G141" s="6">
        <v>7.948</v>
      </c>
      <c r="H141" s="6">
        <v>7.97</v>
      </c>
      <c r="I141" s="6">
        <v>24.032</v>
      </c>
      <c r="J141" s="6">
        <v>1.002</v>
      </c>
      <c r="K141" s="6">
        <v>0.997</v>
      </c>
      <c r="L141" s="6">
        <v>1.002</v>
      </c>
      <c r="M141" s="6">
        <v>0.998</v>
      </c>
      <c r="N141" s="6">
        <v>12822.608</v>
      </c>
    </row>
    <row r="142">
      <c r="A142" s="5">
        <v>45922.479166666664</v>
      </c>
      <c r="B142" s="6">
        <v>36.305</v>
      </c>
      <c r="C142" s="6">
        <v>35.372</v>
      </c>
      <c r="D142" s="6">
        <v>35.433</v>
      </c>
      <c r="E142" s="6">
        <v>35.703</v>
      </c>
      <c r="F142" s="6">
        <v>8.867</v>
      </c>
      <c r="G142" s="6">
        <v>8.657</v>
      </c>
      <c r="H142" s="6">
        <v>8.707</v>
      </c>
      <c r="I142" s="6">
        <v>26.231</v>
      </c>
      <c r="J142" s="6">
        <v>1.002</v>
      </c>
      <c r="K142" s="6">
        <v>0.997</v>
      </c>
      <c r="L142" s="6">
        <v>1.002</v>
      </c>
      <c r="M142" s="6">
        <v>0.998</v>
      </c>
      <c r="N142" s="6">
        <v>12824.738</v>
      </c>
    </row>
    <row r="143">
      <c r="A143" s="5">
        <v>45922.48263888889</v>
      </c>
      <c r="B143" s="6">
        <v>35.511</v>
      </c>
      <c r="C143" s="6">
        <v>34.586</v>
      </c>
      <c r="D143" s="6">
        <v>34.642</v>
      </c>
      <c r="E143" s="6">
        <v>34.913</v>
      </c>
      <c r="F143" s="6">
        <v>8.626</v>
      </c>
      <c r="G143" s="6">
        <v>8.461</v>
      </c>
      <c r="H143" s="6">
        <v>8.492</v>
      </c>
      <c r="I143" s="6">
        <v>25.579</v>
      </c>
      <c r="J143" s="6">
        <v>1.002</v>
      </c>
      <c r="K143" s="6">
        <v>0.997</v>
      </c>
      <c r="L143" s="6">
        <v>1.002</v>
      </c>
      <c r="M143" s="6">
        <v>0.998</v>
      </c>
      <c r="N143" s="6">
        <v>12826.93</v>
      </c>
    </row>
    <row r="144">
      <c r="A144" s="5">
        <v>45922.48611111111</v>
      </c>
      <c r="B144" s="6">
        <v>37.952</v>
      </c>
      <c r="C144" s="6">
        <v>36.976</v>
      </c>
      <c r="D144" s="6">
        <v>36.99</v>
      </c>
      <c r="E144" s="6">
        <v>37.306</v>
      </c>
      <c r="F144" s="6">
        <v>9.226</v>
      </c>
      <c r="G144" s="6">
        <v>9.062</v>
      </c>
      <c r="H144" s="6">
        <v>9.058</v>
      </c>
      <c r="I144" s="6">
        <v>27.346</v>
      </c>
      <c r="J144" s="6">
        <v>1.002</v>
      </c>
      <c r="K144" s="6">
        <v>0.997</v>
      </c>
      <c r="L144" s="6">
        <v>1.002</v>
      </c>
      <c r="M144" s="6">
        <v>0.998</v>
      </c>
      <c r="N144" s="6">
        <v>12829.138</v>
      </c>
    </row>
    <row r="145">
      <c r="A145" s="5">
        <v>45922.489583333336</v>
      </c>
      <c r="B145" s="6">
        <v>41.062</v>
      </c>
      <c r="C145" s="6">
        <v>39.895</v>
      </c>
      <c r="D145" s="6">
        <v>39.863</v>
      </c>
      <c r="E145" s="6">
        <v>40.273</v>
      </c>
      <c r="F145" s="6">
        <v>9.946</v>
      </c>
      <c r="G145" s="6">
        <v>9.768</v>
      </c>
      <c r="H145" s="6">
        <v>9.711</v>
      </c>
      <c r="I145" s="6">
        <v>29.425</v>
      </c>
      <c r="J145" s="6">
        <v>1.002</v>
      </c>
      <c r="K145" s="6">
        <v>0.998</v>
      </c>
      <c r="L145" s="6">
        <v>1.003</v>
      </c>
      <c r="M145" s="6">
        <v>0.998</v>
      </c>
      <c r="N145" s="6">
        <v>12831.476</v>
      </c>
    </row>
    <row r="146">
      <c r="A146" s="5">
        <v>45922.493055555555</v>
      </c>
      <c r="B146" s="6">
        <v>38.069</v>
      </c>
      <c r="C146" s="6">
        <v>37.016</v>
      </c>
      <c r="D146" s="6">
        <v>37.061</v>
      </c>
      <c r="E146" s="6">
        <v>37.382</v>
      </c>
      <c r="F146" s="6">
        <v>9.234</v>
      </c>
      <c r="G146" s="6">
        <v>9.058</v>
      </c>
      <c r="H146" s="6">
        <v>9.085</v>
      </c>
      <c r="I146" s="6">
        <v>27.377</v>
      </c>
      <c r="J146" s="6">
        <v>1.002</v>
      </c>
      <c r="K146" s="6">
        <v>0.998</v>
      </c>
      <c r="L146" s="6">
        <v>1.002</v>
      </c>
      <c r="M146" s="6">
        <v>0.998</v>
      </c>
      <c r="N146" s="6">
        <v>12833.799</v>
      </c>
    </row>
    <row r="147">
      <c r="A147" s="5">
        <v>45922.49652777778</v>
      </c>
      <c r="B147" s="6">
        <v>45.453</v>
      </c>
      <c r="C147" s="6">
        <v>44.169</v>
      </c>
      <c r="D147" s="6">
        <v>43.562</v>
      </c>
      <c r="E147" s="6">
        <v>44.394</v>
      </c>
      <c r="F147" s="6">
        <v>11.017</v>
      </c>
      <c r="G147" s="6">
        <v>10.812</v>
      </c>
      <c r="H147" s="6">
        <v>10.446</v>
      </c>
      <c r="I147" s="6">
        <v>32.275</v>
      </c>
      <c r="J147" s="6">
        <v>1.003</v>
      </c>
      <c r="K147" s="6">
        <v>0.998</v>
      </c>
      <c r="L147" s="6">
        <v>1.018</v>
      </c>
      <c r="M147" s="6">
        <v>0.992</v>
      </c>
      <c r="N147" s="6">
        <v>12836.3</v>
      </c>
    </row>
    <row r="148">
      <c r="A148" s="5">
        <v>45922.5</v>
      </c>
      <c r="B148" s="6">
        <v>47.25</v>
      </c>
      <c r="C148" s="6">
        <v>45.957</v>
      </c>
      <c r="D148" s="6">
        <v>45.003</v>
      </c>
      <c r="E148" s="6">
        <v>46.07</v>
      </c>
      <c r="F148" s="6">
        <v>11.442</v>
      </c>
      <c r="G148" s="6">
        <v>11.324</v>
      </c>
      <c r="H148" s="6">
        <v>10.691</v>
      </c>
      <c r="I148" s="6">
        <v>33.457</v>
      </c>
      <c r="J148" s="6">
        <v>1.004</v>
      </c>
      <c r="K148" s="6">
        <v>0.998</v>
      </c>
      <c r="L148" s="6">
        <v>1.034</v>
      </c>
      <c r="M148" s="6">
        <v>0.987</v>
      </c>
      <c r="N148" s="6">
        <v>12838.947</v>
      </c>
    </row>
    <row r="149">
      <c r="A149" s="5">
        <v>45922.50347222222</v>
      </c>
      <c r="B149" s="6">
        <v>50.64</v>
      </c>
      <c r="C149" s="6">
        <v>49.204</v>
      </c>
      <c r="D149" s="6">
        <v>47.263</v>
      </c>
      <c r="E149" s="6">
        <v>49.036</v>
      </c>
      <c r="F149" s="6">
        <v>12.203</v>
      </c>
      <c r="G149" s="6">
        <v>12.066</v>
      </c>
      <c r="H149" s="6">
        <v>10.74</v>
      </c>
      <c r="I149" s="6">
        <v>35.009</v>
      </c>
      <c r="J149" s="6">
        <v>1.009</v>
      </c>
      <c r="K149" s="6">
        <v>0.998</v>
      </c>
      <c r="L149" s="6">
        <v>1.071</v>
      </c>
      <c r="M149" s="6">
        <v>0.974</v>
      </c>
      <c r="N149" s="6">
        <v>12841.826</v>
      </c>
    </row>
    <row r="150">
      <c r="A150" s="5">
        <v>45922.506944444445</v>
      </c>
      <c r="B150" s="6">
        <v>29.704</v>
      </c>
      <c r="C150" s="6">
        <v>28.836</v>
      </c>
      <c r="D150" s="6">
        <v>28.952</v>
      </c>
      <c r="E150" s="6">
        <v>29.164</v>
      </c>
      <c r="F150" s="6">
        <v>7.169</v>
      </c>
      <c r="G150" s="6">
        <v>7.029</v>
      </c>
      <c r="H150" s="6">
        <v>7.064</v>
      </c>
      <c r="I150" s="6">
        <v>21.262</v>
      </c>
      <c r="J150" s="6">
        <v>1.002</v>
      </c>
      <c r="K150" s="6">
        <v>0.996</v>
      </c>
      <c r="L150" s="6">
        <v>0.998</v>
      </c>
      <c r="M150" s="6">
        <v>0.997</v>
      </c>
      <c r="N150" s="6">
        <v>12844.195</v>
      </c>
    </row>
    <row r="151">
      <c r="A151" s="5">
        <v>45922.510416666664</v>
      </c>
      <c r="B151" s="6">
        <v>42.416</v>
      </c>
      <c r="C151" s="6">
        <v>41.246</v>
      </c>
      <c r="D151" s="6">
        <v>41.076</v>
      </c>
      <c r="E151" s="6">
        <v>41.579</v>
      </c>
      <c r="F151" s="6">
        <v>10.244</v>
      </c>
      <c r="G151" s="6">
        <v>10.099</v>
      </c>
      <c r="H151" s="6">
        <v>9.983</v>
      </c>
      <c r="I151" s="6">
        <v>30.326</v>
      </c>
      <c r="J151" s="6">
        <v>1.002</v>
      </c>
      <c r="K151" s="6">
        <v>0.998</v>
      </c>
      <c r="L151" s="6">
        <v>1.006</v>
      </c>
      <c r="M151" s="6">
        <v>0.997</v>
      </c>
      <c r="N151" s="6">
        <v>12846.32</v>
      </c>
    </row>
    <row r="152">
      <c r="A152" s="5">
        <v>45922.51388888889</v>
      </c>
      <c r="B152" s="6">
        <v>21.327</v>
      </c>
      <c r="C152" s="6">
        <v>20.554</v>
      </c>
      <c r="D152" s="6">
        <v>20.702</v>
      </c>
      <c r="E152" s="6">
        <v>20.861</v>
      </c>
      <c r="F152" s="6">
        <v>5.148</v>
      </c>
      <c r="G152" s="6">
        <v>5.009</v>
      </c>
      <c r="H152" s="6">
        <v>5.03</v>
      </c>
      <c r="I152" s="6">
        <v>15.187</v>
      </c>
      <c r="J152" s="6">
        <v>1.004</v>
      </c>
      <c r="K152" s="6">
        <v>0.993</v>
      </c>
      <c r="L152" s="6">
        <v>0.996</v>
      </c>
      <c r="M152" s="6">
        <v>0.995</v>
      </c>
      <c r="N152" s="6">
        <v>12847.9</v>
      </c>
    </row>
    <row r="153">
      <c r="A153" s="5">
        <v>45922.51736111111</v>
      </c>
      <c r="B153" s="6">
        <v>23.577</v>
      </c>
      <c r="C153" s="6">
        <v>22.755</v>
      </c>
      <c r="D153" s="6">
        <v>22.876</v>
      </c>
      <c r="E153" s="6">
        <v>23.069</v>
      </c>
      <c r="F153" s="6">
        <v>5.696</v>
      </c>
      <c r="G153" s="6">
        <v>5.559</v>
      </c>
      <c r="H153" s="6">
        <v>5.579</v>
      </c>
      <c r="I153" s="6">
        <v>16.834</v>
      </c>
      <c r="J153" s="6">
        <v>1.003</v>
      </c>
      <c r="K153" s="6">
        <v>0.994</v>
      </c>
      <c r="L153" s="6">
        <v>0.997</v>
      </c>
      <c r="M153" s="6">
        <v>0.996</v>
      </c>
      <c r="N153" s="6">
        <v>12849.142</v>
      </c>
    </row>
    <row r="154">
      <c r="A154" s="5">
        <v>45922.520833333336</v>
      </c>
      <c r="B154" s="6">
        <v>36.332</v>
      </c>
      <c r="C154" s="6">
        <v>35.326</v>
      </c>
      <c r="D154" s="6">
        <v>35.417</v>
      </c>
      <c r="E154" s="6">
        <v>35.692</v>
      </c>
      <c r="F154" s="6">
        <v>8.851</v>
      </c>
      <c r="G154" s="6">
        <v>8.706</v>
      </c>
      <c r="H154" s="6">
        <v>8.686</v>
      </c>
      <c r="I154" s="6">
        <v>26.243</v>
      </c>
      <c r="J154" s="6">
        <v>1.002</v>
      </c>
      <c r="K154" s="6">
        <v>0.997</v>
      </c>
      <c r="L154" s="6">
        <v>1.002</v>
      </c>
      <c r="M154" s="6">
        <v>0.998</v>
      </c>
      <c r="N154" s="6">
        <v>12850.981</v>
      </c>
    </row>
    <row r="155">
      <c r="A155" s="5">
        <v>45922.524305555555</v>
      </c>
      <c r="B155" s="6">
        <v>19.97</v>
      </c>
      <c r="C155" s="6">
        <v>19.241</v>
      </c>
      <c r="D155" s="6">
        <v>19.373</v>
      </c>
      <c r="E155" s="6">
        <v>19.528</v>
      </c>
      <c r="F155" s="6">
        <v>4.834</v>
      </c>
      <c r="G155" s="6">
        <v>4.683</v>
      </c>
      <c r="H155" s="6">
        <v>4.719</v>
      </c>
      <c r="I155" s="6">
        <v>14.236</v>
      </c>
      <c r="J155" s="6">
        <v>1.004</v>
      </c>
      <c r="K155" s="6">
        <v>0.992</v>
      </c>
      <c r="L155" s="6">
        <v>0.996</v>
      </c>
      <c r="M155" s="6">
        <v>0.995</v>
      </c>
      <c r="N155" s="6">
        <v>12853.408</v>
      </c>
    </row>
    <row r="156">
      <c r="A156" s="5">
        <v>45922.52777777778</v>
      </c>
      <c r="B156" s="6">
        <v>35.138</v>
      </c>
      <c r="C156" s="6">
        <v>34.201</v>
      </c>
      <c r="D156" s="6">
        <v>34.3</v>
      </c>
      <c r="E156" s="6">
        <v>34.547</v>
      </c>
      <c r="F156" s="6">
        <v>8.557</v>
      </c>
      <c r="G156" s="6">
        <v>8.433</v>
      </c>
      <c r="H156" s="6">
        <v>8.432</v>
      </c>
      <c r="I156" s="6">
        <v>25.422</v>
      </c>
      <c r="J156" s="6">
        <v>1.002</v>
      </c>
      <c r="K156" s="6">
        <v>0.997</v>
      </c>
      <c r="L156" s="6">
        <v>1.002</v>
      </c>
      <c r="M156" s="6">
        <v>0.998</v>
      </c>
      <c r="N156" s="6">
        <v>12854.888</v>
      </c>
    </row>
    <row r="157">
      <c r="A157" s="5">
        <v>45922.53125</v>
      </c>
      <c r="B157" s="6">
        <v>48.354</v>
      </c>
      <c r="C157" s="6">
        <v>47.088</v>
      </c>
      <c r="D157" s="6">
        <v>45.733</v>
      </c>
      <c r="E157" s="6">
        <v>47.058</v>
      </c>
      <c r="F157" s="6">
        <v>11.81</v>
      </c>
      <c r="G157" s="6">
        <v>11.708</v>
      </c>
      <c r="H157" s="6">
        <v>10.806</v>
      </c>
      <c r="I157" s="6">
        <v>34.324</v>
      </c>
      <c r="J157" s="6">
        <v>1.005</v>
      </c>
      <c r="K157" s="6">
        <v>0.998</v>
      </c>
      <c r="L157" s="6">
        <v>1.048</v>
      </c>
      <c r="M157" s="6">
        <v>0.982</v>
      </c>
      <c r="N157" s="6">
        <v>12857.836</v>
      </c>
    </row>
    <row r="158">
      <c r="A158" s="5">
        <v>45922.53472222222</v>
      </c>
      <c r="B158" s="6">
        <v>33.202</v>
      </c>
      <c r="C158" s="6">
        <v>32.306</v>
      </c>
      <c r="D158" s="6">
        <v>32.385</v>
      </c>
      <c r="E158" s="6">
        <v>32.631</v>
      </c>
      <c r="F158" s="6">
        <v>8.122</v>
      </c>
      <c r="G158" s="6">
        <v>7.982</v>
      </c>
      <c r="H158" s="6">
        <v>7.998</v>
      </c>
      <c r="I158" s="6">
        <v>24.102</v>
      </c>
      <c r="J158" s="6">
        <v>1.002</v>
      </c>
      <c r="K158" s="6">
        <v>0.997</v>
      </c>
      <c r="L158" s="6">
        <v>1.002</v>
      </c>
      <c r="M158" s="6">
        <v>0.997</v>
      </c>
      <c r="N158" s="6">
        <v>12860.496</v>
      </c>
    </row>
    <row r="159">
      <c r="A159" s="5">
        <v>45922.538194444445</v>
      </c>
      <c r="B159" s="6">
        <v>27.697</v>
      </c>
      <c r="C159" s="6">
        <v>26.878</v>
      </c>
      <c r="D159" s="6">
        <v>26.968</v>
      </c>
      <c r="E159" s="6">
        <v>27.181</v>
      </c>
      <c r="F159" s="6">
        <v>6.758</v>
      </c>
      <c r="G159" s="6">
        <v>6.615</v>
      </c>
      <c r="H159" s="6">
        <v>6.642</v>
      </c>
      <c r="I159" s="6">
        <v>20.015</v>
      </c>
      <c r="J159" s="6">
        <v>1.003</v>
      </c>
      <c r="K159" s="6">
        <v>0.996</v>
      </c>
      <c r="L159" s="6">
        <v>0.997</v>
      </c>
      <c r="M159" s="6">
        <v>0.997</v>
      </c>
      <c r="N159" s="6">
        <v>12862.223</v>
      </c>
    </row>
    <row r="160">
      <c r="A160" s="5">
        <v>45922.541666666664</v>
      </c>
      <c r="B160" s="6">
        <v>34.551</v>
      </c>
      <c r="C160" s="6">
        <v>33.593</v>
      </c>
      <c r="D160" s="6">
        <v>33.763</v>
      </c>
      <c r="E160" s="6">
        <v>33.969</v>
      </c>
      <c r="F160" s="6">
        <v>8.486</v>
      </c>
      <c r="G160" s="6">
        <v>8.305</v>
      </c>
      <c r="H160" s="6">
        <v>8.383</v>
      </c>
      <c r="I160" s="6">
        <v>25.174</v>
      </c>
      <c r="J160" s="6">
        <v>1.002</v>
      </c>
      <c r="K160" s="6">
        <v>0.998</v>
      </c>
      <c r="L160" s="6">
        <v>1.002</v>
      </c>
      <c r="M160" s="6">
        <v>0.998</v>
      </c>
      <c r="N160" s="6">
        <v>12864.177</v>
      </c>
    </row>
    <row r="161">
      <c r="A161" s="5">
        <v>45922.54513888889</v>
      </c>
      <c r="B161" s="6">
        <v>38.487</v>
      </c>
      <c r="C161" s="6">
        <v>37.468</v>
      </c>
      <c r="D161" s="6">
        <v>37.536</v>
      </c>
      <c r="E161" s="6">
        <v>37.83</v>
      </c>
      <c r="F161" s="6">
        <v>9.473</v>
      </c>
      <c r="G161" s="6">
        <v>9.307</v>
      </c>
      <c r="H161" s="6">
        <v>9.341</v>
      </c>
      <c r="I161" s="6">
        <v>28.121</v>
      </c>
      <c r="J161" s="6">
        <v>1.002</v>
      </c>
      <c r="K161" s="6">
        <v>0.998</v>
      </c>
      <c r="L161" s="6">
        <v>1.002</v>
      </c>
      <c r="M161" s="6">
        <v>0.998</v>
      </c>
      <c r="N161" s="6">
        <v>12866.654</v>
      </c>
    </row>
    <row r="162">
      <c r="A162" s="5">
        <v>45922.54861111111</v>
      </c>
      <c r="B162" s="6">
        <v>69.622</v>
      </c>
      <c r="C162" s="6">
        <v>64.577</v>
      </c>
      <c r="D162" s="6">
        <v>58.42</v>
      </c>
      <c r="E162" s="6">
        <v>64.206</v>
      </c>
      <c r="F162" s="6">
        <v>15.007</v>
      </c>
      <c r="G162" s="6">
        <v>16.178</v>
      </c>
      <c r="H162" s="6">
        <v>11.238</v>
      </c>
      <c r="I162" s="6">
        <v>42.423</v>
      </c>
      <c r="J162" s="6">
        <v>1.133</v>
      </c>
      <c r="K162" s="6">
        <v>1.002</v>
      </c>
      <c r="L162" s="6">
        <v>1.233</v>
      </c>
      <c r="M162" s="6">
        <v>0.881</v>
      </c>
      <c r="N162" s="6">
        <v>12869.779</v>
      </c>
    </row>
    <row r="163">
      <c r="A163" s="5">
        <v>45922.552083333336</v>
      </c>
      <c r="B163" s="6">
        <v>41.789</v>
      </c>
      <c r="C163" s="6">
        <v>40.612</v>
      </c>
      <c r="D163" s="6">
        <v>40.532</v>
      </c>
      <c r="E163" s="6">
        <v>40.977</v>
      </c>
      <c r="F163" s="6">
        <v>10.282</v>
      </c>
      <c r="G163" s="6">
        <v>10.081</v>
      </c>
      <c r="H163" s="6">
        <v>10.048</v>
      </c>
      <c r="I163" s="6">
        <v>30.411</v>
      </c>
      <c r="J163" s="6">
        <v>1.002</v>
      </c>
      <c r="K163" s="6">
        <v>0.998</v>
      </c>
      <c r="L163" s="6">
        <v>1.004</v>
      </c>
      <c r="M163" s="6">
        <v>0.998</v>
      </c>
      <c r="N163" s="6">
        <v>12872.857</v>
      </c>
    </row>
    <row r="164">
      <c r="A164" s="5">
        <v>45922.555555555555</v>
      </c>
      <c r="B164" s="6">
        <v>49.864</v>
      </c>
      <c r="C164" s="6">
        <v>48.478</v>
      </c>
      <c r="D164" s="6">
        <v>46.762</v>
      </c>
      <c r="E164" s="6">
        <v>48.368</v>
      </c>
      <c r="F164" s="6">
        <v>12.26</v>
      </c>
      <c r="G164" s="6">
        <v>12.099</v>
      </c>
      <c r="H164" s="6">
        <v>10.99</v>
      </c>
      <c r="I164" s="6">
        <v>35.349</v>
      </c>
      <c r="J164" s="6">
        <v>1.007</v>
      </c>
      <c r="K164" s="6">
        <v>0.999</v>
      </c>
      <c r="L164" s="6">
        <v>1.061</v>
      </c>
      <c r="M164" s="6">
        <v>0.977</v>
      </c>
      <c r="N164" s="6">
        <v>12875.25</v>
      </c>
    </row>
    <row r="165">
      <c r="A165" s="5">
        <v>45922.55902777778</v>
      </c>
      <c r="B165" s="6">
        <v>55.003</v>
      </c>
      <c r="C165" s="6">
        <v>52.69</v>
      </c>
      <c r="D165" s="6">
        <v>49.671</v>
      </c>
      <c r="E165" s="6">
        <v>52.455</v>
      </c>
      <c r="F165" s="6">
        <v>13.235</v>
      </c>
      <c r="G165" s="6">
        <v>13.223</v>
      </c>
      <c r="H165" s="6">
        <v>11.146</v>
      </c>
      <c r="I165" s="6">
        <v>37.604</v>
      </c>
      <c r="J165" s="6">
        <v>1.03</v>
      </c>
      <c r="K165" s="6">
        <v>0.999</v>
      </c>
      <c r="L165" s="6">
        <v>1.104</v>
      </c>
      <c r="M165" s="6">
        <v>0.956</v>
      </c>
      <c r="N165" s="6">
        <v>12878.473</v>
      </c>
    </row>
    <row r="166">
      <c r="A166" s="5">
        <v>45922.5625</v>
      </c>
      <c r="B166" s="6">
        <v>58.538</v>
      </c>
      <c r="C166" s="6">
        <v>55.586</v>
      </c>
      <c r="D166" s="6">
        <v>51.888</v>
      </c>
      <c r="E166" s="6">
        <v>55.337</v>
      </c>
      <c r="F166" s="6">
        <v>13.771</v>
      </c>
      <c r="G166" s="6">
        <v>13.905</v>
      </c>
      <c r="H166" s="6">
        <v>11.256</v>
      </c>
      <c r="I166" s="6">
        <v>38.932</v>
      </c>
      <c r="J166" s="6">
        <v>1.052</v>
      </c>
      <c r="K166" s="6">
        <v>0.999</v>
      </c>
      <c r="L166" s="6">
        <v>1.136</v>
      </c>
      <c r="M166" s="6">
        <v>0.939</v>
      </c>
      <c r="N166" s="6">
        <v>12881.193</v>
      </c>
    </row>
    <row r="167">
      <c r="A167" s="5">
        <v>45922.56597222222</v>
      </c>
      <c r="B167" s="6">
        <v>60.153</v>
      </c>
      <c r="C167" s="6">
        <v>56.605</v>
      </c>
      <c r="D167" s="6">
        <v>52.712</v>
      </c>
      <c r="E167" s="6">
        <v>56.49</v>
      </c>
      <c r="F167" s="6">
        <v>13.919</v>
      </c>
      <c r="G167" s="6">
        <v>14.175</v>
      </c>
      <c r="H167" s="6">
        <v>11.267</v>
      </c>
      <c r="I167" s="6">
        <v>39.361</v>
      </c>
      <c r="J167" s="6">
        <v>1.067</v>
      </c>
      <c r="K167" s="6">
        <v>0.999</v>
      </c>
      <c r="L167" s="6">
        <v>1.147</v>
      </c>
      <c r="M167" s="6">
        <v>0.93</v>
      </c>
      <c r="N167" s="6">
        <v>12884.425</v>
      </c>
    </row>
    <row r="168">
      <c r="A168" s="5">
        <v>45922.569444444445</v>
      </c>
      <c r="B168" s="6">
        <v>57.297</v>
      </c>
      <c r="C168" s="6">
        <v>54.559</v>
      </c>
      <c r="D168" s="6">
        <v>50.993</v>
      </c>
      <c r="E168" s="6">
        <v>54.283</v>
      </c>
      <c r="F168" s="6">
        <v>13.598</v>
      </c>
      <c r="G168" s="6">
        <v>13.651</v>
      </c>
      <c r="H168" s="6">
        <v>11.128</v>
      </c>
      <c r="I168" s="6">
        <v>38.377</v>
      </c>
      <c r="J168" s="6">
        <v>1.043</v>
      </c>
      <c r="K168" s="6">
        <v>0.999</v>
      </c>
      <c r="L168" s="6">
        <v>1.128</v>
      </c>
      <c r="M168" s="6">
        <v>0.945</v>
      </c>
      <c r="N168" s="6">
        <v>12887.379</v>
      </c>
    </row>
    <row r="169">
      <c r="A169" s="5">
        <v>45922.572916666664</v>
      </c>
      <c r="B169" s="6">
        <v>55.526</v>
      </c>
      <c r="C169" s="6">
        <v>52.987</v>
      </c>
      <c r="D169" s="6">
        <v>49.747</v>
      </c>
      <c r="E169" s="6">
        <v>52.753</v>
      </c>
      <c r="F169" s="6">
        <v>13.291</v>
      </c>
      <c r="G169" s="6">
        <v>13.265</v>
      </c>
      <c r="H169" s="6">
        <v>11.111</v>
      </c>
      <c r="I169" s="6">
        <v>37.667</v>
      </c>
      <c r="J169" s="6">
        <v>1.035</v>
      </c>
      <c r="K169" s="6">
        <v>0.999</v>
      </c>
      <c r="L169" s="6">
        <v>1.109</v>
      </c>
      <c r="M169" s="6">
        <v>0.953</v>
      </c>
      <c r="N169" s="6">
        <v>12890.578</v>
      </c>
    </row>
    <row r="170">
      <c r="A170" s="5">
        <v>45922.57638888889</v>
      </c>
      <c r="B170" s="6">
        <v>50.546</v>
      </c>
      <c r="C170" s="6">
        <v>49.037</v>
      </c>
      <c r="D170" s="6">
        <v>47.131</v>
      </c>
      <c r="E170" s="6">
        <v>48.905</v>
      </c>
      <c r="F170" s="6">
        <v>12.408</v>
      </c>
      <c r="G170" s="6">
        <v>12.216</v>
      </c>
      <c r="H170" s="6">
        <v>10.927</v>
      </c>
      <c r="I170" s="6">
        <v>35.551</v>
      </c>
      <c r="J170" s="6">
        <v>1.01</v>
      </c>
      <c r="K170" s="6">
        <v>0.999</v>
      </c>
      <c r="L170" s="6">
        <v>1.072</v>
      </c>
      <c r="M170" s="6">
        <v>0.973</v>
      </c>
      <c r="N170" s="6">
        <v>12893.635</v>
      </c>
    </row>
    <row r="171">
      <c r="A171" s="5">
        <v>45922.57986111111</v>
      </c>
      <c r="B171" s="6">
        <v>50.558</v>
      </c>
      <c r="C171" s="6">
        <v>49.007</v>
      </c>
      <c r="D171" s="6">
        <v>47.109</v>
      </c>
      <c r="E171" s="6">
        <v>48.891</v>
      </c>
      <c r="F171" s="6">
        <v>12.399</v>
      </c>
      <c r="G171" s="6">
        <v>12.179</v>
      </c>
      <c r="H171" s="6">
        <v>10.857</v>
      </c>
      <c r="I171" s="6">
        <v>35.435</v>
      </c>
      <c r="J171" s="6">
        <v>1.01</v>
      </c>
      <c r="K171" s="6">
        <v>0.999</v>
      </c>
      <c r="L171" s="6">
        <v>1.073</v>
      </c>
      <c r="M171" s="6">
        <v>0.972</v>
      </c>
      <c r="N171" s="6">
        <v>12896.624</v>
      </c>
    </row>
    <row r="172">
      <c r="A172" s="5">
        <v>45922.583333333336</v>
      </c>
      <c r="B172" s="6">
        <v>52.782</v>
      </c>
      <c r="C172" s="6">
        <v>50.873</v>
      </c>
      <c r="D172" s="6">
        <v>48.479</v>
      </c>
      <c r="E172" s="6">
        <v>50.711</v>
      </c>
      <c r="F172" s="6">
        <v>12.805</v>
      </c>
      <c r="G172" s="6">
        <v>12.627</v>
      </c>
      <c r="H172" s="6">
        <v>10.988</v>
      </c>
      <c r="I172" s="6">
        <v>36.42</v>
      </c>
      <c r="J172" s="6">
        <v>1.02</v>
      </c>
      <c r="K172" s="6">
        <v>0.999</v>
      </c>
      <c r="L172" s="6">
        <v>1.092</v>
      </c>
      <c r="M172" s="6">
        <v>0.964</v>
      </c>
      <c r="N172" s="6">
        <v>12899.679</v>
      </c>
    </row>
    <row r="173">
      <c r="A173" s="5">
        <v>45922.586805555555</v>
      </c>
      <c r="B173" s="6">
        <v>54.171</v>
      </c>
      <c r="C173" s="6">
        <v>51.948</v>
      </c>
      <c r="D173" s="6">
        <v>49.099</v>
      </c>
      <c r="E173" s="6">
        <v>51.739</v>
      </c>
      <c r="F173" s="6">
        <v>12.964</v>
      </c>
      <c r="G173" s="6">
        <v>12.831</v>
      </c>
      <c r="H173" s="6">
        <v>10.937</v>
      </c>
      <c r="I173" s="6">
        <v>36.732</v>
      </c>
      <c r="J173" s="6">
        <v>1.027</v>
      </c>
      <c r="K173" s="6">
        <v>0.999</v>
      </c>
      <c r="L173" s="6">
        <v>1.102</v>
      </c>
      <c r="M173" s="6">
        <v>0.958</v>
      </c>
      <c r="N173" s="6">
        <v>12902.811</v>
      </c>
    </row>
    <row r="174">
      <c r="A174" s="5">
        <v>45922.59027777778</v>
      </c>
      <c r="B174" s="6">
        <v>27.102</v>
      </c>
      <c r="C174" s="6">
        <v>26.264</v>
      </c>
      <c r="D174" s="6">
        <v>26.408</v>
      </c>
      <c r="E174" s="6">
        <v>26.591</v>
      </c>
      <c r="F174" s="6">
        <v>6.596</v>
      </c>
      <c r="G174" s="6">
        <v>6.412</v>
      </c>
      <c r="H174" s="6">
        <v>6.471</v>
      </c>
      <c r="I174" s="6">
        <v>19.479</v>
      </c>
      <c r="J174" s="6">
        <v>1.002</v>
      </c>
      <c r="K174" s="6">
        <v>0.995</v>
      </c>
      <c r="L174" s="6">
        <v>0.998</v>
      </c>
      <c r="M174" s="6">
        <v>0.997</v>
      </c>
      <c r="N174" s="6">
        <v>12905.211</v>
      </c>
    </row>
    <row r="175">
      <c r="A175" s="5">
        <v>45922.59375</v>
      </c>
      <c r="B175" s="6">
        <v>23.597</v>
      </c>
      <c r="C175" s="6">
        <v>22.775</v>
      </c>
      <c r="D175" s="6">
        <v>22.975</v>
      </c>
      <c r="E175" s="6">
        <v>23.115</v>
      </c>
      <c r="F175" s="6">
        <v>5.736</v>
      </c>
      <c r="G175" s="6">
        <v>5.544</v>
      </c>
      <c r="H175" s="6">
        <v>5.627</v>
      </c>
      <c r="I175" s="6">
        <v>16.907</v>
      </c>
      <c r="J175" s="6">
        <v>1.003</v>
      </c>
      <c r="K175" s="6">
        <v>0.994</v>
      </c>
      <c r="L175" s="6">
        <v>0.998</v>
      </c>
      <c r="M175" s="6">
        <v>0.996</v>
      </c>
      <c r="N175" s="6">
        <v>12906.741</v>
      </c>
    </row>
    <row r="176">
      <c r="A176" s="5">
        <v>45922.59722222222</v>
      </c>
      <c r="B176" s="6">
        <v>23.967</v>
      </c>
      <c r="C176" s="6">
        <v>23.1</v>
      </c>
      <c r="D176" s="6">
        <v>23.341</v>
      </c>
      <c r="E176" s="6">
        <v>23.469</v>
      </c>
      <c r="F176" s="6">
        <v>5.845</v>
      </c>
      <c r="G176" s="6">
        <v>5.629</v>
      </c>
      <c r="H176" s="6">
        <v>5.713</v>
      </c>
      <c r="I176" s="6">
        <v>17.187</v>
      </c>
      <c r="J176" s="6">
        <v>1.003</v>
      </c>
      <c r="K176" s="6">
        <v>0.994</v>
      </c>
      <c r="L176" s="6">
        <v>0.998</v>
      </c>
      <c r="M176" s="6">
        <v>0.997</v>
      </c>
      <c r="N176" s="6">
        <v>12908.149</v>
      </c>
    </row>
    <row r="177">
      <c r="A177" s="5">
        <v>45922.604166666664</v>
      </c>
      <c r="B177" s="6">
        <v>29.67</v>
      </c>
      <c r="C177" s="6">
        <v>28.746</v>
      </c>
      <c r="D177" s="6">
        <v>28.984</v>
      </c>
      <c r="E177" s="6">
        <v>29.133</v>
      </c>
      <c r="F177" s="6">
        <v>7.214</v>
      </c>
      <c r="G177" s="6">
        <v>7.004</v>
      </c>
      <c r="H177" s="6">
        <v>7.055</v>
      </c>
      <c r="I177" s="6">
        <v>21.273</v>
      </c>
      <c r="J177" s="6">
        <v>1.002</v>
      </c>
      <c r="K177" s="6">
        <v>0.996</v>
      </c>
      <c r="L177" s="6">
        <v>0.998</v>
      </c>
      <c r="M177" s="6">
        <v>0.997</v>
      </c>
      <c r="N177" s="6">
        <v>12911.581</v>
      </c>
    </row>
    <row r="178">
      <c r="A178" s="5">
        <v>45922.60763888889</v>
      </c>
      <c r="B178" s="6">
        <v>23.736</v>
      </c>
      <c r="C178" s="6">
        <v>22.873</v>
      </c>
      <c r="D178" s="6">
        <v>23.112</v>
      </c>
      <c r="E178" s="6">
        <v>23.24</v>
      </c>
      <c r="F178" s="6">
        <v>5.754</v>
      </c>
      <c r="G178" s="6">
        <v>5.549</v>
      </c>
      <c r="H178" s="6">
        <v>5.635</v>
      </c>
      <c r="I178" s="6">
        <v>16.938</v>
      </c>
      <c r="J178" s="6">
        <v>1.003</v>
      </c>
      <c r="K178" s="6">
        <v>0.994</v>
      </c>
      <c r="L178" s="6">
        <v>0.998</v>
      </c>
      <c r="M178" s="6">
        <v>0.996</v>
      </c>
      <c r="N178" s="6">
        <v>12913.069</v>
      </c>
    </row>
    <row r="179">
      <c r="A179" s="5">
        <v>45922.61111111111</v>
      </c>
      <c r="B179" s="6">
        <v>25.948</v>
      </c>
      <c r="C179" s="6">
        <v>25.084</v>
      </c>
      <c r="D179" s="6">
        <v>25.316</v>
      </c>
      <c r="E179" s="6">
        <v>25.449</v>
      </c>
      <c r="F179" s="6">
        <v>6.284</v>
      </c>
      <c r="G179" s="6">
        <v>6.093</v>
      </c>
      <c r="H179" s="6">
        <v>6.168</v>
      </c>
      <c r="I179" s="6">
        <v>18.545</v>
      </c>
      <c r="J179" s="6">
        <v>1.002</v>
      </c>
      <c r="K179" s="6">
        <v>0.995</v>
      </c>
      <c r="L179" s="6">
        <v>0.998</v>
      </c>
      <c r="M179" s="6">
        <v>0.997</v>
      </c>
      <c r="N179" s="6">
        <v>12914.819</v>
      </c>
    </row>
    <row r="180">
      <c r="A180" s="5">
        <v>45922.614583333336</v>
      </c>
      <c r="B180" s="6">
        <v>24.973</v>
      </c>
      <c r="C180" s="6">
        <v>24.103</v>
      </c>
      <c r="D180" s="6">
        <v>24.352</v>
      </c>
      <c r="E180" s="6">
        <v>24.476</v>
      </c>
      <c r="F180" s="6">
        <v>6.05</v>
      </c>
      <c r="G180" s="6">
        <v>5.843</v>
      </c>
      <c r="H180" s="6">
        <v>5.928</v>
      </c>
      <c r="I180" s="6">
        <v>17.821</v>
      </c>
      <c r="J180" s="6">
        <v>1.002</v>
      </c>
      <c r="K180" s="6">
        <v>0.995</v>
      </c>
      <c r="L180" s="6">
        <v>0.998</v>
      </c>
      <c r="M180" s="6">
        <v>0.997</v>
      </c>
      <c r="N180" s="6">
        <v>12916.314</v>
      </c>
    </row>
    <row r="181">
      <c r="A181" s="5">
        <v>45922.618055555555</v>
      </c>
      <c r="B181" s="6">
        <v>32.942</v>
      </c>
      <c r="C181" s="6">
        <v>31.976</v>
      </c>
      <c r="D181" s="6">
        <v>32.2</v>
      </c>
      <c r="E181" s="6">
        <v>32.373</v>
      </c>
      <c r="F181" s="6">
        <v>7.99</v>
      </c>
      <c r="G181" s="6">
        <v>7.768</v>
      </c>
      <c r="H181" s="6">
        <v>7.877</v>
      </c>
      <c r="I181" s="6">
        <v>23.635</v>
      </c>
      <c r="J181" s="6">
        <v>1.002</v>
      </c>
      <c r="K181" s="6">
        <v>0.997</v>
      </c>
      <c r="L181" s="6">
        <v>1.002</v>
      </c>
      <c r="M181" s="6">
        <v>0.998</v>
      </c>
      <c r="N181" s="6">
        <v>12917.942</v>
      </c>
    </row>
    <row r="182">
      <c r="A182" s="5">
        <v>45922.62152777778</v>
      </c>
      <c r="B182" s="6">
        <v>34.034</v>
      </c>
      <c r="C182" s="6">
        <v>33.05</v>
      </c>
      <c r="D182" s="6">
        <v>33.223</v>
      </c>
      <c r="E182" s="6">
        <v>33.436</v>
      </c>
      <c r="F182" s="6">
        <v>8.264</v>
      </c>
      <c r="G182" s="6">
        <v>8.06</v>
      </c>
      <c r="H182" s="6">
        <v>8.121</v>
      </c>
      <c r="I182" s="6">
        <v>24.445</v>
      </c>
      <c r="J182" s="6">
        <v>1.002</v>
      </c>
      <c r="K182" s="6">
        <v>0.997</v>
      </c>
      <c r="L182" s="6">
        <v>1.002</v>
      </c>
      <c r="M182" s="6">
        <v>0.997</v>
      </c>
      <c r="N182" s="6">
        <v>12919.843</v>
      </c>
    </row>
    <row r="183">
      <c r="A183" s="5">
        <v>45922.625</v>
      </c>
      <c r="B183" s="6">
        <v>28.558</v>
      </c>
      <c r="C183" s="6">
        <v>27.64</v>
      </c>
      <c r="D183" s="6">
        <v>27.858</v>
      </c>
      <c r="E183" s="6">
        <v>28.019</v>
      </c>
      <c r="F183" s="6">
        <v>6.933</v>
      </c>
      <c r="G183" s="6">
        <v>6.722</v>
      </c>
      <c r="H183" s="6">
        <v>6.81</v>
      </c>
      <c r="I183" s="6">
        <v>20.465</v>
      </c>
      <c r="J183" s="6">
        <v>1.002</v>
      </c>
      <c r="K183" s="6">
        <v>0.995</v>
      </c>
      <c r="L183" s="6">
        <v>0.998</v>
      </c>
      <c r="M183" s="6">
        <v>0.997</v>
      </c>
      <c r="N183" s="6">
        <v>12921.547</v>
      </c>
    </row>
    <row r="184">
      <c r="A184" s="5">
        <v>45922.62847222222</v>
      </c>
      <c r="B184" s="6">
        <v>26.436</v>
      </c>
      <c r="C184" s="6">
        <v>25.678</v>
      </c>
      <c r="D184" s="6">
        <v>25.872</v>
      </c>
      <c r="E184" s="6">
        <v>25.995</v>
      </c>
      <c r="F184" s="6">
        <v>6.424</v>
      </c>
      <c r="G184" s="6">
        <v>6.243</v>
      </c>
      <c r="H184" s="6">
        <v>6.321</v>
      </c>
      <c r="I184" s="6">
        <v>18.988</v>
      </c>
      <c r="J184" s="6">
        <v>1.002</v>
      </c>
      <c r="K184" s="6">
        <v>0.995</v>
      </c>
      <c r="L184" s="6">
        <v>0.998</v>
      </c>
      <c r="M184" s="6">
        <v>0.997</v>
      </c>
      <c r="N184" s="6">
        <v>12923.273</v>
      </c>
    </row>
    <row r="185">
      <c r="A185" s="5">
        <v>45922.631944444445</v>
      </c>
      <c r="B185" s="6">
        <v>29.01</v>
      </c>
      <c r="C185" s="6">
        <v>28.191</v>
      </c>
      <c r="D185" s="6">
        <v>28.377</v>
      </c>
      <c r="E185" s="6">
        <v>28.526</v>
      </c>
      <c r="F185" s="6">
        <v>7.05</v>
      </c>
      <c r="G185" s="6">
        <v>6.866</v>
      </c>
      <c r="H185" s="6">
        <v>6.94</v>
      </c>
      <c r="I185" s="6">
        <v>20.856</v>
      </c>
      <c r="J185" s="6">
        <v>1.002</v>
      </c>
      <c r="K185" s="6">
        <v>0.996</v>
      </c>
      <c r="L185" s="6">
        <v>0.998</v>
      </c>
      <c r="M185" s="6">
        <v>0.997</v>
      </c>
      <c r="N185" s="6">
        <v>12925.068</v>
      </c>
    </row>
    <row r="186">
      <c r="A186" s="5">
        <v>45922.635416666664</v>
      </c>
      <c r="B186" s="6">
        <v>25.105</v>
      </c>
      <c r="C186" s="6">
        <v>24.336</v>
      </c>
      <c r="D186" s="6">
        <v>24.532</v>
      </c>
      <c r="E186" s="6">
        <v>24.658</v>
      </c>
      <c r="F186" s="6">
        <v>6.083</v>
      </c>
      <c r="G186" s="6">
        <v>5.921</v>
      </c>
      <c r="H186" s="6">
        <v>5.992</v>
      </c>
      <c r="I186" s="6">
        <v>17.996</v>
      </c>
      <c r="J186" s="6">
        <v>1.002</v>
      </c>
      <c r="K186" s="6">
        <v>0.995</v>
      </c>
      <c r="L186" s="6">
        <v>0.998</v>
      </c>
      <c r="M186" s="6">
        <v>0.997</v>
      </c>
      <c r="N186" s="6">
        <v>12926.612</v>
      </c>
    </row>
    <row r="187">
      <c r="A187" s="5">
        <v>45922.63888888889</v>
      </c>
      <c r="B187" s="6">
        <v>26.9</v>
      </c>
      <c r="C187" s="6">
        <v>26.087</v>
      </c>
      <c r="D187" s="6">
        <v>26.279</v>
      </c>
      <c r="E187" s="6">
        <v>26.422</v>
      </c>
      <c r="F187" s="6">
        <v>6.517</v>
      </c>
      <c r="G187" s="6">
        <v>6.346</v>
      </c>
      <c r="H187" s="6">
        <v>6.423</v>
      </c>
      <c r="I187" s="6">
        <v>19.286</v>
      </c>
      <c r="J187" s="6">
        <v>1.002</v>
      </c>
      <c r="K187" s="6">
        <v>0.995</v>
      </c>
      <c r="L187" s="6">
        <v>0.998</v>
      </c>
      <c r="M187" s="6">
        <v>0.997</v>
      </c>
      <c r="N187" s="6">
        <v>12928.267</v>
      </c>
    </row>
    <row r="188">
      <c r="A188" s="5">
        <v>45922.645833333336</v>
      </c>
      <c r="B188" s="6">
        <v>2.437</v>
      </c>
      <c r="C188" s="6">
        <v>1.932</v>
      </c>
      <c r="D188" s="6">
        <v>2.29</v>
      </c>
      <c r="E188" s="6">
        <v>2.22</v>
      </c>
      <c r="F188" s="6">
        <v>0.012</v>
      </c>
      <c r="G188" s="6">
        <v>-0.016</v>
      </c>
      <c r="H188" s="6">
        <v>0.013</v>
      </c>
      <c r="I188" s="6">
        <v>0.009</v>
      </c>
      <c r="J188" s="6">
        <v>0.021</v>
      </c>
      <c r="K188" s="6">
        <v>1.966</v>
      </c>
      <c r="L188" s="6">
        <v>0.023</v>
      </c>
      <c r="M188" s="6">
        <v>0.025</v>
      </c>
      <c r="N188" s="6">
        <v>12929.447</v>
      </c>
    </row>
    <row r="189">
      <c r="A189" s="5">
        <v>45922.649305555555</v>
      </c>
      <c r="B189" s="6">
        <v>14.727</v>
      </c>
      <c r="C189" s="6">
        <v>14.015</v>
      </c>
      <c r="D189" s="6">
        <v>14.215</v>
      </c>
      <c r="E189" s="6">
        <v>14.319</v>
      </c>
      <c r="F189" s="6">
        <v>3.572</v>
      </c>
      <c r="G189" s="6">
        <v>3.383</v>
      </c>
      <c r="H189" s="6">
        <v>3.466</v>
      </c>
      <c r="I189" s="6">
        <v>10.421</v>
      </c>
      <c r="J189" s="6">
        <v>0.993</v>
      </c>
      <c r="K189" s="6">
        <v>0.985</v>
      </c>
      <c r="L189" s="6">
        <v>0.994</v>
      </c>
      <c r="M189" s="6">
        <v>0.99</v>
      </c>
      <c r="N189" s="6">
        <v>12930.245</v>
      </c>
    </row>
    <row r="190">
      <c r="A190" s="5">
        <v>45922.65277777778</v>
      </c>
      <c r="B190" s="6">
        <v>15.604</v>
      </c>
      <c r="C190" s="6">
        <v>14.869</v>
      </c>
      <c r="D190" s="6">
        <v>15.114</v>
      </c>
      <c r="E190" s="6">
        <v>15.196</v>
      </c>
      <c r="F190" s="6">
        <v>3.797</v>
      </c>
      <c r="G190" s="6">
        <v>3.607</v>
      </c>
      <c r="H190" s="6">
        <v>3.688</v>
      </c>
      <c r="I190" s="6">
        <v>11.092</v>
      </c>
      <c r="J190" s="6">
        <v>0.995</v>
      </c>
      <c r="K190" s="6">
        <v>0.989</v>
      </c>
      <c r="L190" s="6">
        <v>0.995</v>
      </c>
      <c r="M190" s="6">
        <v>0.993</v>
      </c>
      <c r="N190" s="6">
        <v>12931.169</v>
      </c>
    </row>
    <row r="191">
      <c r="A191" s="5">
        <v>45922.65625</v>
      </c>
      <c r="B191" s="6">
        <v>19.204</v>
      </c>
      <c r="C191" s="6">
        <v>18.402</v>
      </c>
      <c r="D191" s="6">
        <v>18.644</v>
      </c>
      <c r="E191" s="6">
        <v>18.75</v>
      </c>
      <c r="F191" s="6">
        <v>4.688</v>
      </c>
      <c r="G191" s="6">
        <v>4.478</v>
      </c>
      <c r="H191" s="6">
        <v>4.57</v>
      </c>
      <c r="I191" s="6">
        <v>13.736</v>
      </c>
      <c r="J191" s="6">
        <v>0.997</v>
      </c>
      <c r="K191" s="6">
        <v>0.993</v>
      </c>
      <c r="L191" s="6">
        <v>0.997</v>
      </c>
      <c r="M191" s="6">
        <v>0.996</v>
      </c>
      <c r="N191" s="6">
        <v>12932.229</v>
      </c>
    </row>
    <row r="192">
      <c r="A192" s="5">
        <v>45922.65972222222</v>
      </c>
      <c r="B192" s="6">
        <v>22.597</v>
      </c>
      <c r="C192" s="6">
        <v>21.753</v>
      </c>
      <c r="D192" s="6">
        <v>21.976</v>
      </c>
      <c r="E192" s="6">
        <v>22.109</v>
      </c>
      <c r="F192" s="6">
        <v>5.535</v>
      </c>
      <c r="G192" s="6">
        <v>5.323</v>
      </c>
      <c r="H192" s="6">
        <v>5.408</v>
      </c>
      <c r="I192" s="6">
        <v>16.266</v>
      </c>
      <c r="J192" s="6">
        <v>1.003</v>
      </c>
      <c r="K192" s="6">
        <v>0.995</v>
      </c>
      <c r="L192" s="6">
        <v>0.998</v>
      </c>
      <c r="M192" s="6">
        <v>0.997</v>
      </c>
      <c r="N192" s="6">
        <v>12933.474</v>
      </c>
    </row>
    <row r="193">
      <c r="A193" s="5">
        <v>45922.663194444445</v>
      </c>
      <c r="B193" s="6">
        <v>29.733</v>
      </c>
      <c r="C193" s="6">
        <v>28.822</v>
      </c>
      <c r="D193" s="6">
        <v>29.005</v>
      </c>
      <c r="E193" s="6">
        <v>29.187</v>
      </c>
      <c r="F193" s="6">
        <v>7.317</v>
      </c>
      <c r="G193" s="6">
        <v>7.093</v>
      </c>
      <c r="H193" s="6">
        <v>7.179</v>
      </c>
      <c r="I193" s="6">
        <v>21.589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12935.044</v>
      </c>
    </row>
    <row r="194">
      <c r="A194" s="5">
        <v>45922.666666666664</v>
      </c>
      <c r="B194" s="6">
        <v>27.643</v>
      </c>
      <c r="C194" s="6">
        <v>26.776</v>
      </c>
      <c r="D194" s="6">
        <v>26.979</v>
      </c>
      <c r="E194" s="6">
        <v>27.133</v>
      </c>
      <c r="F194" s="6">
        <v>6.804</v>
      </c>
      <c r="G194" s="6">
        <v>6.609</v>
      </c>
      <c r="H194" s="6">
        <v>6.705</v>
      </c>
      <c r="I194" s="6">
        <v>20.118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12936.807</v>
      </c>
    </row>
    <row r="195">
      <c r="A195" s="5">
        <v>45922.67013888889</v>
      </c>
      <c r="B195" s="6">
        <v>24.952</v>
      </c>
      <c r="C195" s="6">
        <v>24.134</v>
      </c>
      <c r="D195" s="6">
        <v>24.358</v>
      </c>
      <c r="E195" s="6">
        <v>24.481</v>
      </c>
      <c r="F195" s="6">
        <v>6.156</v>
      </c>
      <c r="G195" s="6">
        <v>5.958</v>
      </c>
      <c r="H195" s="6">
        <v>6.049</v>
      </c>
      <c r="I195" s="6">
        <v>18.163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12938.365</v>
      </c>
    </row>
    <row r="196">
      <c r="A196" s="5">
        <v>45922.67361111111</v>
      </c>
      <c r="B196" s="6">
        <v>18.478</v>
      </c>
      <c r="C196" s="6">
        <v>17.772</v>
      </c>
      <c r="D196" s="6">
        <v>18.003</v>
      </c>
      <c r="E196" s="6">
        <v>18.084</v>
      </c>
      <c r="F196" s="6">
        <v>4.542</v>
      </c>
      <c r="G196" s="6">
        <v>4.381</v>
      </c>
      <c r="H196" s="6">
        <v>4.463</v>
      </c>
      <c r="I196" s="6">
        <v>13.386</v>
      </c>
      <c r="J196" s="6">
        <v>0.998</v>
      </c>
      <c r="K196" s="6">
        <v>0.995</v>
      </c>
      <c r="L196" s="6">
        <v>0.998</v>
      </c>
      <c r="M196" s="6">
        <v>0.997</v>
      </c>
      <c r="N196" s="6">
        <v>12939.678</v>
      </c>
    </row>
    <row r="197">
      <c r="A197" s="5">
        <v>45922.677083333336</v>
      </c>
      <c r="B197" s="6">
        <v>15.564</v>
      </c>
      <c r="C197" s="6">
        <v>14.889</v>
      </c>
      <c r="D197" s="6">
        <v>15.039</v>
      </c>
      <c r="E197" s="6">
        <v>15.164</v>
      </c>
      <c r="F197" s="6">
        <v>3.836</v>
      </c>
      <c r="G197" s="6">
        <v>3.673</v>
      </c>
      <c r="H197" s="6">
        <v>3.733</v>
      </c>
      <c r="I197" s="6">
        <v>11.242</v>
      </c>
      <c r="J197" s="6">
        <v>0.998</v>
      </c>
      <c r="K197" s="6">
        <v>0.993</v>
      </c>
      <c r="L197" s="6">
        <v>0.998</v>
      </c>
      <c r="M197" s="6">
        <v>0.997</v>
      </c>
      <c r="N197" s="6">
        <v>12940.735</v>
      </c>
    </row>
    <row r="198">
      <c r="A198" s="5">
        <v>45922.680555555555</v>
      </c>
      <c r="B198" s="6">
        <v>12.556</v>
      </c>
      <c r="C198" s="6">
        <v>11.948</v>
      </c>
      <c r="D198" s="6">
        <v>12.11</v>
      </c>
      <c r="E198" s="6">
        <v>12.204</v>
      </c>
      <c r="F198" s="6">
        <v>3.084</v>
      </c>
      <c r="G198" s="6">
        <v>2.937</v>
      </c>
      <c r="H198" s="6">
        <v>2.985</v>
      </c>
      <c r="I198" s="6">
        <v>9.006</v>
      </c>
      <c r="J198" s="6">
        <v>0.997</v>
      </c>
      <c r="K198" s="6">
        <v>0.991</v>
      </c>
      <c r="L198" s="6">
        <v>0.996</v>
      </c>
      <c r="M198" s="6">
        <v>0.995</v>
      </c>
      <c r="N198" s="6">
        <v>12941.564</v>
      </c>
    </row>
    <row r="199">
      <c r="A199" s="5">
        <v>45922.68402777778</v>
      </c>
      <c r="B199" s="6">
        <v>10.077</v>
      </c>
      <c r="C199" s="6">
        <v>9.549</v>
      </c>
      <c r="D199" s="6">
        <v>9.66</v>
      </c>
      <c r="E199" s="6">
        <v>9.762</v>
      </c>
      <c r="F199" s="6">
        <v>2.469</v>
      </c>
      <c r="G199" s="6">
        <v>2.334</v>
      </c>
      <c r="H199" s="6">
        <v>2.381</v>
      </c>
      <c r="I199" s="6">
        <v>7.184</v>
      </c>
      <c r="J199" s="6">
        <v>0.995</v>
      </c>
      <c r="K199" s="6">
        <v>0.985</v>
      </c>
      <c r="L199" s="6">
        <v>0.993</v>
      </c>
      <c r="M199" s="6">
        <v>0.991</v>
      </c>
      <c r="N199" s="6">
        <v>12942.239</v>
      </c>
    </row>
    <row r="200">
      <c r="A200" s="5">
        <v>45922.6875</v>
      </c>
      <c r="B200" s="6">
        <v>8.683</v>
      </c>
      <c r="C200" s="6">
        <v>8.192</v>
      </c>
      <c r="D200" s="6">
        <v>8.338</v>
      </c>
      <c r="E200" s="6">
        <v>8.404</v>
      </c>
      <c r="F200" s="6">
        <v>2.126</v>
      </c>
      <c r="G200" s="6">
        <v>1.995</v>
      </c>
      <c r="H200" s="6">
        <v>2.048</v>
      </c>
      <c r="I200" s="6">
        <v>6.169</v>
      </c>
      <c r="J200" s="6">
        <v>0.992</v>
      </c>
      <c r="K200" s="6">
        <v>0.979</v>
      </c>
      <c r="L200" s="6">
        <v>0.989</v>
      </c>
      <c r="M200" s="6">
        <v>0.987</v>
      </c>
      <c r="N200" s="6">
        <v>12942.787</v>
      </c>
    </row>
    <row r="201">
      <c r="A201" s="5">
        <v>45922.69097222222</v>
      </c>
      <c r="B201" s="6">
        <v>8.088</v>
      </c>
      <c r="C201" s="6">
        <v>7.621</v>
      </c>
      <c r="D201" s="6">
        <v>7.738</v>
      </c>
      <c r="E201" s="6">
        <v>7.815</v>
      </c>
      <c r="F201" s="6">
        <v>1.981</v>
      </c>
      <c r="G201" s="6">
        <v>1.849</v>
      </c>
      <c r="H201" s="6">
        <v>1.898</v>
      </c>
      <c r="I201" s="6">
        <v>5.728</v>
      </c>
      <c r="J201" s="6">
        <v>0.99</v>
      </c>
      <c r="K201" s="6">
        <v>0.976</v>
      </c>
      <c r="L201" s="6">
        <v>0.987</v>
      </c>
      <c r="M201" s="6">
        <v>0.985</v>
      </c>
      <c r="N201" s="6">
        <v>12943.286</v>
      </c>
    </row>
    <row r="202">
      <c r="A202" s="5">
        <v>45922.694444444445</v>
      </c>
      <c r="B202" s="6">
        <v>7.269</v>
      </c>
      <c r="C202" s="6">
        <v>6.827</v>
      </c>
      <c r="D202" s="6">
        <v>6.944</v>
      </c>
      <c r="E202" s="6">
        <v>7.013</v>
      </c>
      <c r="F202" s="6">
        <v>1.771</v>
      </c>
      <c r="G202" s="6">
        <v>1.646</v>
      </c>
      <c r="H202" s="6">
        <v>1.695</v>
      </c>
      <c r="I202" s="6">
        <v>5.112</v>
      </c>
      <c r="J202" s="6">
        <v>0.987</v>
      </c>
      <c r="K202" s="6">
        <v>0.969</v>
      </c>
      <c r="L202" s="6">
        <v>0.983</v>
      </c>
      <c r="M202" s="6">
        <v>0.98</v>
      </c>
      <c r="N202" s="6">
        <v>12943.736</v>
      </c>
    </row>
    <row r="203">
      <c r="A203" s="5">
        <v>45922.697916666664</v>
      </c>
      <c r="B203" s="6">
        <v>6.232</v>
      </c>
      <c r="C203" s="6">
        <v>5.836</v>
      </c>
      <c r="D203" s="6">
        <v>5.943</v>
      </c>
      <c r="E203" s="6">
        <v>6.004</v>
      </c>
      <c r="F203" s="6">
        <v>1.51</v>
      </c>
      <c r="G203" s="6">
        <v>1.394</v>
      </c>
      <c r="H203" s="6">
        <v>1.443</v>
      </c>
      <c r="I203" s="6">
        <v>4.347</v>
      </c>
      <c r="J203" s="6">
        <v>0.978</v>
      </c>
      <c r="K203" s="6">
        <v>0.956</v>
      </c>
      <c r="L203" s="6">
        <v>0.974</v>
      </c>
      <c r="M203" s="6">
        <v>0.969</v>
      </c>
      <c r="N203" s="6">
        <v>12944.138</v>
      </c>
    </row>
    <row r="204">
      <c r="A204" s="5">
        <v>45922.70138888889</v>
      </c>
      <c r="B204" s="6">
        <v>5.02</v>
      </c>
      <c r="C204" s="6">
        <v>4.676</v>
      </c>
      <c r="D204" s="6">
        <v>4.779</v>
      </c>
      <c r="E204" s="6">
        <v>4.825</v>
      </c>
      <c r="F204" s="6">
        <v>1.193</v>
      </c>
      <c r="G204" s="6">
        <v>1.085</v>
      </c>
      <c r="H204" s="6">
        <v>1.135</v>
      </c>
      <c r="I204" s="6">
        <v>3.413</v>
      </c>
      <c r="J204" s="6">
        <v>0.957</v>
      </c>
      <c r="K204" s="6">
        <v>0.927</v>
      </c>
      <c r="L204" s="6">
        <v>0.952</v>
      </c>
      <c r="M204" s="6">
        <v>0.946</v>
      </c>
      <c r="N204" s="6">
        <v>12944.452</v>
      </c>
    </row>
    <row r="205">
      <c r="A205" s="5">
        <v>45922.70486111111</v>
      </c>
      <c r="B205" s="6">
        <v>4.309</v>
      </c>
      <c r="C205" s="6">
        <v>4.004</v>
      </c>
      <c r="D205" s="6">
        <v>4.09</v>
      </c>
      <c r="E205" s="6">
        <v>4.134</v>
      </c>
      <c r="F205" s="6">
        <v>1.004</v>
      </c>
      <c r="G205" s="6">
        <v>0.902</v>
      </c>
      <c r="H205" s="6">
        <v>0.947</v>
      </c>
      <c r="I205" s="6">
        <v>2.853</v>
      </c>
      <c r="J205" s="6">
        <v>0.938</v>
      </c>
      <c r="K205" s="6">
        <v>0.899</v>
      </c>
      <c r="L205" s="6">
        <v>0.931</v>
      </c>
      <c r="M205" s="6">
        <v>0.923</v>
      </c>
      <c r="N205" s="6">
        <v>12944.713</v>
      </c>
    </row>
    <row r="206">
      <c r="A206" s="5">
        <v>45922.708333333336</v>
      </c>
      <c r="B206" s="6">
        <v>3.735</v>
      </c>
      <c r="C206" s="6">
        <v>3.493</v>
      </c>
      <c r="D206" s="6">
        <v>3.579</v>
      </c>
      <c r="E206" s="6">
        <v>3.602</v>
      </c>
      <c r="F206" s="6">
        <v>0.844</v>
      </c>
      <c r="G206" s="6">
        <v>0.755</v>
      </c>
      <c r="H206" s="6">
        <v>0.803</v>
      </c>
      <c r="I206" s="6">
        <v>2.402</v>
      </c>
      <c r="J206" s="6">
        <v>0.909</v>
      </c>
      <c r="K206" s="6">
        <v>0.862</v>
      </c>
      <c r="L206" s="6">
        <v>0.895</v>
      </c>
      <c r="M206" s="6">
        <v>0.889</v>
      </c>
      <c r="N206" s="6">
        <v>12944.93</v>
      </c>
    </row>
    <row r="207">
      <c r="A207" s="5">
        <v>45922.711805555555</v>
      </c>
      <c r="B207" s="6">
        <v>3.18</v>
      </c>
      <c r="C207" s="6">
        <v>2.961</v>
      </c>
      <c r="D207" s="6">
        <v>3.033</v>
      </c>
      <c r="E207" s="6">
        <v>3.058</v>
      </c>
      <c r="F207" s="6">
        <v>0.679</v>
      </c>
      <c r="G207" s="6">
        <v>0.595</v>
      </c>
      <c r="H207" s="6">
        <v>0.642</v>
      </c>
      <c r="I207" s="6">
        <v>1.916</v>
      </c>
      <c r="J207" s="6">
        <v>0.856</v>
      </c>
      <c r="K207" s="6">
        <v>0.804</v>
      </c>
      <c r="L207" s="6">
        <v>0.844</v>
      </c>
      <c r="M207" s="6">
        <v>0.836</v>
      </c>
      <c r="N207" s="6">
        <v>12945.111</v>
      </c>
    </row>
    <row r="208">
      <c r="A208" s="5">
        <v>45922.71527777778</v>
      </c>
      <c r="B208" s="6">
        <v>3.038</v>
      </c>
      <c r="C208" s="6">
        <v>2.821</v>
      </c>
      <c r="D208" s="6">
        <v>2.885</v>
      </c>
      <c r="E208" s="6">
        <v>2.915</v>
      </c>
      <c r="F208" s="6">
        <v>0.633</v>
      </c>
      <c r="G208" s="6">
        <v>0.548</v>
      </c>
      <c r="H208" s="6">
        <v>0.596</v>
      </c>
      <c r="I208" s="6">
        <v>1.777</v>
      </c>
      <c r="J208" s="6">
        <v>0.835</v>
      </c>
      <c r="K208" s="6">
        <v>0.777</v>
      </c>
      <c r="L208" s="6">
        <v>0.823</v>
      </c>
      <c r="M208" s="6">
        <v>0.812</v>
      </c>
      <c r="N208" s="6">
        <v>12945.262</v>
      </c>
    </row>
    <row r="209">
      <c r="A209" s="5">
        <v>45922.71875</v>
      </c>
      <c r="B209" s="6">
        <v>2.96</v>
      </c>
      <c r="C209" s="6">
        <v>2.756</v>
      </c>
      <c r="D209" s="6">
        <v>2.831</v>
      </c>
      <c r="E209" s="6">
        <v>2.849</v>
      </c>
      <c r="F209" s="6">
        <v>0.608</v>
      </c>
      <c r="G209" s="6">
        <v>0.53</v>
      </c>
      <c r="H209" s="6">
        <v>0.579</v>
      </c>
      <c r="I209" s="6">
        <v>1.717</v>
      </c>
      <c r="J209" s="6">
        <v>0.822</v>
      </c>
      <c r="K209" s="6">
        <v>0.765</v>
      </c>
      <c r="L209" s="6">
        <v>0.811</v>
      </c>
      <c r="M209" s="6">
        <v>0.8</v>
      </c>
      <c r="N209" s="6">
        <v>12945.409</v>
      </c>
    </row>
    <row r="210">
      <c r="A210" s="5">
        <v>45922.72222222222</v>
      </c>
      <c r="B210" s="6">
        <v>2.591</v>
      </c>
      <c r="C210" s="6">
        <v>2.412</v>
      </c>
      <c r="D210" s="6">
        <v>2.487</v>
      </c>
      <c r="E210" s="6">
        <v>2.497</v>
      </c>
      <c r="F210" s="6">
        <v>0.5</v>
      </c>
      <c r="G210" s="6">
        <v>0.426</v>
      </c>
      <c r="H210" s="6">
        <v>0.475</v>
      </c>
      <c r="I210" s="6">
        <v>1.401</v>
      </c>
      <c r="J210" s="6">
        <v>0.771</v>
      </c>
      <c r="K210" s="6">
        <v>0.701</v>
      </c>
      <c r="L210" s="6">
        <v>0.758</v>
      </c>
      <c r="M210" s="6">
        <v>0.744</v>
      </c>
      <c r="N210" s="6">
        <v>12945.541</v>
      </c>
    </row>
    <row r="211">
      <c r="A211" s="5">
        <v>45922.725694444445</v>
      </c>
      <c r="B211" s="6">
        <v>2.08</v>
      </c>
      <c r="C211" s="6">
        <v>1.928</v>
      </c>
      <c r="D211" s="6">
        <v>2.053</v>
      </c>
      <c r="E211" s="6">
        <v>2.02</v>
      </c>
      <c r="F211" s="6">
        <v>0.293</v>
      </c>
      <c r="G211" s="6">
        <v>0.239</v>
      </c>
      <c r="H211" s="6">
        <v>0.284</v>
      </c>
      <c r="I211" s="6">
        <v>0.816</v>
      </c>
      <c r="J211" s="6">
        <v>0.561</v>
      </c>
      <c r="K211" s="6">
        <v>0.493</v>
      </c>
      <c r="L211" s="6">
        <v>0.546</v>
      </c>
      <c r="M211" s="6">
        <v>0.535</v>
      </c>
      <c r="N211" s="6">
        <v>12945.632</v>
      </c>
    </row>
    <row r="212">
      <c r="A212" s="5">
        <v>45922.729166666664</v>
      </c>
      <c r="B212" s="6">
        <v>1.984</v>
      </c>
      <c r="C212" s="6">
        <v>1.808</v>
      </c>
      <c r="D212" s="6">
        <v>1.878</v>
      </c>
      <c r="E212" s="6">
        <v>1.89</v>
      </c>
      <c r="F212" s="6">
        <v>0.241</v>
      </c>
      <c r="G212" s="6">
        <v>0.183</v>
      </c>
      <c r="H212" s="6">
        <v>0.224</v>
      </c>
      <c r="I212" s="6">
        <v>0.648</v>
      </c>
      <c r="J212" s="6">
        <v>0.505</v>
      </c>
      <c r="K212" s="6">
        <v>0.418</v>
      </c>
      <c r="L212" s="6">
        <v>0.491</v>
      </c>
      <c r="M212" s="6">
        <v>0.473</v>
      </c>
      <c r="N212" s="6">
        <v>12945.691</v>
      </c>
    </row>
    <row r="213">
      <c r="A213" s="5">
        <v>45922.73263888889</v>
      </c>
      <c r="B213" s="6">
        <v>2.074</v>
      </c>
      <c r="C213" s="6">
        <v>1.872</v>
      </c>
      <c r="D213" s="6">
        <v>1.968</v>
      </c>
      <c r="E213" s="6">
        <v>1.971</v>
      </c>
      <c r="F213" s="6">
        <v>0.22</v>
      </c>
      <c r="G213" s="6">
        <v>0.162</v>
      </c>
      <c r="H213" s="6">
        <v>0.207</v>
      </c>
      <c r="I213" s="6">
        <v>0.589</v>
      </c>
      <c r="J213" s="6">
        <v>0.44</v>
      </c>
      <c r="K213" s="6">
        <v>0.357</v>
      </c>
      <c r="L213" s="6">
        <v>0.433</v>
      </c>
      <c r="M213" s="6">
        <v>0.411</v>
      </c>
      <c r="N213" s="6">
        <v>12945.744</v>
      </c>
    </row>
    <row r="214">
      <c r="A214" s="5">
        <v>45922.73611111111</v>
      </c>
      <c r="B214" s="6">
        <v>1.965</v>
      </c>
      <c r="C214" s="6">
        <v>1.804</v>
      </c>
      <c r="D214" s="6">
        <v>1.877</v>
      </c>
      <c r="E214" s="6">
        <v>1.882</v>
      </c>
      <c r="F214" s="6">
        <v>0.153</v>
      </c>
      <c r="G214" s="6">
        <v>0.095</v>
      </c>
      <c r="H214" s="6">
        <v>0.136</v>
      </c>
      <c r="I214" s="6">
        <v>0.384</v>
      </c>
      <c r="J214" s="6">
        <v>0.323</v>
      </c>
      <c r="K214" s="6">
        <v>0.216</v>
      </c>
      <c r="L214" s="6">
        <v>0.298</v>
      </c>
      <c r="M214" s="6">
        <v>0.28</v>
      </c>
      <c r="N214" s="6">
        <v>12945.785</v>
      </c>
    </row>
    <row r="215">
      <c r="A215" s="5">
        <v>45922.739583333336</v>
      </c>
      <c r="B215" s="6">
        <v>1.977</v>
      </c>
      <c r="C215" s="6">
        <v>1.782</v>
      </c>
      <c r="D215" s="6">
        <v>1.88</v>
      </c>
      <c r="E215" s="6">
        <v>1.88</v>
      </c>
      <c r="F215" s="6">
        <v>0.047</v>
      </c>
      <c r="G215" s="6">
        <v>0.005</v>
      </c>
      <c r="H215" s="6">
        <v>0.041</v>
      </c>
      <c r="I215" s="6">
        <v>0.093</v>
      </c>
      <c r="J215" s="6">
        <v>0.099</v>
      </c>
      <c r="K215" s="6">
        <v>0.012</v>
      </c>
      <c r="L215" s="6">
        <v>0.09</v>
      </c>
      <c r="M215" s="6">
        <v>0.069</v>
      </c>
      <c r="N215" s="6">
        <v>12945.802</v>
      </c>
    </row>
    <row r="216">
      <c r="A216" s="5">
        <v>45922.743055555555</v>
      </c>
      <c r="B216" s="6">
        <v>1.979</v>
      </c>
      <c r="C216" s="6">
        <v>1.776</v>
      </c>
      <c r="D216" s="6">
        <v>1.889</v>
      </c>
      <c r="E216" s="6">
        <v>1.882</v>
      </c>
      <c r="F216" s="6">
        <v>0.032</v>
      </c>
      <c r="G216" s="6">
        <v>-0.01</v>
      </c>
      <c r="H216" s="6">
        <v>0.03</v>
      </c>
      <c r="I216" s="6">
        <v>0.052</v>
      </c>
      <c r="J216" s="6">
        <v>0.067</v>
      </c>
      <c r="K216" s="6">
        <v>1.976</v>
      </c>
      <c r="L216" s="6">
        <v>0.064</v>
      </c>
      <c r="M216" s="6">
        <v>0.052</v>
      </c>
      <c r="N216" s="6">
        <v>12945.808</v>
      </c>
    </row>
    <row r="217">
      <c r="A217" s="5">
        <v>45922.74652777778</v>
      </c>
      <c r="B217" s="6">
        <v>2.015</v>
      </c>
      <c r="C217" s="6">
        <v>1.81</v>
      </c>
      <c r="D217" s="6">
        <v>1.903</v>
      </c>
      <c r="E217" s="6">
        <v>1.909</v>
      </c>
      <c r="F217" s="6">
        <v>0.036</v>
      </c>
      <c r="G217" s="6">
        <v>-0.012</v>
      </c>
      <c r="H217" s="6">
        <v>0.032</v>
      </c>
      <c r="I217" s="6">
        <v>0.056</v>
      </c>
      <c r="J217" s="6">
        <v>0.073</v>
      </c>
      <c r="K217" s="6">
        <v>1.974</v>
      </c>
      <c r="L217" s="6">
        <v>0.069</v>
      </c>
      <c r="M217" s="6">
        <v>0.057</v>
      </c>
      <c r="N217" s="6">
        <v>12945.815</v>
      </c>
    </row>
    <row r="218">
      <c r="A218" s="5">
        <v>45922.75</v>
      </c>
      <c r="B218" s="6">
        <v>2.003</v>
      </c>
      <c r="C218" s="6">
        <v>1.833</v>
      </c>
      <c r="D218" s="6">
        <v>1.914</v>
      </c>
      <c r="E218" s="6">
        <v>1.916</v>
      </c>
      <c r="F218" s="6">
        <v>0.031</v>
      </c>
      <c r="G218" s="6">
        <v>-0.011</v>
      </c>
      <c r="H218" s="6">
        <v>0.026</v>
      </c>
      <c r="I218" s="6">
        <v>0.046</v>
      </c>
      <c r="J218" s="6">
        <v>0.064</v>
      </c>
      <c r="K218" s="6">
        <v>1.975</v>
      </c>
      <c r="L218" s="6">
        <v>0.054</v>
      </c>
      <c r="M218" s="6">
        <v>0.048</v>
      </c>
      <c r="N218" s="6">
        <v>12945.821</v>
      </c>
    </row>
    <row r="219">
      <c r="A219" s="5">
        <v>45922.75347222222</v>
      </c>
      <c r="B219" s="6">
        <v>1.986</v>
      </c>
      <c r="C219" s="6">
        <v>1.824</v>
      </c>
      <c r="D219" s="6">
        <v>1.877</v>
      </c>
      <c r="E219" s="6">
        <v>1.896</v>
      </c>
      <c r="F219" s="6">
        <v>0.027</v>
      </c>
      <c r="G219" s="6">
        <v>-0.018</v>
      </c>
      <c r="H219" s="6">
        <v>0.024</v>
      </c>
      <c r="I219" s="6">
        <v>0.033</v>
      </c>
      <c r="J219" s="6">
        <v>0.055</v>
      </c>
      <c r="K219" s="6">
        <v>1.96</v>
      </c>
      <c r="L219" s="6">
        <v>0.053</v>
      </c>
      <c r="M219" s="6">
        <v>0.05</v>
      </c>
      <c r="N219" s="6">
        <v>12945.827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12945.83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12945.83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12945.83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12945.83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12945.83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12945.83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12945.83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12945.83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12945.83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12945.83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12945.83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12945.83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12945.83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12945.83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12945.83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12945.83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12945.83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12945.83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12945.83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12945.83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12945.83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12945.83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12945.83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12945.83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12945.83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12945.83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12945.83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12945.83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12945.83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12945.83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12945.83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12945.83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12945.83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12945.83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12945.83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12945.83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12945.83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12945.83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12945.83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12945.83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12945.83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12945.83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12945.83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12945.83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12945.83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12945.83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12945.83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12945.83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12945.83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12945.83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12945.83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12945.83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12945.83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12945.83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12945.83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12945.83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12945.83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12945.83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12945.83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12945.83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12945.83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12945.83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12945.83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12945.83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12945.83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12945.83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12945.83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12945.83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12945.83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1.028</v>
      </c>
      <c r="E2" s="4">
        <f t="shared" si="1"/>
        <v>0.343</v>
      </c>
      <c r="F2" s="4">
        <f t="shared" si="1"/>
        <v>-0.052</v>
      </c>
      <c r="G2" s="4">
        <f t="shared" si="1"/>
        <v>-0.003</v>
      </c>
      <c r="H2" s="4">
        <f t="shared" si="1"/>
        <v>-2.804</v>
      </c>
      <c r="I2" s="4">
        <f t="shared" si="1"/>
        <v>-2.751</v>
      </c>
      <c r="J2" s="4">
        <f t="shared" si="1"/>
        <v>0</v>
      </c>
      <c r="K2" s="4">
        <f t="shared" si="1"/>
        <v>0</v>
      </c>
      <c r="L2" s="4">
        <f t="shared" si="1"/>
        <v>0.022</v>
      </c>
      <c r="M2" s="4">
        <f t="shared" si="1"/>
        <v>0.222</v>
      </c>
      <c r="N2" s="4">
        <f t="shared" si="1"/>
        <v>6912.658</v>
      </c>
    </row>
    <row r="3">
      <c r="A3" s="3" t="s">
        <v>10</v>
      </c>
      <c r="B3" s="4">
        <f t="shared" ref="B3:N3" si="2">ROUND(MAX(B5:B1000), 3)</f>
        <v>2.134</v>
      </c>
      <c r="C3" s="4">
        <f t="shared" si="2"/>
        <v>53.506</v>
      </c>
      <c r="D3" s="4">
        <f t="shared" si="2"/>
        <v>48.827</v>
      </c>
      <c r="E3" s="4">
        <f t="shared" si="2"/>
        <v>34.823</v>
      </c>
      <c r="F3" s="4">
        <f t="shared" si="2"/>
        <v>0.228</v>
      </c>
      <c r="G3" s="4">
        <f t="shared" si="2"/>
        <v>13.085</v>
      </c>
      <c r="H3" s="4">
        <f t="shared" si="2"/>
        <v>11.041</v>
      </c>
      <c r="I3" s="4">
        <f t="shared" si="2"/>
        <v>24.273</v>
      </c>
      <c r="J3" s="4">
        <f t="shared" si="2"/>
        <v>1.918</v>
      </c>
      <c r="K3" s="4">
        <f t="shared" si="2"/>
        <v>1.991</v>
      </c>
      <c r="L3" s="4">
        <f t="shared" si="2"/>
        <v>1.985</v>
      </c>
      <c r="M3" s="4">
        <f t="shared" si="2"/>
        <v>0.987</v>
      </c>
      <c r="N3" s="4">
        <f t="shared" si="2"/>
        <v>7001.144</v>
      </c>
    </row>
    <row r="4">
      <c r="A4" s="3" t="s">
        <v>11</v>
      </c>
      <c r="B4" s="4">
        <f t="shared" ref="B4:N4" si="3">ROUND(AVERAGE(B5:B1000), 3)</f>
        <v>0.409</v>
      </c>
      <c r="C4" s="4">
        <f t="shared" si="3"/>
        <v>8.694</v>
      </c>
      <c r="D4" s="4">
        <f t="shared" si="3"/>
        <v>6.825</v>
      </c>
      <c r="E4" s="4">
        <f t="shared" si="3"/>
        <v>5.309</v>
      </c>
      <c r="F4" s="4">
        <f t="shared" si="3"/>
        <v>0.061</v>
      </c>
      <c r="G4" s="4">
        <f t="shared" si="3"/>
        <v>2.122</v>
      </c>
      <c r="H4" s="4">
        <f t="shared" si="3"/>
        <v>1.228</v>
      </c>
      <c r="I4" s="4">
        <f t="shared" si="3"/>
        <v>3.412</v>
      </c>
      <c r="J4" s="4">
        <f t="shared" si="3"/>
        <v>0.629</v>
      </c>
      <c r="K4" s="4">
        <f t="shared" si="3"/>
        <v>0.464</v>
      </c>
      <c r="L4" s="4">
        <f t="shared" si="3"/>
        <v>1.103</v>
      </c>
      <c r="M4" s="4">
        <f t="shared" si="3"/>
        <v>0.868</v>
      </c>
      <c r="N4" s="4">
        <f t="shared" si="3"/>
        <v>6955.405</v>
      </c>
    </row>
    <row r="5">
      <c r="A5" s="5">
        <v>45922.0</v>
      </c>
      <c r="B5" s="6">
        <v>0.0</v>
      </c>
      <c r="C5" s="6">
        <v>0.0</v>
      </c>
      <c r="D5" s="6">
        <v>1.056</v>
      </c>
      <c r="E5" s="6">
        <v>0.352</v>
      </c>
      <c r="F5" s="6">
        <v>0.0</v>
      </c>
      <c r="G5" s="6">
        <v>0.0</v>
      </c>
      <c r="H5" s="6">
        <v>-0.224</v>
      </c>
      <c r="I5" s="6">
        <v>-0.224</v>
      </c>
      <c r="J5" s="6">
        <v>0.0</v>
      </c>
      <c r="K5" s="6">
        <v>0.0</v>
      </c>
      <c r="L5" s="6">
        <v>1.15</v>
      </c>
      <c r="M5" s="6">
        <v>0.85</v>
      </c>
      <c r="N5" s="6">
        <v>6912.658</v>
      </c>
    </row>
    <row r="6">
      <c r="A6" s="5">
        <v>45922.00347222222</v>
      </c>
      <c r="B6" s="6">
        <v>0.0</v>
      </c>
      <c r="C6" s="6">
        <v>0.0</v>
      </c>
      <c r="D6" s="6">
        <v>1.045</v>
      </c>
      <c r="E6" s="6">
        <v>0.348</v>
      </c>
      <c r="F6" s="6">
        <v>0.0</v>
      </c>
      <c r="G6" s="6">
        <v>0.0</v>
      </c>
      <c r="H6" s="6">
        <v>-0.221</v>
      </c>
      <c r="I6" s="6">
        <v>-0.221</v>
      </c>
      <c r="J6" s="6">
        <v>0.0</v>
      </c>
      <c r="K6" s="6">
        <v>0.0</v>
      </c>
      <c r="L6" s="6">
        <v>1.15</v>
      </c>
      <c r="M6" s="6">
        <v>0.85</v>
      </c>
      <c r="N6" s="6">
        <v>6912.677</v>
      </c>
    </row>
    <row r="7">
      <c r="A7" s="5">
        <v>45922.006944444445</v>
      </c>
      <c r="B7" s="6">
        <v>0.0</v>
      </c>
      <c r="C7" s="6">
        <v>0.0</v>
      </c>
      <c r="D7" s="6">
        <v>1.057</v>
      </c>
      <c r="E7" s="6">
        <v>0.352</v>
      </c>
      <c r="F7" s="6">
        <v>0.0</v>
      </c>
      <c r="G7" s="6">
        <v>0.0</v>
      </c>
      <c r="H7" s="6">
        <v>-0.223</v>
      </c>
      <c r="I7" s="6">
        <v>-0.223</v>
      </c>
      <c r="J7" s="6">
        <v>0.0</v>
      </c>
      <c r="K7" s="6">
        <v>0.0</v>
      </c>
      <c r="L7" s="6">
        <v>1.154</v>
      </c>
      <c r="M7" s="6">
        <v>0.846</v>
      </c>
      <c r="N7" s="6">
        <v>6912.695</v>
      </c>
    </row>
    <row r="8">
      <c r="A8" s="5">
        <v>45922.010416666664</v>
      </c>
      <c r="B8" s="6">
        <v>0.0</v>
      </c>
      <c r="C8" s="6">
        <v>0.0</v>
      </c>
      <c r="D8" s="6">
        <v>1.071</v>
      </c>
      <c r="E8" s="6">
        <v>0.357</v>
      </c>
      <c r="F8" s="6">
        <v>0.0</v>
      </c>
      <c r="G8" s="6">
        <v>0.0</v>
      </c>
      <c r="H8" s="6">
        <v>-0.226</v>
      </c>
      <c r="I8" s="6">
        <v>-0.226</v>
      </c>
      <c r="J8" s="6">
        <v>0.0</v>
      </c>
      <c r="K8" s="6">
        <v>0.0</v>
      </c>
      <c r="L8" s="6">
        <v>1.153</v>
      </c>
      <c r="M8" s="6">
        <v>0.847</v>
      </c>
      <c r="N8" s="6">
        <v>6912.714</v>
      </c>
    </row>
    <row r="9">
      <c r="A9" s="5">
        <v>45922.01388888889</v>
      </c>
      <c r="B9" s="6">
        <v>0.0</v>
      </c>
      <c r="C9" s="6">
        <v>0.0</v>
      </c>
      <c r="D9" s="6">
        <v>1.057</v>
      </c>
      <c r="E9" s="6">
        <v>0.352</v>
      </c>
      <c r="F9" s="6">
        <v>0.0</v>
      </c>
      <c r="G9" s="6">
        <v>0.0</v>
      </c>
      <c r="H9" s="6">
        <v>-0.222</v>
      </c>
      <c r="I9" s="6">
        <v>-0.222</v>
      </c>
      <c r="J9" s="6">
        <v>0.0</v>
      </c>
      <c r="K9" s="6">
        <v>0.0</v>
      </c>
      <c r="L9" s="6">
        <v>1.158</v>
      </c>
      <c r="M9" s="6">
        <v>0.842</v>
      </c>
      <c r="N9" s="6">
        <v>6912.733</v>
      </c>
    </row>
    <row r="10">
      <c r="A10" s="5">
        <v>45922.01736111111</v>
      </c>
      <c r="B10" s="6">
        <v>0.0</v>
      </c>
      <c r="C10" s="6">
        <v>0.0</v>
      </c>
      <c r="D10" s="6">
        <v>1.045</v>
      </c>
      <c r="E10" s="6">
        <v>0.348</v>
      </c>
      <c r="F10" s="6">
        <v>0.0</v>
      </c>
      <c r="G10" s="6">
        <v>0.0</v>
      </c>
      <c r="H10" s="6">
        <v>-0.222</v>
      </c>
      <c r="I10" s="6">
        <v>-0.222</v>
      </c>
      <c r="J10" s="6">
        <v>0.0</v>
      </c>
      <c r="K10" s="6">
        <v>0.0</v>
      </c>
      <c r="L10" s="6">
        <v>1.147</v>
      </c>
      <c r="M10" s="6">
        <v>0.853</v>
      </c>
      <c r="N10" s="6">
        <v>6912.751</v>
      </c>
    </row>
    <row r="11">
      <c r="A11" s="5">
        <v>45922.020833333336</v>
      </c>
      <c r="B11" s="6">
        <v>0.0</v>
      </c>
      <c r="C11" s="6">
        <v>0.0</v>
      </c>
      <c r="D11" s="6">
        <v>1.064</v>
      </c>
      <c r="E11" s="6">
        <v>0.355</v>
      </c>
      <c r="F11" s="6">
        <v>0.0</v>
      </c>
      <c r="G11" s="6">
        <v>0.0</v>
      </c>
      <c r="H11" s="6">
        <v>-0.227</v>
      </c>
      <c r="I11" s="6">
        <v>-0.227</v>
      </c>
      <c r="J11" s="6">
        <v>0.0</v>
      </c>
      <c r="K11" s="6">
        <v>0.0</v>
      </c>
      <c r="L11" s="6">
        <v>1.146</v>
      </c>
      <c r="M11" s="6">
        <v>0.854</v>
      </c>
      <c r="N11" s="6">
        <v>6912.77</v>
      </c>
    </row>
    <row r="12">
      <c r="A12" s="5">
        <v>45922.024305555555</v>
      </c>
      <c r="B12" s="6">
        <v>0.0</v>
      </c>
      <c r="C12" s="6">
        <v>0.0</v>
      </c>
      <c r="D12" s="6">
        <v>1.067</v>
      </c>
      <c r="E12" s="6">
        <v>0.356</v>
      </c>
      <c r="F12" s="6">
        <v>0.0</v>
      </c>
      <c r="G12" s="6">
        <v>0.0</v>
      </c>
      <c r="H12" s="6">
        <v>-0.226</v>
      </c>
      <c r="I12" s="6">
        <v>-0.226</v>
      </c>
      <c r="J12" s="6">
        <v>0.0</v>
      </c>
      <c r="K12" s="6">
        <v>0.0</v>
      </c>
      <c r="L12" s="6">
        <v>1.15</v>
      </c>
      <c r="M12" s="6">
        <v>0.85</v>
      </c>
      <c r="N12" s="6">
        <v>6912.789</v>
      </c>
    </row>
    <row r="13">
      <c r="A13" s="5">
        <v>45922.02777777778</v>
      </c>
      <c r="B13" s="6">
        <v>0.0</v>
      </c>
      <c r="C13" s="6">
        <v>0.0</v>
      </c>
      <c r="D13" s="6">
        <v>1.046</v>
      </c>
      <c r="E13" s="6">
        <v>0.349</v>
      </c>
      <c r="F13" s="6">
        <v>0.0</v>
      </c>
      <c r="G13" s="6">
        <v>0.0</v>
      </c>
      <c r="H13" s="6">
        <v>-0.225</v>
      </c>
      <c r="I13" s="6">
        <v>-0.225</v>
      </c>
      <c r="J13" s="6">
        <v>0.0</v>
      </c>
      <c r="K13" s="6">
        <v>0.0</v>
      </c>
      <c r="L13" s="6">
        <v>1.139</v>
      </c>
      <c r="M13" s="6">
        <v>0.861</v>
      </c>
      <c r="N13" s="6">
        <v>6912.807</v>
      </c>
    </row>
    <row r="14">
      <c r="A14" s="5">
        <v>45922.03125</v>
      </c>
      <c r="B14" s="6">
        <v>0.0</v>
      </c>
      <c r="C14" s="6">
        <v>0.0</v>
      </c>
      <c r="D14" s="6">
        <v>1.06</v>
      </c>
      <c r="E14" s="6">
        <v>0.353</v>
      </c>
      <c r="F14" s="6">
        <v>0.0</v>
      </c>
      <c r="G14" s="6">
        <v>0.0</v>
      </c>
      <c r="H14" s="6">
        <v>-0.226</v>
      </c>
      <c r="I14" s="6">
        <v>-0.226</v>
      </c>
      <c r="J14" s="6">
        <v>0.0</v>
      </c>
      <c r="K14" s="6">
        <v>0.0</v>
      </c>
      <c r="L14" s="6">
        <v>1.148</v>
      </c>
      <c r="M14" s="6">
        <v>0.852</v>
      </c>
      <c r="N14" s="6">
        <v>6912.826</v>
      </c>
    </row>
    <row r="15">
      <c r="A15" s="5">
        <v>45922.03472222222</v>
      </c>
      <c r="B15" s="6">
        <v>0.0</v>
      </c>
      <c r="C15" s="6">
        <v>0.0</v>
      </c>
      <c r="D15" s="6">
        <v>1.05</v>
      </c>
      <c r="E15" s="6">
        <v>0.35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1.146</v>
      </c>
      <c r="M15" s="6">
        <v>0.854</v>
      </c>
      <c r="N15" s="6">
        <v>6912.845</v>
      </c>
    </row>
    <row r="16">
      <c r="A16" s="5">
        <v>45922.038194444445</v>
      </c>
      <c r="B16" s="6">
        <v>0.0</v>
      </c>
      <c r="C16" s="6">
        <v>0.0</v>
      </c>
      <c r="D16" s="6">
        <v>1.063</v>
      </c>
      <c r="E16" s="6">
        <v>0.354</v>
      </c>
      <c r="F16" s="6">
        <v>0.0</v>
      </c>
      <c r="G16" s="6">
        <v>0.0</v>
      </c>
      <c r="H16" s="6">
        <v>-0.226</v>
      </c>
      <c r="I16" s="6">
        <v>-0.226</v>
      </c>
      <c r="J16" s="6">
        <v>0.0</v>
      </c>
      <c r="K16" s="6">
        <v>0.0</v>
      </c>
      <c r="L16" s="6">
        <v>1.149</v>
      </c>
      <c r="M16" s="6">
        <v>0.851</v>
      </c>
      <c r="N16" s="6">
        <v>6912.864</v>
      </c>
    </row>
    <row r="17">
      <c r="A17" s="5">
        <v>45922.041666666664</v>
      </c>
      <c r="B17" s="6">
        <v>0.0</v>
      </c>
      <c r="C17" s="6">
        <v>0.0</v>
      </c>
      <c r="D17" s="6">
        <v>1.055</v>
      </c>
      <c r="E17" s="6">
        <v>0.352</v>
      </c>
      <c r="F17" s="6">
        <v>0.0</v>
      </c>
      <c r="G17" s="6">
        <v>0.0</v>
      </c>
      <c r="H17" s="6">
        <v>-0.225</v>
      </c>
      <c r="I17" s="6">
        <v>-0.225</v>
      </c>
      <c r="J17" s="6">
        <v>0.0</v>
      </c>
      <c r="K17" s="6">
        <v>0.0</v>
      </c>
      <c r="L17" s="6">
        <v>1.147</v>
      </c>
      <c r="M17" s="6">
        <v>0.853</v>
      </c>
      <c r="N17" s="6">
        <v>6912.882</v>
      </c>
    </row>
    <row r="18">
      <c r="A18" s="5">
        <v>45922.04513888889</v>
      </c>
      <c r="B18" s="6">
        <v>0.0</v>
      </c>
      <c r="C18" s="6">
        <v>0.0</v>
      </c>
      <c r="D18" s="6">
        <v>1.059</v>
      </c>
      <c r="E18" s="6">
        <v>0.353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1.147</v>
      </c>
      <c r="M18" s="6">
        <v>0.853</v>
      </c>
      <c r="N18" s="6">
        <v>6912.901</v>
      </c>
    </row>
    <row r="19">
      <c r="A19" s="5">
        <v>45922.04861111111</v>
      </c>
      <c r="B19" s="6">
        <v>0.0</v>
      </c>
      <c r="C19" s="6">
        <v>0.0</v>
      </c>
      <c r="D19" s="6">
        <v>1.047</v>
      </c>
      <c r="E19" s="6">
        <v>0.349</v>
      </c>
      <c r="F19" s="6">
        <v>0.0</v>
      </c>
      <c r="G19" s="6">
        <v>0.0</v>
      </c>
      <c r="H19" s="6">
        <v>-0.224</v>
      </c>
      <c r="I19" s="6">
        <v>-0.224</v>
      </c>
      <c r="J19" s="6">
        <v>0.0</v>
      </c>
      <c r="K19" s="6">
        <v>0.0</v>
      </c>
      <c r="L19" s="6">
        <v>1.146</v>
      </c>
      <c r="M19" s="6">
        <v>0.854</v>
      </c>
      <c r="N19" s="6">
        <v>6912.92</v>
      </c>
    </row>
    <row r="20">
      <c r="A20" s="5">
        <v>45922.052083333336</v>
      </c>
      <c r="B20" s="6">
        <v>0.0</v>
      </c>
      <c r="C20" s="6">
        <v>0.0</v>
      </c>
      <c r="D20" s="6">
        <v>1.051</v>
      </c>
      <c r="E20" s="6">
        <v>0.35</v>
      </c>
      <c r="F20" s="6">
        <v>0.0</v>
      </c>
      <c r="G20" s="6">
        <v>0.0</v>
      </c>
      <c r="H20" s="6">
        <v>-0.224</v>
      </c>
      <c r="I20" s="6">
        <v>-0.224</v>
      </c>
      <c r="J20" s="6">
        <v>0.0</v>
      </c>
      <c r="K20" s="6">
        <v>0.0</v>
      </c>
      <c r="L20" s="6">
        <v>1.147</v>
      </c>
      <c r="M20" s="6">
        <v>0.853</v>
      </c>
      <c r="N20" s="6">
        <v>6912.939</v>
      </c>
    </row>
    <row r="21">
      <c r="A21" s="5">
        <v>45922.055555555555</v>
      </c>
      <c r="B21" s="6">
        <v>0.0</v>
      </c>
      <c r="C21" s="6">
        <v>0.0</v>
      </c>
      <c r="D21" s="6">
        <v>1.05</v>
      </c>
      <c r="E21" s="6">
        <v>0.35</v>
      </c>
      <c r="F21" s="6">
        <v>0.0</v>
      </c>
      <c r="G21" s="6">
        <v>0.0</v>
      </c>
      <c r="H21" s="6">
        <v>-0.223</v>
      </c>
      <c r="I21" s="6">
        <v>-0.223</v>
      </c>
      <c r="J21" s="6">
        <v>0.0</v>
      </c>
      <c r="K21" s="6">
        <v>0.0</v>
      </c>
      <c r="L21" s="6">
        <v>1.149</v>
      </c>
      <c r="M21" s="6">
        <v>0.851</v>
      </c>
      <c r="N21" s="6">
        <v>6912.957</v>
      </c>
    </row>
    <row r="22">
      <c r="A22" s="5">
        <v>45922.05902777778</v>
      </c>
      <c r="B22" s="6">
        <v>0.0</v>
      </c>
      <c r="C22" s="6">
        <v>0.0</v>
      </c>
      <c r="D22" s="6">
        <v>1.057</v>
      </c>
      <c r="E22" s="6">
        <v>0.352</v>
      </c>
      <c r="F22" s="6">
        <v>0.0</v>
      </c>
      <c r="G22" s="6">
        <v>0.0</v>
      </c>
      <c r="H22" s="6">
        <v>-0.224</v>
      </c>
      <c r="I22" s="6">
        <v>-0.224</v>
      </c>
      <c r="J22" s="6">
        <v>0.0</v>
      </c>
      <c r="K22" s="6">
        <v>0.0</v>
      </c>
      <c r="L22" s="6">
        <v>1.151</v>
      </c>
      <c r="M22" s="6">
        <v>0.849</v>
      </c>
      <c r="N22" s="6">
        <v>6912.976</v>
      </c>
    </row>
    <row r="23">
      <c r="A23" s="5">
        <v>45922.0625</v>
      </c>
      <c r="B23" s="6">
        <v>0.0</v>
      </c>
      <c r="C23" s="6">
        <v>0.0</v>
      </c>
      <c r="D23" s="6">
        <v>1.068</v>
      </c>
      <c r="E23" s="6">
        <v>0.356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1.15</v>
      </c>
      <c r="M23" s="6">
        <v>0.85</v>
      </c>
      <c r="N23" s="6">
        <v>6912.995</v>
      </c>
    </row>
    <row r="24">
      <c r="A24" s="5">
        <v>45922.06597222222</v>
      </c>
      <c r="B24" s="6">
        <v>0.0</v>
      </c>
      <c r="C24" s="6">
        <v>0.0</v>
      </c>
      <c r="D24" s="6">
        <v>1.057</v>
      </c>
      <c r="E24" s="6">
        <v>0.352</v>
      </c>
      <c r="F24" s="6">
        <v>0.0</v>
      </c>
      <c r="G24" s="6">
        <v>0.0</v>
      </c>
      <c r="H24" s="6">
        <v>-0.225</v>
      </c>
      <c r="I24" s="6">
        <v>-0.225</v>
      </c>
      <c r="J24" s="6">
        <v>0.0</v>
      </c>
      <c r="K24" s="6">
        <v>0.0</v>
      </c>
      <c r="L24" s="6">
        <v>1.148</v>
      </c>
      <c r="M24" s="6">
        <v>0.852</v>
      </c>
      <c r="N24" s="6">
        <v>6913.014</v>
      </c>
    </row>
    <row r="25">
      <c r="A25" s="5">
        <v>45922.069444444445</v>
      </c>
      <c r="B25" s="6">
        <v>0.0</v>
      </c>
      <c r="C25" s="6">
        <v>0.0</v>
      </c>
      <c r="D25" s="6">
        <v>1.063</v>
      </c>
      <c r="E25" s="6">
        <v>0.354</v>
      </c>
      <c r="F25" s="6">
        <v>0.0</v>
      </c>
      <c r="G25" s="6">
        <v>0.0</v>
      </c>
      <c r="H25" s="6">
        <v>-0.226</v>
      </c>
      <c r="I25" s="6">
        <v>-0.226</v>
      </c>
      <c r="J25" s="6">
        <v>0.0</v>
      </c>
      <c r="K25" s="6">
        <v>0.0</v>
      </c>
      <c r="L25" s="6">
        <v>1.148</v>
      </c>
      <c r="M25" s="6">
        <v>0.852</v>
      </c>
      <c r="N25" s="6">
        <v>6913.033</v>
      </c>
    </row>
    <row r="26">
      <c r="A26" s="5">
        <v>45922.072916666664</v>
      </c>
      <c r="B26" s="6">
        <v>0.0</v>
      </c>
      <c r="C26" s="6">
        <v>0.0</v>
      </c>
      <c r="D26" s="6">
        <v>1.057</v>
      </c>
      <c r="E26" s="6">
        <v>0.352</v>
      </c>
      <c r="F26" s="6">
        <v>0.0</v>
      </c>
      <c r="G26" s="6">
        <v>0.0</v>
      </c>
      <c r="H26" s="6">
        <v>-0.225</v>
      </c>
      <c r="I26" s="6">
        <v>-0.225</v>
      </c>
      <c r="J26" s="6">
        <v>0.0</v>
      </c>
      <c r="K26" s="6">
        <v>0.0</v>
      </c>
      <c r="L26" s="6">
        <v>1.146</v>
      </c>
      <c r="M26" s="6">
        <v>0.854</v>
      </c>
      <c r="N26" s="6">
        <v>6913.051</v>
      </c>
    </row>
    <row r="27">
      <c r="A27" s="5">
        <v>45922.07638888889</v>
      </c>
      <c r="B27" s="6">
        <v>0.0</v>
      </c>
      <c r="C27" s="6">
        <v>0.0</v>
      </c>
      <c r="D27" s="6">
        <v>1.058</v>
      </c>
      <c r="E27" s="6">
        <v>0.353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1.145</v>
      </c>
      <c r="M27" s="6">
        <v>0.855</v>
      </c>
      <c r="N27" s="6">
        <v>6913.07</v>
      </c>
    </row>
    <row r="28">
      <c r="A28" s="5">
        <v>45922.07986111111</v>
      </c>
      <c r="B28" s="6">
        <v>0.0</v>
      </c>
      <c r="C28" s="6">
        <v>0.0</v>
      </c>
      <c r="D28" s="6">
        <v>1.062</v>
      </c>
      <c r="E28" s="6">
        <v>0.354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1.145</v>
      </c>
      <c r="M28" s="6">
        <v>0.855</v>
      </c>
      <c r="N28" s="6">
        <v>6913.089</v>
      </c>
    </row>
    <row r="29">
      <c r="A29" s="5">
        <v>45922.083333333336</v>
      </c>
      <c r="B29" s="6">
        <v>0.0</v>
      </c>
      <c r="C29" s="6">
        <v>0.0</v>
      </c>
      <c r="D29" s="6">
        <v>1.054</v>
      </c>
      <c r="E29" s="6">
        <v>0.351</v>
      </c>
      <c r="F29" s="6">
        <v>0.0</v>
      </c>
      <c r="G29" s="6">
        <v>0.0</v>
      </c>
      <c r="H29" s="6">
        <v>-0.226</v>
      </c>
      <c r="I29" s="6">
        <v>-0.226</v>
      </c>
      <c r="J29" s="6">
        <v>0.0</v>
      </c>
      <c r="K29" s="6">
        <v>0.0</v>
      </c>
      <c r="L29" s="6">
        <v>1.14</v>
      </c>
      <c r="M29" s="6">
        <v>0.86</v>
      </c>
      <c r="N29" s="6">
        <v>6913.108</v>
      </c>
    </row>
    <row r="30">
      <c r="A30" s="5">
        <v>45922.086805555555</v>
      </c>
      <c r="B30" s="6">
        <v>0.0</v>
      </c>
      <c r="C30" s="6">
        <v>0.0</v>
      </c>
      <c r="D30" s="6">
        <v>1.07</v>
      </c>
      <c r="E30" s="6">
        <v>0.357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1.143</v>
      </c>
      <c r="M30" s="6">
        <v>0.857</v>
      </c>
      <c r="N30" s="6">
        <v>6913.127</v>
      </c>
    </row>
    <row r="31">
      <c r="A31" s="5">
        <v>45922.09027777778</v>
      </c>
      <c r="B31" s="6">
        <v>0.0</v>
      </c>
      <c r="C31" s="6">
        <v>0.0</v>
      </c>
      <c r="D31" s="6">
        <v>1.063</v>
      </c>
      <c r="E31" s="6">
        <v>0.354</v>
      </c>
      <c r="F31" s="6">
        <v>0.0</v>
      </c>
      <c r="G31" s="6">
        <v>0.0</v>
      </c>
      <c r="H31" s="6">
        <v>-0.227</v>
      </c>
      <c r="I31" s="6">
        <v>-0.227</v>
      </c>
      <c r="J31" s="6">
        <v>0.0</v>
      </c>
      <c r="K31" s="6">
        <v>0.0</v>
      </c>
      <c r="L31" s="6">
        <v>1.144</v>
      </c>
      <c r="M31" s="6">
        <v>0.856</v>
      </c>
      <c r="N31" s="6">
        <v>6913.146</v>
      </c>
    </row>
    <row r="32">
      <c r="A32" s="5">
        <v>45922.09375</v>
      </c>
      <c r="B32" s="6">
        <v>0.0</v>
      </c>
      <c r="C32" s="6">
        <v>0.0</v>
      </c>
      <c r="D32" s="6">
        <v>1.06</v>
      </c>
      <c r="E32" s="6">
        <v>0.353</v>
      </c>
      <c r="F32" s="6">
        <v>0.0</v>
      </c>
      <c r="G32" s="6">
        <v>0.0</v>
      </c>
      <c r="H32" s="6">
        <v>-0.226</v>
      </c>
      <c r="I32" s="6">
        <v>-0.226</v>
      </c>
      <c r="J32" s="6">
        <v>0.0</v>
      </c>
      <c r="K32" s="6">
        <v>0.0</v>
      </c>
      <c r="L32" s="6">
        <v>1.143</v>
      </c>
      <c r="M32" s="6">
        <v>0.857</v>
      </c>
      <c r="N32" s="6">
        <v>6913.165</v>
      </c>
    </row>
    <row r="33">
      <c r="A33" s="5">
        <v>45922.09722222222</v>
      </c>
      <c r="B33" s="6">
        <v>0.0</v>
      </c>
      <c r="C33" s="6">
        <v>0.0</v>
      </c>
      <c r="D33" s="6">
        <v>1.061</v>
      </c>
      <c r="E33" s="6">
        <v>0.354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1.142</v>
      </c>
      <c r="M33" s="6">
        <v>0.858</v>
      </c>
      <c r="N33" s="6">
        <v>6913.183</v>
      </c>
    </row>
    <row r="34">
      <c r="A34" s="5">
        <v>45922.100694444445</v>
      </c>
      <c r="B34" s="6">
        <v>0.0</v>
      </c>
      <c r="C34" s="6">
        <v>0.0</v>
      </c>
      <c r="D34" s="6">
        <v>1.058</v>
      </c>
      <c r="E34" s="6">
        <v>0.353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1.144</v>
      </c>
      <c r="M34" s="6">
        <v>0.856</v>
      </c>
      <c r="N34" s="6">
        <v>6913.202</v>
      </c>
    </row>
    <row r="35">
      <c r="A35" s="5">
        <v>45922.104166666664</v>
      </c>
      <c r="B35" s="6">
        <v>0.0</v>
      </c>
      <c r="C35" s="6">
        <v>0.0</v>
      </c>
      <c r="D35" s="6">
        <v>1.057</v>
      </c>
      <c r="E35" s="6">
        <v>0.352</v>
      </c>
      <c r="F35" s="6">
        <v>0.0</v>
      </c>
      <c r="G35" s="6">
        <v>0.0</v>
      </c>
      <c r="H35" s="6">
        <v>-0.225</v>
      </c>
      <c r="I35" s="6">
        <v>-0.225</v>
      </c>
      <c r="J35" s="6">
        <v>0.0</v>
      </c>
      <c r="K35" s="6">
        <v>0.0</v>
      </c>
      <c r="L35" s="6">
        <v>1.145</v>
      </c>
      <c r="M35" s="6">
        <v>0.855</v>
      </c>
      <c r="N35" s="6">
        <v>6913.221</v>
      </c>
    </row>
    <row r="36">
      <c r="A36" s="5">
        <v>45922.10763888889</v>
      </c>
      <c r="B36" s="6">
        <v>0.0</v>
      </c>
      <c r="C36" s="6">
        <v>0.0</v>
      </c>
      <c r="D36" s="6">
        <v>1.055</v>
      </c>
      <c r="E36" s="6">
        <v>0.352</v>
      </c>
      <c r="F36" s="6">
        <v>0.0</v>
      </c>
      <c r="G36" s="6">
        <v>0.0</v>
      </c>
      <c r="H36" s="6">
        <v>-0.226</v>
      </c>
      <c r="I36" s="6">
        <v>-0.226</v>
      </c>
      <c r="J36" s="6">
        <v>0.0</v>
      </c>
      <c r="K36" s="6">
        <v>0.0</v>
      </c>
      <c r="L36" s="6">
        <v>1.141</v>
      </c>
      <c r="M36" s="6">
        <v>0.859</v>
      </c>
      <c r="N36" s="6">
        <v>6913.24</v>
      </c>
    </row>
    <row r="37">
      <c r="A37" s="5">
        <v>45922.11111111111</v>
      </c>
      <c r="B37" s="6">
        <v>0.0</v>
      </c>
      <c r="C37" s="6">
        <v>0.0</v>
      </c>
      <c r="D37" s="6">
        <v>1.043</v>
      </c>
      <c r="E37" s="6">
        <v>0.348</v>
      </c>
      <c r="F37" s="6">
        <v>0.0</v>
      </c>
      <c r="G37" s="6">
        <v>0.0</v>
      </c>
      <c r="H37" s="6">
        <v>-0.224</v>
      </c>
      <c r="I37" s="6">
        <v>-0.224</v>
      </c>
      <c r="J37" s="6">
        <v>0.0</v>
      </c>
      <c r="K37" s="6">
        <v>0.0</v>
      </c>
      <c r="L37" s="6">
        <v>1.139</v>
      </c>
      <c r="M37" s="6">
        <v>0.861</v>
      </c>
      <c r="N37" s="6">
        <v>6913.258</v>
      </c>
    </row>
    <row r="38">
      <c r="A38" s="5">
        <v>45922.114583333336</v>
      </c>
      <c r="B38" s="6">
        <v>0.0</v>
      </c>
      <c r="C38" s="6">
        <v>0.0</v>
      </c>
      <c r="D38" s="6">
        <v>1.045</v>
      </c>
      <c r="E38" s="6">
        <v>0.348</v>
      </c>
      <c r="F38" s="6">
        <v>0.0</v>
      </c>
      <c r="G38" s="6">
        <v>0.0</v>
      </c>
      <c r="H38" s="6">
        <v>-0.223</v>
      </c>
      <c r="I38" s="6">
        <v>-0.223</v>
      </c>
      <c r="J38" s="6">
        <v>0.0</v>
      </c>
      <c r="K38" s="6">
        <v>0.0</v>
      </c>
      <c r="L38" s="6">
        <v>1.142</v>
      </c>
      <c r="M38" s="6">
        <v>0.858</v>
      </c>
      <c r="N38" s="6">
        <v>6913.277</v>
      </c>
    </row>
    <row r="39">
      <c r="A39" s="5">
        <v>45922.118055555555</v>
      </c>
      <c r="B39" s="6">
        <v>0.0</v>
      </c>
      <c r="C39" s="6">
        <v>0.0</v>
      </c>
      <c r="D39" s="6">
        <v>1.056</v>
      </c>
      <c r="E39" s="6">
        <v>0.352</v>
      </c>
      <c r="F39" s="6">
        <v>0.0</v>
      </c>
      <c r="G39" s="6">
        <v>0.0</v>
      </c>
      <c r="H39" s="6">
        <v>-0.225</v>
      </c>
      <c r="I39" s="6">
        <v>-0.225</v>
      </c>
      <c r="J39" s="6">
        <v>0.0</v>
      </c>
      <c r="K39" s="6">
        <v>0.0</v>
      </c>
      <c r="L39" s="6">
        <v>1.144</v>
      </c>
      <c r="M39" s="6">
        <v>0.856</v>
      </c>
      <c r="N39" s="6">
        <v>6913.296</v>
      </c>
    </row>
    <row r="40">
      <c r="A40" s="5">
        <v>45922.12152777778</v>
      </c>
      <c r="B40" s="6">
        <v>0.0</v>
      </c>
      <c r="C40" s="6">
        <v>0.0</v>
      </c>
      <c r="D40" s="6">
        <v>1.049</v>
      </c>
      <c r="E40" s="6">
        <v>0.35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1.143</v>
      </c>
      <c r="M40" s="6">
        <v>0.857</v>
      </c>
      <c r="N40" s="6">
        <v>6913.314</v>
      </c>
    </row>
    <row r="41">
      <c r="A41" s="5">
        <v>45922.125</v>
      </c>
      <c r="B41" s="6">
        <v>0.0</v>
      </c>
      <c r="C41" s="6">
        <v>0.0</v>
      </c>
      <c r="D41" s="6">
        <v>1.046</v>
      </c>
      <c r="E41" s="6">
        <v>0.349</v>
      </c>
      <c r="F41" s="6">
        <v>0.0</v>
      </c>
      <c r="G41" s="6">
        <v>0.0</v>
      </c>
      <c r="H41" s="6">
        <v>-0.223</v>
      </c>
      <c r="I41" s="6">
        <v>-0.223</v>
      </c>
      <c r="J41" s="6">
        <v>0.0</v>
      </c>
      <c r="K41" s="6">
        <v>0.0</v>
      </c>
      <c r="L41" s="6">
        <v>1.144</v>
      </c>
      <c r="M41" s="6">
        <v>0.856</v>
      </c>
      <c r="N41" s="6">
        <v>6913.333</v>
      </c>
    </row>
    <row r="42">
      <c r="A42" s="5">
        <v>45922.12847222222</v>
      </c>
      <c r="B42" s="6">
        <v>0.0</v>
      </c>
      <c r="C42" s="6">
        <v>0.0</v>
      </c>
      <c r="D42" s="6">
        <v>1.043</v>
      </c>
      <c r="E42" s="6">
        <v>0.348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1.141</v>
      </c>
      <c r="M42" s="6">
        <v>0.859</v>
      </c>
      <c r="N42" s="6">
        <v>6913.352</v>
      </c>
    </row>
    <row r="43">
      <c r="A43" s="5">
        <v>45922.131944444445</v>
      </c>
      <c r="B43" s="6">
        <v>0.0</v>
      </c>
      <c r="C43" s="6">
        <v>0.0</v>
      </c>
      <c r="D43" s="6">
        <v>1.048</v>
      </c>
      <c r="E43" s="6">
        <v>0.349</v>
      </c>
      <c r="F43" s="6">
        <v>0.0</v>
      </c>
      <c r="G43" s="6">
        <v>0.0</v>
      </c>
      <c r="H43" s="6">
        <v>-0.224</v>
      </c>
      <c r="I43" s="6">
        <v>-0.224</v>
      </c>
      <c r="J43" s="6">
        <v>0.0</v>
      </c>
      <c r="K43" s="6">
        <v>0.0</v>
      </c>
      <c r="L43" s="6">
        <v>1.143</v>
      </c>
      <c r="M43" s="6">
        <v>0.857</v>
      </c>
      <c r="N43" s="6">
        <v>6913.37</v>
      </c>
    </row>
    <row r="44">
      <c r="A44" s="5">
        <v>45922.135416666664</v>
      </c>
      <c r="B44" s="6">
        <v>0.0</v>
      </c>
      <c r="C44" s="6">
        <v>0.0</v>
      </c>
      <c r="D44" s="6">
        <v>1.046</v>
      </c>
      <c r="E44" s="6">
        <v>0.349</v>
      </c>
      <c r="F44" s="6">
        <v>0.0</v>
      </c>
      <c r="G44" s="6">
        <v>0.0</v>
      </c>
      <c r="H44" s="6">
        <v>-0.222</v>
      </c>
      <c r="I44" s="6">
        <v>-0.222</v>
      </c>
      <c r="J44" s="6">
        <v>0.0</v>
      </c>
      <c r="K44" s="6">
        <v>0.0</v>
      </c>
      <c r="L44" s="6">
        <v>1.146</v>
      </c>
      <c r="M44" s="6">
        <v>0.854</v>
      </c>
      <c r="N44" s="6">
        <v>6913.389</v>
      </c>
    </row>
    <row r="45">
      <c r="A45" s="5">
        <v>45922.13888888889</v>
      </c>
      <c r="B45" s="6">
        <v>0.0</v>
      </c>
      <c r="C45" s="6">
        <v>0.0</v>
      </c>
      <c r="D45" s="6">
        <v>1.044</v>
      </c>
      <c r="E45" s="6">
        <v>0.348</v>
      </c>
      <c r="F45" s="6">
        <v>0.0</v>
      </c>
      <c r="G45" s="6">
        <v>0.0</v>
      </c>
      <c r="H45" s="6">
        <v>-0.223</v>
      </c>
      <c r="I45" s="6">
        <v>-0.223</v>
      </c>
      <c r="J45" s="6">
        <v>0.0</v>
      </c>
      <c r="K45" s="6">
        <v>0.0</v>
      </c>
      <c r="L45" s="6">
        <v>1.142</v>
      </c>
      <c r="M45" s="6">
        <v>0.858</v>
      </c>
      <c r="N45" s="6">
        <v>6913.408</v>
      </c>
    </row>
    <row r="46">
      <c r="A46" s="5">
        <v>45922.14236111111</v>
      </c>
      <c r="B46" s="6">
        <v>0.0</v>
      </c>
      <c r="C46" s="6">
        <v>0.0</v>
      </c>
      <c r="D46" s="6">
        <v>1.037</v>
      </c>
      <c r="E46" s="6">
        <v>0.346</v>
      </c>
      <c r="F46" s="6">
        <v>0.0</v>
      </c>
      <c r="G46" s="6">
        <v>0.0</v>
      </c>
      <c r="H46" s="6">
        <v>-0.22</v>
      </c>
      <c r="I46" s="6">
        <v>-0.22</v>
      </c>
      <c r="J46" s="6">
        <v>0.0</v>
      </c>
      <c r="K46" s="6">
        <v>0.0</v>
      </c>
      <c r="L46" s="6">
        <v>1.147</v>
      </c>
      <c r="M46" s="6">
        <v>0.853</v>
      </c>
      <c r="N46" s="6">
        <v>6913.426</v>
      </c>
    </row>
    <row r="47">
      <c r="A47" s="5">
        <v>45922.145833333336</v>
      </c>
      <c r="B47" s="6">
        <v>0.0</v>
      </c>
      <c r="C47" s="6">
        <v>0.0</v>
      </c>
      <c r="D47" s="6">
        <v>1.044</v>
      </c>
      <c r="E47" s="6">
        <v>0.348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1.142</v>
      </c>
      <c r="M47" s="6">
        <v>0.858</v>
      </c>
      <c r="N47" s="6">
        <v>6913.445</v>
      </c>
    </row>
    <row r="48">
      <c r="A48" s="5">
        <v>45922.149305555555</v>
      </c>
      <c r="B48" s="6">
        <v>0.0</v>
      </c>
      <c r="C48" s="6">
        <v>0.0</v>
      </c>
      <c r="D48" s="6">
        <v>1.057</v>
      </c>
      <c r="E48" s="6">
        <v>0.352</v>
      </c>
      <c r="F48" s="6">
        <v>0.0</v>
      </c>
      <c r="G48" s="6">
        <v>0.0</v>
      </c>
      <c r="H48" s="6">
        <v>-0.223</v>
      </c>
      <c r="I48" s="6">
        <v>-0.223</v>
      </c>
      <c r="J48" s="6">
        <v>0.0</v>
      </c>
      <c r="K48" s="6">
        <v>0.0</v>
      </c>
      <c r="L48" s="6">
        <v>1.15</v>
      </c>
      <c r="M48" s="6">
        <v>0.85</v>
      </c>
      <c r="N48" s="6">
        <v>6913.463</v>
      </c>
    </row>
    <row r="49">
      <c r="A49" s="5">
        <v>45922.15277777778</v>
      </c>
      <c r="B49" s="6">
        <v>0.0</v>
      </c>
      <c r="C49" s="6">
        <v>0.0</v>
      </c>
      <c r="D49" s="6">
        <v>1.04</v>
      </c>
      <c r="E49" s="6">
        <v>0.347</v>
      </c>
      <c r="F49" s="6">
        <v>0.0</v>
      </c>
      <c r="G49" s="6">
        <v>0.0</v>
      </c>
      <c r="H49" s="6">
        <v>-0.222</v>
      </c>
      <c r="I49" s="6">
        <v>-0.222</v>
      </c>
      <c r="J49" s="6">
        <v>0.0</v>
      </c>
      <c r="K49" s="6">
        <v>0.0</v>
      </c>
      <c r="L49" s="6">
        <v>1.142</v>
      </c>
      <c r="M49" s="6">
        <v>0.858</v>
      </c>
      <c r="N49" s="6">
        <v>6913.482</v>
      </c>
    </row>
    <row r="50">
      <c r="A50" s="5">
        <v>45922.15625</v>
      </c>
      <c r="B50" s="6">
        <v>0.0</v>
      </c>
      <c r="C50" s="6">
        <v>0.0</v>
      </c>
      <c r="D50" s="6">
        <v>1.031</v>
      </c>
      <c r="E50" s="6">
        <v>0.344</v>
      </c>
      <c r="F50" s="6">
        <v>0.0</v>
      </c>
      <c r="G50" s="6">
        <v>0.0</v>
      </c>
      <c r="H50" s="6">
        <v>-0.22</v>
      </c>
      <c r="I50" s="6">
        <v>-0.22</v>
      </c>
      <c r="J50" s="6">
        <v>0.0</v>
      </c>
      <c r="K50" s="6">
        <v>0.0</v>
      </c>
      <c r="L50" s="6">
        <v>1.142</v>
      </c>
      <c r="M50" s="6">
        <v>0.858</v>
      </c>
      <c r="N50" s="6">
        <v>6913.5</v>
      </c>
    </row>
    <row r="51">
      <c r="A51" s="5">
        <v>45922.15972222222</v>
      </c>
      <c r="B51" s="6">
        <v>0.0</v>
      </c>
      <c r="C51" s="6">
        <v>0.0</v>
      </c>
      <c r="D51" s="6">
        <v>1.041</v>
      </c>
      <c r="E51" s="6">
        <v>0.347</v>
      </c>
      <c r="F51" s="6">
        <v>0.0</v>
      </c>
      <c r="G51" s="6">
        <v>0.0</v>
      </c>
      <c r="H51" s="6">
        <v>-0.222</v>
      </c>
      <c r="I51" s="6">
        <v>-0.222</v>
      </c>
      <c r="J51" s="6">
        <v>0.0</v>
      </c>
      <c r="K51" s="6">
        <v>0.0</v>
      </c>
      <c r="L51" s="6">
        <v>1.143</v>
      </c>
      <c r="M51" s="6">
        <v>0.857</v>
      </c>
      <c r="N51" s="6">
        <v>6913.519</v>
      </c>
    </row>
    <row r="52">
      <c r="A52" s="5">
        <v>45922.163194444445</v>
      </c>
      <c r="B52" s="6">
        <v>0.0</v>
      </c>
      <c r="C52" s="6">
        <v>0.0</v>
      </c>
      <c r="D52" s="6">
        <v>1.038</v>
      </c>
      <c r="E52" s="6">
        <v>0.346</v>
      </c>
      <c r="F52" s="6">
        <v>0.0</v>
      </c>
      <c r="G52" s="6">
        <v>0.0</v>
      </c>
      <c r="H52" s="6">
        <v>-0.222</v>
      </c>
      <c r="I52" s="6">
        <v>-0.222</v>
      </c>
      <c r="J52" s="6">
        <v>0.0</v>
      </c>
      <c r="K52" s="6">
        <v>0.0</v>
      </c>
      <c r="L52" s="6">
        <v>1.138</v>
      </c>
      <c r="M52" s="6">
        <v>0.862</v>
      </c>
      <c r="N52" s="6">
        <v>6913.537</v>
      </c>
    </row>
    <row r="53">
      <c r="A53" s="5">
        <v>45922.166666666664</v>
      </c>
      <c r="B53" s="6">
        <v>0.0</v>
      </c>
      <c r="C53" s="6">
        <v>0.0</v>
      </c>
      <c r="D53" s="6">
        <v>1.031</v>
      </c>
      <c r="E53" s="6">
        <v>0.344</v>
      </c>
      <c r="F53" s="6">
        <v>0.0</v>
      </c>
      <c r="G53" s="6">
        <v>0.0</v>
      </c>
      <c r="H53" s="6">
        <v>-0.222</v>
      </c>
      <c r="I53" s="6">
        <v>-0.222</v>
      </c>
      <c r="J53" s="6">
        <v>0.0</v>
      </c>
      <c r="K53" s="6">
        <v>0.0</v>
      </c>
      <c r="L53" s="6">
        <v>1.136</v>
      </c>
      <c r="M53" s="6">
        <v>0.864</v>
      </c>
      <c r="N53" s="6">
        <v>6913.556</v>
      </c>
    </row>
    <row r="54">
      <c r="A54" s="5">
        <v>45922.17013888889</v>
      </c>
      <c r="B54" s="6">
        <v>0.0</v>
      </c>
      <c r="C54" s="6">
        <v>0.0</v>
      </c>
      <c r="D54" s="6">
        <v>1.042</v>
      </c>
      <c r="E54" s="6">
        <v>0.347</v>
      </c>
      <c r="F54" s="6">
        <v>0.0</v>
      </c>
      <c r="G54" s="6">
        <v>0.0</v>
      </c>
      <c r="H54" s="6">
        <v>-0.223</v>
      </c>
      <c r="I54" s="6">
        <v>-0.223</v>
      </c>
      <c r="J54" s="6">
        <v>0.0</v>
      </c>
      <c r="K54" s="6">
        <v>0.0</v>
      </c>
      <c r="L54" s="6">
        <v>1.14</v>
      </c>
      <c r="M54" s="6">
        <v>0.86</v>
      </c>
      <c r="N54" s="6">
        <v>6913.574</v>
      </c>
    </row>
    <row r="55">
      <c r="A55" s="5">
        <v>45922.17361111111</v>
      </c>
      <c r="B55" s="6">
        <v>0.0</v>
      </c>
      <c r="C55" s="6">
        <v>0.0</v>
      </c>
      <c r="D55" s="6">
        <v>1.03</v>
      </c>
      <c r="E55" s="6">
        <v>0.343</v>
      </c>
      <c r="F55" s="6">
        <v>0.0</v>
      </c>
      <c r="G55" s="6">
        <v>0.0</v>
      </c>
      <c r="H55" s="6">
        <v>-0.22</v>
      </c>
      <c r="I55" s="6">
        <v>-0.22</v>
      </c>
      <c r="J55" s="6">
        <v>0.0</v>
      </c>
      <c r="K55" s="6">
        <v>0.0</v>
      </c>
      <c r="L55" s="6">
        <v>1.141</v>
      </c>
      <c r="M55" s="6">
        <v>0.859</v>
      </c>
      <c r="N55" s="6">
        <v>6913.593</v>
      </c>
    </row>
    <row r="56">
      <c r="A56" s="5">
        <v>45922.177083333336</v>
      </c>
      <c r="B56" s="6">
        <v>0.0</v>
      </c>
      <c r="C56" s="6">
        <v>0.0</v>
      </c>
      <c r="D56" s="6">
        <v>1.029</v>
      </c>
      <c r="E56" s="6">
        <v>0.343</v>
      </c>
      <c r="F56" s="6">
        <v>0.0</v>
      </c>
      <c r="G56" s="6">
        <v>0.0</v>
      </c>
      <c r="H56" s="6">
        <v>-0.22</v>
      </c>
      <c r="I56" s="6">
        <v>-0.22</v>
      </c>
      <c r="J56" s="6">
        <v>0.0</v>
      </c>
      <c r="K56" s="6">
        <v>0.0</v>
      </c>
      <c r="L56" s="6">
        <v>1.141</v>
      </c>
      <c r="M56" s="6">
        <v>0.859</v>
      </c>
      <c r="N56" s="6">
        <v>6913.611</v>
      </c>
    </row>
    <row r="57">
      <c r="A57" s="5">
        <v>45922.180555555555</v>
      </c>
      <c r="B57" s="6">
        <v>0.0</v>
      </c>
      <c r="C57" s="6">
        <v>0.0</v>
      </c>
      <c r="D57" s="6">
        <v>1.044</v>
      </c>
      <c r="E57" s="6">
        <v>0.348</v>
      </c>
      <c r="F57" s="6">
        <v>0.0</v>
      </c>
      <c r="G57" s="6">
        <v>0.0</v>
      </c>
      <c r="H57" s="6">
        <v>-0.223</v>
      </c>
      <c r="I57" s="6">
        <v>-0.223</v>
      </c>
      <c r="J57" s="6">
        <v>0.0</v>
      </c>
      <c r="K57" s="6">
        <v>0.0</v>
      </c>
      <c r="L57" s="6">
        <v>1.141</v>
      </c>
      <c r="M57" s="6">
        <v>0.859</v>
      </c>
      <c r="N57" s="6">
        <v>6913.63</v>
      </c>
    </row>
    <row r="58">
      <c r="A58" s="5">
        <v>45922.18402777778</v>
      </c>
      <c r="B58" s="6">
        <v>0.0</v>
      </c>
      <c r="C58" s="6">
        <v>0.0</v>
      </c>
      <c r="D58" s="6">
        <v>1.042</v>
      </c>
      <c r="E58" s="6">
        <v>0.347</v>
      </c>
      <c r="F58" s="6">
        <v>0.0</v>
      </c>
      <c r="G58" s="6">
        <v>0.0</v>
      </c>
      <c r="H58" s="6">
        <v>-0.221</v>
      </c>
      <c r="I58" s="6">
        <v>-0.221</v>
      </c>
      <c r="J58" s="6">
        <v>0.0</v>
      </c>
      <c r="K58" s="6">
        <v>0.0</v>
      </c>
      <c r="L58" s="6">
        <v>1.146</v>
      </c>
      <c r="M58" s="6">
        <v>0.854</v>
      </c>
      <c r="N58" s="6">
        <v>6913.648</v>
      </c>
    </row>
    <row r="59">
      <c r="A59" s="5">
        <v>45922.1875</v>
      </c>
      <c r="B59" s="6">
        <v>0.0</v>
      </c>
      <c r="C59" s="6">
        <v>0.0</v>
      </c>
      <c r="D59" s="6">
        <v>1.039</v>
      </c>
      <c r="E59" s="6">
        <v>0.346</v>
      </c>
      <c r="F59" s="6">
        <v>0.0</v>
      </c>
      <c r="G59" s="6">
        <v>0.0</v>
      </c>
      <c r="H59" s="6">
        <v>-0.22</v>
      </c>
      <c r="I59" s="6">
        <v>-0.22</v>
      </c>
      <c r="J59" s="6">
        <v>0.0</v>
      </c>
      <c r="K59" s="6">
        <v>0.0</v>
      </c>
      <c r="L59" s="6">
        <v>1.147</v>
      </c>
      <c r="M59" s="6">
        <v>0.853</v>
      </c>
      <c r="N59" s="6">
        <v>6913.666</v>
      </c>
    </row>
    <row r="60">
      <c r="A60" s="5">
        <v>45922.19097222222</v>
      </c>
      <c r="B60" s="6">
        <v>0.0</v>
      </c>
      <c r="C60" s="6">
        <v>0.0</v>
      </c>
      <c r="D60" s="6">
        <v>1.058</v>
      </c>
      <c r="E60" s="6">
        <v>0.353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1.143</v>
      </c>
      <c r="M60" s="6">
        <v>0.857</v>
      </c>
      <c r="N60" s="6">
        <v>6913.685</v>
      </c>
    </row>
    <row r="61">
      <c r="A61" s="5">
        <v>45922.194444444445</v>
      </c>
      <c r="B61" s="6">
        <v>0.0</v>
      </c>
      <c r="C61" s="6">
        <v>0.0</v>
      </c>
      <c r="D61" s="6">
        <v>1.057</v>
      </c>
      <c r="E61" s="6">
        <v>0.352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1.142</v>
      </c>
      <c r="M61" s="6">
        <v>0.858</v>
      </c>
      <c r="N61" s="6">
        <v>6913.703</v>
      </c>
    </row>
    <row r="62">
      <c r="A62" s="5">
        <v>45922.197916666664</v>
      </c>
      <c r="B62" s="6">
        <v>0.0</v>
      </c>
      <c r="C62" s="6">
        <v>0.0</v>
      </c>
      <c r="D62" s="6">
        <v>1.05</v>
      </c>
      <c r="E62" s="6">
        <v>0.35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1.139</v>
      </c>
      <c r="M62" s="6">
        <v>0.861</v>
      </c>
      <c r="N62" s="6">
        <v>6913.722</v>
      </c>
    </row>
    <row r="63">
      <c r="A63" s="5">
        <v>45922.20138888889</v>
      </c>
      <c r="B63" s="6">
        <v>0.0</v>
      </c>
      <c r="C63" s="6">
        <v>0.0</v>
      </c>
      <c r="D63" s="6">
        <v>1.032</v>
      </c>
      <c r="E63" s="6">
        <v>0.344</v>
      </c>
      <c r="F63" s="6">
        <v>0.0</v>
      </c>
      <c r="G63" s="6">
        <v>0.0</v>
      </c>
      <c r="H63" s="6">
        <v>-0.217</v>
      </c>
      <c r="I63" s="6">
        <v>-0.217</v>
      </c>
      <c r="J63" s="6">
        <v>0.0</v>
      </c>
      <c r="K63" s="6">
        <v>0.0</v>
      </c>
      <c r="L63" s="6">
        <v>1.146</v>
      </c>
      <c r="M63" s="6">
        <v>0.854</v>
      </c>
      <c r="N63" s="6">
        <v>6913.74</v>
      </c>
    </row>
    <row r="64">
      <c r="A64" s="5">
        <v>45922.20486111111</v>
      </c>
      <c r="B64" s="6">
        <v>0.0</v>
      </c>
      <c r="C64" s="6">
        <v>0.0</v>
      </c>
      <c r="D64" s="6">
        <v>1.043</v>
      </c>
      <c r="E64" s="6">
        <v>0.348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1.136</v>
      </c>
      <c r="M64" s="6">
        <v>0.864</v>
      </c>
      <c r="N64" s="6">
        <v>6913.758</v>
      </c>
    </row>
    <row r="65">
      <c r="A65" s="5">
        <v>45922.208333333336</v>
      </c>
      <c r="B65" s="6">
        <v>0.0</v>
      </c>
      <c r="C65" s="6">
        <v>0.0</v>
      </c>
      <c r="D65" s="6">
        <v>1.054</v>
      </c>
      <c r="E65" s="6">
        <v>0.351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1.144</v>
      </c>
      <c r="M65" s="6">
        <v>0.856</v>
      </c>
      <c r="N65" s="6">
        <v>6913.777</v>
      </c>
    </row>
    <row r="66">
      <c r="A66" s="5">
        <v>45922.211805555555</v>
      </c>
      <c r="B66" s="6">
        <v>0.0</v>
      </c>
      <c r="C66" s="6">
        <v>0.0</v>
      </c>
      <c r="D66" s="6">
        <v>1.036</v>
      </c>
      <c r="E66" s="6">
        <v>0.345</v>
      </c>
      <c r="F66" s="6">
        <v>0.0</v>
      </c>
      <c r="G66" s="6">
        <v>0.0</v>
      </c>
      <c r="H66" s="6">
        <v>-0.218</v>
      </c>
      <c r="I66" s="6">
        <v>-0.218</v>
      </c>
      <c r="J66" s="6">
        <v>0.0</v>
      </c>
      <c r="K66" s="6">
        <v>0.0</v>
      </c>
      <c r="L66" s="6">
        <v>1.143</v>
      </c>
      <c r="M66" s="6">
        <v>0.857</v>
      </c>
      <c r="N66" s="6">
        <v>6913.795</v>
      </c>
    </row>
    <row r="67">
      <c r="A67" s="5">
        <v>45922.21527777778</v>
      </c>
      <c r="B67" s="6">
        <v>0.0</v>
      </c>
      <c r="C67" s="6">
        <v>0.0</v>
      </c>
      <c r="D67" s="6">
        <v>1.048</v>
      </c>
      <c r="E67" s="6">
        <v>0.349</v>
      </c>
      <c r="F67" s="6">
        <v>0.0</v>
      </c>
      <c r="G67" s="6">
        <v>0.0</v>
      </c>
      <c r="H67" s="6">
        <v>-0.219</v>
      </c>
      <c r="I67" s="6">
        <v>-0.219</v>
      </c>
      <c r="J67" s="6">
        <v>0.0</v>
      </c>
      <c r="K67" s="6">
        <v>0.0</v>
      </c>
      <c r="L67" s="6">
        <v>1.148</v>
      </c>
      <c r="M67" s="6">
        <v>0.852</v>
      </c>
      <c r="N67" s="6">
        <v>6913.813</v>
      </c>
    </row>
    <row r="68">
      <c r="A68" s="5">
        <v>45922.21875</v>
      </c>
      <c r="B68" s="6">
        <v>0.0</v>
      </c>
      <c r="C68" s="6">
        <v>0.0</v>
      </c>
      <c r="D68" s="6">
        <v>1.051</v>
      </c>
      <c r="E68" s="6">
        <v>0.35</v>
      </c>
      <c r="F68" s="6">
        <v>0.0</v>
      </c>
      <c r="G68" s="6">
        <v>0.0</v>
      </c>
      <c r="H68" s="6">
        <v>-0.215</v>
      </c>
      <c r="I68" s="6">
        <v>-0.215</v>
      </c>
      <c r="J68" s="6">
        <v>0.0</v>
      </c>
      <c r="K68" s="6">
        <v>0.0</v>
      </c>
      <c r="L68" s="6">
        <v>1.16</v>
      </c>
      <c r="M68" s="6">
        <v>0.84</v>
      </c>
      <c r="N68" s="6">
        <v>6913.831</v>
      </c>
    </row>
    <row r="69">
      <c r="A69" s="5">
        <v>45922.22222222222</v>
      </c>
      <c r="B69" s="6">
        <v>0.0</v>
      </c>
      <c r="C69" s="6">
        <v>0.0</v>
      </c>
      <c r="D69" s="6">
        <v>1.063</v>
      </c>
      <c r="E69" s="6">
        <v>0.354</v>
      </c>
      <c r="F69" s="6">
        <v>0.0</v>
      </c>
      <c r="G69" s="6">
        <v>0.0</v>
      </c>
      <c r="H69" s="6">
        <v>-0.218</v>
      </c>
      <c r="I69" s="6">
        <v>-0.218</v>
      </c>
      <c r="J69" s="6">
        <v>0.0</v>
      </c>
      <c r="K69" s="6">
        <v>0.0</v>
      </c>
      <c r="L69" s="6">
        <v>1.158</v>
      </c>
      <c r="M69" s="6">
        <v>0.842</v>
      </c>
      <c r="N69" s="6">
        <v>6913.849</v>
      </c>
    </row>
    <row r="70">
      <c r="A70" s="5">
        <v>45922.225694444445</v>
      </c>
      <c r="B70" s="6">
        <v>0.0</v>
      </c>
      <c r="C70" s="6">
        <v>0.0</v>
      </c>
      <c r="D70" s="6">
        <v>1.05</v>
      </c>
      <c r="E70" s="6">
        <v>0.35</v>
      </c>
      <c r="F70" s="6">
        <v>0.0</v>
      </c>
      <c r="G70" s="6">
        <v>0.0</v>
      </c>
      <c r="H70" s="6">
        <v>-0.215</v>
      </c>
      <c r="I70" s="6">
        <v>-0.215</v>
      </c>
      <c r="J70" s="6">
        <v>0.0</v>
      </c>
      <c r="K70" s="6">
        <v>0.0</v>
      </c>
      <c r="L70" s="6">
        <v>1.158</v>
      </c>
      <c r="M70" s="6">
        <v>0.842</v>
      </c>
      <c r="N70" s="6">
        <v>6913.867</v>
      </c>
    </row>
    <row r="71">
      <c r="A71" s="5">
        <v>45922.229166666664</v>
      </c>
      <c r="B71" s="6">
        <v>0.0</v>
      </c>
      <c r="C71" s="6">
        <v>0.0</v>
      </c>
      <c r="D71" s="6">
        <v>1.044</v>
      </c>
      <c r="E71" s="6">
        <v>0.348</v>
      </c>
      <c r="F71" s="6">
        <v>0.0</v>
      </c>
      <c r="G71" s="6">
        <v>0.0</v>
      </c>
      <c r="H71" s="6">
        <v>-0.215</v>
      </c>
      <c r="I71" s="6">
        <v>-0.215</v>
      </c>
      <c r="J71" s="6">
        <v>0.0</v>
      </c>
      <c r="K71" s="6">
        <v>0.0</v>
      </c>
      <c r="L71" s="6">
        <v>1.152</v>
      </c>
      <c r="M71" s="6">
        <v>0.848</v>
      </c>
      <c r="N71" s="6">
        <v>6913.885</v>
      </c>
    </row>
    <row r="72">
      <c r="A72" s="5">
        <v>45922.23263888889</v>
      </c>
      <c r="B72" s="6">
        <v>0.0</v>
      </c>
      <c r="C72" s="6">
        <v>0.0</v>
      </c>
      <c r="D72" s="6">
        <v>1.05</v>
      </c>
      <c r="E72" s="6">
        <v>0.35</v>
      </c>
      <c r="F72" s="6">
        <v>0.0</v>
      </c>
      <c r="G72" s="6">
        <v>0.0</v>
      </c>
      <c r="H72" s="6">
        <v>-0.216</v>
      </c>
      <c r="I72" s="6">
        <v>-0.216</v>
      </c>
      <c r="J72" s="6">
        <v>0.0</v>
      </c>
      <c r="K72" s="6">
        <v>0.0</v>
      </c>
      <c r="L72" s="6">
        <v>1.153</v>
      </c>
      <c r="M72" s="6">
        <v>0.847</v>
      </c>
      <c r="N72" s="6">
        <v>6913.903</v>
      </c>
    </row>
    <row r="73">
      <c r="A73" s="5">
        <v>45922.23611111111</v>
      </c>
      <c r="B73" s="6">
        <v>0.0</v>
      </c>
      <c r="C73" s="6">
        <v>0.0</v>
      </c>
      <c r="D73" s="6">
        <v>1.043</v>
      </c>
      <c r="E73" s="6">
        <v>0.348</v>
      </c>
      <c r="F73" s="6">
        <v>0.0</v>
      </c>
      <c r="G73" s="6">
        <v>0.0</v>
      </c>
      <c r="H73" s="6">
        <v>-0.214</v>
      </c>
      <c r="I73" s="6">
        <v>-0.214</v>
      </c>
      <c r="J73" s="6">
        <v>0.0</v>
      </c>
      <c r="K73" s="6">
        <v>0.0</v>
      </c>
      <c r="L73" s="6">
        <v>1.153</v>
      </c>
      <c r="M73" s="6">
        <v>0.847</v>
      </c>
      <c r="N73" s="6">
        <v>6913.921</v>
      </c>
    </row>
    <row r="74">
      <c r="A74" s="5">
        <v>45922.239583333336</v>
      </c>
      <c r="B74" s="6">
        <v>0.0</v>
      </c>
      <c r="C74" s="6">
        <v>0.0</v>
      </c>
      <c r="D74" s="6">
        <v>1.047</v>
      </c>
      <c r="E74" s="6">
        <v>0.349</v>
      </c>
      <c r="F74" s="6">
        <v>0.0</v>
      </c>
      <c r="G74" s="6">
        <v>0.0</v>
      </c>
      <c r="H74" s="6">
        <v>-0.215</v>
      </c>
      <c r="I74" s="6">
        <v>-0.215</v>
      </c>
      <c r="J74" s="6">
        <v>0.0</v>
      </c>
      <c r="K74" s="6">
        <v>0.0</v>
      </c>
      <c r="L74" s="6">
        <v>1.154</v>
      </c>
      <c r="M74" s="6">
        <v>0.846</v>
      </c>
      <c r="N74" s="6">
        <v>6913.939</v>
      </c>
    </row>
    <row r="75">
      <c r="A75" s="5">
        <v>45922.243055555555</v>
      </c>
      <c r="B75" s="6">
        <v>0.0</v>
      </c>
      <c r="C75" s="6">
        <v>0.0</v>
      </c>
      <c r="D75" s="6">
        <v>1.04</v>
      </c>
      <c r="E75" s="6">
        <v>0.347</v>
      </c>
      <c r="F75" s="6">
        <v>0.0</v>
      </c>
      <c r="G75" s="6">
        <v>0.0</v>
      </c>
      <c r="H75" s="6">
        <v>-0.213</v>
      </c>
      <c r="I75" s="6">
        <v>-0.213</v>
      </c>
      <c r="J75" s="6">
        <v>0.0</v>
      </c>
      <c r="K75" s="6">
        <v>0.0</v>
      </c>
      <c r="L75" s="6">
        <v>1.152</v>
      </c>
      <c r="M75" s="6">
        <v>0.848</v>
      </c>
      <c r="N75" s="6">
        <v>6913.956</v>
      </c>
    </row>
    <row r="76">
      <c r="A76" s="5">
        <v>45922.24652777778</v>
      </c>
      <c r="B76" s="6">
        <v>0.0</v>
      </c>
      <c r="C76" s="6">
        <v>0.0</v>
      </c>
      <c r="D76" s="6">
        <v>1.054</v>
      </c>
      <c r="E76" s="6">
        <v>0.351</v>
      </c>
      <c r="F76" s="6">
        <v>0.0</v>
      </c>
      <c r="G76" s="6">
        <v>0.0</v>
      </c>
      <c r="H76" s="6">
        <v>-0.217</v>
      </c>
      <c r="I76" s="6">
        <v>-0.217</v>
      </c>
      <c r="J76" s="6">
        <v>0.0</v>
      </c>
      <c r="K76" s="6">
        <v>0.0</v>
      </c>
      <c r="L76" s="6">
        <v>1.151</v>
      </c>
      <c r="M76" s="6">
        <v>0.849</v>
      </c>
      <c r="N76" s="6">
        <v>6913.974</v>
      </c>
    </row>
    <row r="77">
      <c r="A77" s="5">
        <v>45922.25</v>
      </c>
      <c r="B77" s="6">
        <v>0.0</v>
      </c>
      <c r="C77" s="6">
        <v>0.0</v>
      </c>
      <c r="D77" s="6">
        <v>1.048</v>
      </c>
      <c r="E77" s="6">
        <v>0.349</v>
      </c>
      <c r="F77" s="6">
        <v>0.0</v>
      </c>
      <c r="G77" s="6">
        <v>0.0</v>
      </c>
      <c r="H77" s="6">
        <v>-0.222</v>
      </c>
      <c r="I77" s="6">
        <v>-0.222</v>
      </c>
      <c r="J77" s="6">
        <v>0.0</v>
      </c>
      <c r="K77" s="6">
        <v>0.0</v>
      </c>
      <c r="L77" s="6">
        <v>1.146</v>
      </c>
      <c r="M77" s="6">
        <v>0.854</v>
      </c>
      <c r="N77" s="6">
        <v>6913.992</v>
      </c>
    </row>
    <row r="78">
      <c r="A78" s="5">
        <v>45922.25347222222</v>
      </c>
      <c r="B78" s="6">
        <v>0.166</v>
      </c>
      <c r="C78" s="6">
        <v>1.539</v>
      </c>
      <c r="D78" s="6">
        <v>1.874</v>
      </c>
      <c r="E78" s="6">
        <v>1.193</v>
      </c>
      <c r="F78" s="6">
        <v>0.028</v>
      </c>
      <c r="G78" s="6">
        <v>0.058</v>
      </c>
      <c r="H78" s="6">
        <v>-0.132</v>
      </c>
      <c r="I78" s="6">
        <v>-0.046</v>
      </c>
      <c r="J78" s="6">
        <v>0.682</v>
      </c>
      <c r="K78" s="6">
        <v>0.152</v>
      </c>
      <c r="L78" s="6">
        <v>1.716</v>
      </c>
      <c r="M78" s="6">
        <v>0.246</v>
      </c>
      <c r="N78" s="6">
        <v>6914.011</v>
      </c>
    </row>
    <row r="79">
      <c r="A79" s="5">
        <v>45922.256944444445</v>
      </c>
      <c r="B79" s="6">
        <v>0.168</v>
      </c>
      <c r="C79" s="6">
        <v>1.634</v>
      </c>
      <c r="D79" s="6">
        <v>1.716</v>
      </c>
      <c r="E79" s="6">
        <v>1.173</v>
      </c>
      <c r="F79" s="6">
        <v>0.032</v>
      </c>
      <c r="G79" s="6">
        <v>0.13</v>
      </c>
      <c r="H79" s="6">
        <v>-0.064</v>
      </c>
      <c r="I79" s="6">
        <v>0.098</v>
      </c>
      <c r="J79" s="6">
        <v>0.778</v>
      </c>
      <c r="K79" s="6">
        <v>0.323</v>
      </c>
      <c r="L79" s="6">
        <v>1.85</v>
      </c>
      <c r="M79" s="6">
        <v>0.26</v>
      </c>
      <c r="N79" s="6">
        <v>6914.029</v>
      </c>
    </row>
    <row r="80">
      <c r="A80" s="5">
        <v>45922.260416666664</v>
      </c>
      <c r="B80" s="6">
        <v>0.177</v>
      </c>
      <c r="C80" s="6">
        <v>1.785</v>
      </c>
      <c r="D80" s="6">
        <v>1.651</v>
      </c>
      <c r="E80" s="6">
        <v>1.204</v>
      </c>
      <c r="F80" s="6">
        <v>0.037</v>
      </c>
      <c r="G80" s="6">
        <v>0.204</v>
      </c>
      <c r="H80" s="6">
        <v>0.032</v>
      </c>
      <c r="I80" s="6">
        <v>0.273</v>
      </c>
      <c r="J80" s="6">
        <v>0.871</v>
      </c>
      <c r="K80" s="6">
        <v>0.467</v>
      </c>
      <c r="L80" s="6">
        <v>0.08</v>
      </c>
      <c r="M80" s="6">
        <v>0.309</v>
      </c>
      <c r="N80" s="6">
        <v>6914.048</v>
      </c>
    </row>
    <row r="81">
      <c r="A81" s="5">
        <v>45922.26388888889</v>
      </c>
      <c r="B81" s="6">
        <v>0.179</v>
      </c>
      <c r="C81" s="6">
        <v>1.966</v>
      </c>
      <c r="D81" s="6">
        <v>1.673</v>
      </c>
      <c r="E81" s="6">
        <v>1.272</v>
      </c>
      <c r="F81" s="6">
        <v>0.041</v>
      </c>
      <c r="G81" s="6">
        <v>0.295</v>
      </c>
      <c r="H81" s="6">
        <v>0.124</v>
      </c>
      <c r="I81" s="6">
        <v>0.46</v>
      </c>
      <c r="J81" s="6">
        <v>0.94</v>
      </c>
      <c r="K81" s="6">
        <v>0.614</v>
      </c>
      <c r="L81" s="6">
        <v>0.302</v>
      </c>
      <c r="M81" s="6">
        <v>0.492</v>
      </c>
      <c r="N81" s="6">
        <v>6914.078</v>
      </c>
    </row>
    <row r="82">
      <c r="A82" s="5">
        <v>45922.26736111111</v>
      </c>
      <c r="B82" s="6">
        <v>0.143</v>
      </c>
      <c r="C82" s="6">
        <v>1.812</v>
      </c>
      <c r="D82" s="6">
        <v>1.198</v>
      </c>
      <c r="E82" s="6">
        <v>1.051</v>
      </c>
      <c r="F82" s="6">
        <v>0.032</v>
      </c>
      <c r="G82" s="6">
        <v>0.387</v>
      </c>
      <c r="H82" s="6">
        <v>0.173</v>
      </c>
      <c r="I82" s="6">
        <v>0.592</v>
      </c>
      <c r="J82" s="6">
        <v>1.074</v>
      </c>
      <c r="K82" s="6">
        <v>0.877</v>
      </c>
      <c r="L82" s="6">
        <v>0.591</v>
      </c>
      <c r="M82" s="6">
        <v>0.77</v>
      </c>
      <c r="N82" s="6">
        <v>6914.123</v>
      </c>
    </row>
    <row r="83">
      <c r="A83" s="5">
        <v>45922.270833333336</v>
      </c>
      <c r="B83" s="6">
        <v>0.163</v>
      </c>
      <c r="C83" s="6">
        <v>2.049</v>
      </c>
      <c r="D83" s="6">
        <v>1.386</v>
      </c>
      <c r="E83" s="6">
        <v>1.199</v>
      </c>
      <c r="F83" s="6">
        <v>0.036</v>
      </c>
      <c r="G83" s="6">
        <v>0.451</v>
      </c>
      <c r="H83" s="6">
        <v>0.245</v>
      </c>
      <c r="I83" s="6">
        <v>0.732</v>
      </c>
      <c r="J83" s="6">
        <v>1.098</v>
      </c>
      <c r="K83" s="6">
        <v>0.904</v>
      </c>
      <c r="L83" s="6">
        <v>0.725</v>
      </c>
      <c r="M83" s="6">
        <v>0.835</v>
      </c>
      <c r="N83" s="6">
        <v>6914.178</v>
      </c>
    </row>
    <row r="84">
      <c r="A84" s="5">
        <v>45922.274305555555</v>
      </c>
      <c r="B84" s="6">
        <v>0.196</v>
      </c>
      <c r="C84" s="6">
        <v>2.522</v>
      </c>
      <c r="D84" s="6">
        <v>1.836</v>
      </c>
      <c r="E84" s="6">
        <v>1.518</v>
      </c>
      <c r="F84" s="6">
        <v>0.041</v>
      </c>
      <c r="G84" s="6">
        <v>0.574</v>
      </c>
      <c r="H84" s="6">
        <v>0.38</v>
      </c>
      <c r="I84" s="6">
        <v>0.995</v>
      </c>
      <c r="J84" s="6">
        <v>1.134</v>
      </c>
      <c r="K84" s="6">
        <v>0.933</v>
      </c>
      <c r="L84" s="6">
        <v>0.848</v>
      </c>
      <c r="M84" s="6">
        <v>0.896</v>
      </c>
      <c r="N84" s="6">
        <v>6914.25</v>
      </c>
    </row>
    <row r="85">
      <c r="A85" s="5">
        <v>45922.27777777778</v>
      </c>
      <c r="B85" s="6">
        <v>0.239</v>
      </c>
      <c r="C85" s="6">
        <v>3.133</v>
      </c>
      <c r="D85" s="6">
        <v>2.414</v>
      </c>
      <c r="E85" s="6">
        <v>1.929</v>
      </c>
      <c r="F85" s="6">
        <v>0.048</v>
      </c>
      <c r="G85" s="6">
        <v>0.73</v>
      </c>
      <c r="H85" s="6">
        <v>0.539</v>
      </c>
      <c r="I85" s="6">
        <v>1.317</v>
      </c>
      <c r="J85" s="6">
        <v>1.168</v>
      </c>
      <c r="K85" s="6">
        <v>0.957</v>
      </c>
      <c r="L85" s="6">
        <v>0.914</v>
      </c>
      <c r="M85" s="6">
        <v>0.934</v>
      </c>
      <c r="N85" s="6">
        <v>6914.345</v>
      </c>
    </row>
    <row r="86">
      <c r="A86" s="5">
        <v>45922.28125</v>
      </c>
      <c r="B86" s="6">
        <v>0.295</v>
      </c>
      <c r="C86" s="6">
        <v>3.973</v>
      </c>
      <c r="D86" s="6">
        <v>3.289</v>
      </c>
      <c r="E86" s="6">
        <v>2.519</v>
      </c>
      <c r="F86" s="6">
        <v>0.057</v>
      </c>
      <c r="G86" s="6">
        <v>0.94</v>
      </c>
      <c r="H86" s="6">
        <v>0.765</v>
      </c>
      <c r="I86" s="6">
        <v>1.762</v>
      </c>
      <c r="J86" s="6">
        <v>1.206</v>
      </c>
      <c r="K86" s="6">
        <v>0.973</v>
      </c>
      <c r="L86" s="6">
        <v>0.954</v>
      </c>
      <c r="M86" s="6">
        <v>0.958</v>
      </c>
      <c r="N86" s="6">
        <v>6914.474</v>
      </c>
    </row>
    <row r="87">
      <c r="A87" s="5">
        <v>45922.28472222222</v>
      </c>
      <c r="B87" s="6">
        <v>0.342</v>
      </c>
      <c r="C87" s="6">
        <v>4.682</v>
      </c>
      <c r="D87" s="6">
        <v>4.003</v>
      </c>
      <c r="E87" s="6">
        <v>3.009</v>
      </c>
      <c r="F87" s="6">
        <v>0.064</v>
      </c>
      <c r="G87" s="6">
        <v>1.116</v>
      </c>
      <c r="H87" s="6">
        <v>0.946</v>
      </c>
      <c r="I87" s="6">
        <v>2.126</v>
      </c>
      <c r="J87" s="6">
        <v>1.228</v>
      </c>
      <c r="K87" s="6">
        <v>0.981</v>
      </c>
      <c r="L87" s="6">
        <v>0.969</v>
      </c>
      <c r="M87" s="6">
        <v>0.968</v>
      </c>
      <c r="N87" s="6">
        <v>6914.636</v>
      </c>
    </row>
    <row r="88">
      <c r="A88" s="5">
        <v>45922.288194444445</v>
      </c>
      <c r="B88" s="6">
        <v>0.385</v>
      </c>
      <c r="C88" s="6">
        <v>5.303</v>
      </c>
      <c r="D88" s="6">
        <v>4.625</v>
      </c>
      <c r="E88" s="6">
        <v>3.438</v>
      </c>
      <c r="F88" s="6">
        <v>0.071</v>
      </c>
      <c r="G88" s="6">
        <v>1.27</v>
      </c>
      <c r="H88" s="6">
        <v>1.106</v>
      </c>
      <c r="I88" s="6">
        <v>2.447</v>
      </c>
      <c r="J88" s="6">
        <v>1.238</v>
      </c>
      <c r="K88" s="6">
        <v>0.987</v>
      </c>
      <c r="L88" s="6">
        <v>0.979</v>
      </c>
      <c r="M88" s="6">
        <v>0.975</v>
      </c>
      <c r="N88" s="6">
        <v>6914.825</v>
      </c>
    </row>
    <row r="89">
      <c r="A89" s="5">
        <v>45922.291666666664</v>
      </c>
      <c r="B89" s="6">
        <v>0.438</v>
      </c>
      <c r="C89" s="6">
        <v>6.148</v>
      </c>
      <c r="D89" s="6">
        <v>5.458</v>
      </c>
      <c r="E89" s="6">
        <v>4.015</v>
      </c>
      <c r="F89" s="6">
        <v>0.079</v>
      </c>
      <c r="G89" s="6">
        <v>1.475</v>
      </c>
      <c r="H89" s="6">
        <v>1.311</v>
      </c>
      <c r="I89" s="6">
        <v>2.865</v>
      </c>
      <c r="J89" s="6">
        <v>1.252</v>
      </c>
      <c r="K89" s="6">
        <v>0.99</v>
      </c>
      <c r="L89" s="6">
        <v>0.984</v>
      </c>
      <c r="M89" s="6">
        <v>0.979</v>
      </c>
      <c r="N89" s="6">
        <v>6915.048</v>
      </c>
    </row>
    <row r="90">
      <c r="A90" s="5">
        <v>45922.29513888889</v>
      </c>
      <c r="B90" s="6">
        <v>0.487</v>
      </c>
      <c r="C90" s="6">
        <v>6.906</v>
      </c>
      <c r="D90" s="6">
        <v>6.265</v>
      </c>
      <c r="E90" s="6">
        <v>4.552</v>
      </c>
      <c r="F90" s="6">
        <v>0.086</v>
      </c>
      <c r="G90" s="6">
        <v>1.658</v>
      </c>
      <c r="H90" s="6">
        <v>1.51</v>
      </c>
      <c r="I90" s="6">
        <v>3.254</v>
      </c>
      <c r="J90" s="6">
        <v>1.266</v>
      </c>
      <c r="K90" s="6">
        <v>0.993</v>
      </c>
      <c r="L90" s="6">
        <v>0.989</v>
      </c>
      <c r="M90" s="6">
        <v>0.982</v>
      </c>
      <c r="N90" s="6">
        <v>6915.301</v>
      </c>
    </row>
    <row r="91">
      <c r="A91" s="5">
        <v>45922.29861111111</v>
      </c>
      <c r="B91" s="6">
        <v>0.557</v>
      </c>
      <c r="C91" s="6">
        <v>8.054</v>
      </c>
      <c r="D91" s="6">
        <v>7.439</v>
      </c>
      <c r="E91" s="6">
        <v>5.35</v>
      </c>
      <c r="F91" s="6">
        <v>0.098</v>
      </c>
      <c r="G91" s="6">
        <v>1.949</v>
      </c>
      <c r="H91" s="6">
        <v>1.802</v>
      </c>
      <c r="I91" s="6">
        <v>3.849</v>
      </c>
      <c r="J91" s="6">
        <v>1.277</v>
      </c>
      <c r="K91" s="6">
        <v>0.993</v>
      </c>
      <c r="L91" s="6">
        <v>1.009</v>
      </c>
      <c r="M91" s="6">
        <v>0.983</v>
      </c>
      <c r="N91" s="6">
        <v>6915.598</v>
      </c>
    </row>
    <row r="92">
      <c r="A92" s="5">
        <v>45922.302083333336</v>
      </c>
      <c r="B92" s="6">
        <v>0.556</v>
      </c>
      <c r="C92" s="6">
        <v>8.031</v>
      </c>
      <c r="D92" s="6">
        <v>7.466</v>
      </c>
      <c r="E92" s="6">
        <v>5.351</v>
      </c>
      <c r="F92" s="6">
        <v>0.1</v>
      </c>
      <c r="G92" s="6">
        <v>1.968</v>
      </c>
      <c r="H92" s="6">
        <v>1.84</v>
      </c>
      <c r="I92" s="6">
        <v>3.908</v>
      </c>
      <c r="J92" s="6">
        <v>1.271</v>
      </c>
      <c r="K92" s="6">
        <v>0.993</v>
      </c>
      <c r="L92" s="6">
        <v>0.993</v>
      </c>
      <c r="M92" s="6">
        <v>0.984</v>
      </c>
      <c r="N92" s="6">
        <v>6915.922</v>
      </c>
    </row>
    <row r="93">
      <c r="A93" s="5">
        <v>45922.305555555555</v>
      </c>
      <c r="B93" s="6">
        <v>0.627</v>
      </c>
      <c r="C93" s="6">
        <v>9.276</v>
      </c>
      <c r="D93" s="6">
        <v>8.707</v>
      </c>
      <c r="E93" s="6">
        <v>6.203</v>
      </c>
      <c r="F93" s="6">
        <v>0.11</v>
      </c>
      <c r="G93" s="6">
        <v>2.278</v>
      </c>
      <c r="H93" s="6">
        <v>2.149</v>
      </c>
      <c r="I93" s="6">
        <v>4.537</v>
      </c>
      <c r="J93" s="6">
        <v>1.288</v>
      </c>
      <c r="K93" s="6">
        <v>0.995</v>
      </c>
      <c r="L93" s="6">
        <v>1.005</v>
      </c>
      <c r="M93" s="6">
        <v>0.985</v>
      </c>
      <c r="N93" s="6">
        <v>6916.277</v>
      </c>
    </row>
    <row r="94">
      <c r="A94" s="5">
        <v>45922.30902777778</v>
      </c>
      <c r="B94" s="6">
        <v>0.544</v>
      </c>
      <c r="C94" s="6">
        <v>7.845</v>
      </c>
      <c r="D94" s="6">
        <v>7.226</v>
      </c>
      <c r="E94" s="6">
        <v>5.205</v>
      </c>
      <c r="F94" s="6">
        <v>0.098</v>
      </c>
      <c r="G94" s="6">
        <v>1.917</v>
      </c>
      <c r="H94" s="6">
        <v>1.781</v>
      </c>
      <c r="I94" s="6">
        <v>3.796</v>
      </c>
      <c r="J94" s="6">
        <v>1.272</v>
      </c>
      <c r="K94" s="6">
        <v>0.993</v>
      </c>
      <c r="L94" s="6">
        <v>0.991</v>
      </c>
      <c r="M94" s="6">
        <v>0.983</v>
      </c>
      <c r="N94" s="6">
        <v>6916.615</v>
      </c>
    </row>
    <row r="95">
      <c r="A95" s="5">
        <v>45922.3125</v>
      </c>
      <c r="B95" s="6">
        <v>0.513</v>
      </c>
      <c r="C95" s="6">
        <v>7.324</v>
      </c>
      <c r="D95" s="6">
        <v>6.736</v>
      </c>
      <c r="E95" s="6">
        <v>4.858</v>
      </c>
      <c r="F95" s="6">
        <v>0.093</v>
      </c>
      <c r="G95" s="6">
        <v>1.788</v>
      </c>
      <c r="H95" s="6">
        <v>1.652</v>
      </c>
      <c r="I95" s="6">
        <v>3.533</v>
      </c>
      <c r="J95" s="6">
        <v>1.264</v>
      </c>
      <c r="K95" s="6">
        <v>0.992</v>
      </c>
      <c r="L95" s="6">
        <v>0.99</v>
      </c>
      <c r="M95" s="6">
        <v>0.982</v>
      </c>
      <c r="N95" s="6">
        <v>6916.925</v>
      </c>
    </row>
    <row r="96">
      <c r="A96" s="5">
        <v>45922.31597222222</v>
      </c>
      <c r="B96" s="6">
        <v>0.472</v>
      </c>
      <c r="C96" s="6">
        <v>6.694</v>
      </c>
      <c r="D96" s="6">
        <v>6.08</v>
      </c>
      <c r="E96" s="6">
        <v>4.416</v>
      </c>
      <c r="F96" s="6">
        <v>0.086</v>
      </c>
      <c r="G96" s="6">
        <v>1.634</v>
      </c>
      <c r="H96" s="6">
        <v>1.492</v>
      </c>
      <c r="I96" s="6">
        <v>3.212</v>
      </c>
      <c r="J96" s="6">
        <v>1.256</v>
      </c>
      <c r="K96" s="6">
        <v>0.99</v>
      </c>
      <c r="L96" s="6">
        <v>0.986</v>
      </c>
      <c r="M96" s="6">
        <v>0.98</v>
      </c>
      <c r="N96" s="6">
        <v>6917.205</v>
      </c>
    </row>
    <row r="97">
      <c r="A97" s="5">
        <v>45922.319444444445</v>
      </c>
      <c r="B97" s="6">
        <v>0.359</v>
      </c>
      <c r="C97" s="6">
        <v>4.949</v>
      </c>
      <c r="D97" s="6">
        <v>4.259</v>
      </c>
      <c r="E97" s="6">
        <v>3.189</v>
      </c>
      <c r="F97" s="6">
        <v>0.069</v>
      </c>
      <c r="G97" s="6">
        <v>1.194</v>
      </c>
      <c r="H97" s="6">
        <v>1.023</v>
      </c>
      <c r="I97" s="6">
        <v>2.286</v>
      </c>
      <c r="J97" s="6">
        <v>1.223</v>
      </c>
      <c r="K97" s="6">
        <v>0.981</v>
      </c>
      <c r="L97" s="6">
        <v>0.968</v>
      </c>
      <c r="M97" s="6">
        <v>0.967</v>
      </c>
      <c r="N97" s="6">
        <v>6917.423</v>
      </c>
    </row>
    <row r="98">
      <c r="A98" s="5">
        <v>45922.322916666664</v>
      </c>
      <c r="B98" s="6">
        <v>0.524</v>
      </c>
      <c r="C98" s="6">
        <v>7.481</v>
      </c>
      <c r="D98" s="6">
        <v>6.906</v>
      </c>
      <c r="E98" s="6">
        <v>4.97</v>
      </c>
      <c r="F98" s="6">
        <v>0.095</v>
      </c>
      <c r="G98" s="6">
        <v>1.83</v>
      </c>
      <c r="H98" s="6">
        <v>1.695</v>
      </c>
      <c r="I98" s="6">
        <v>3.62</v>
      </c>
      <c r="J98" s="6">
        <v>1.267</v>
      </c>
      <c r="K98" s="6">
        <v>0.992</v>
      </c>
      <c r="L98" s="6">
        <v>0.991</v>
      </c>
      <c r="M98" s="6">
        <v>0.982</v>
      </c>
      <c r="N98" s="6">
        <v>6917.643</v>
      </c>
    </row>
    <row r="99">
      <c r="A99" s="5">
        <v>45922.32638888889</v>
      </c>
      <c r="B99" s="6">
        <v>0.666</v>
      </c>
      <c r="C99" s="6">
        <v>9.947</v>
      </c>
      <c r="D99" s="6">
        <v>9.398</v>
      </c>
      <c r="E99" s="6">
        <v>6.67</v>
      </c>
      <c r="F99" s="6">
        <v>0.115</v>
      </c>
      <c r="G99" s="6">
        <v>2.443</v>
      </c>
      <c r="H99" s="6">
        <v>2.325</v>
      </c>
      <c r="I99" s="6">
        <v>4.883</v>
      </c>
      <c r="J99" s="6">
        <v>1.299</v>
      </c>
      <c r="K99" s="6">
        <v>0.995</v>
      </c>
      <c r="L99" s="6">
        <v>1.005</v>
      </c>
      <c r="M99" s="6">
        <v>0.985</v>
      </c>
      <c r="N99" s="6">
        <v>6917.994</v>
      </c>
    </row>
    <row r="100">
      <c r="A100" s="5">
        <v>45922.32986111111</v>
      </c>
      <c r="B100" s="6">
        <v>0.792</v>
      </c>
      <c r="C100" s="6">
        <v>12.478</v>
      </c>
      <c r="D100" s="6">
        <v>11.83</v>
      </c>
      <c r="E100" s="6">
        <v>8.367</v>
      </c>
      <c r="F100" s="6">
        <v>0.13</v>
      </c>
      <c r="G100" s="6">
        <v>3.08</v>
      </c>
      <c r="H100" s="6">
        <v>2.936</v>
      </c>
      <c r="I100" s="6">
        <v>6.146</v>
      </c>
      <c r="J100" s="6">
        <v>1.332</v>
      </c>
      <c r="K100" s="6">
        <v>0.996</v>
      </c>
      <c r="L100" s="6">
        <v>1.003</v>
      </c>
      <c r="M100" s="6">
        <v>0.986</v>
      </c>
      <c r="N100" s="6">
        <v>6918.516</v>
      </c>
    </row>
    <row r="101">
      <c r="A101" s="5">
        <v>45922.333333333336</v>
      </c>
      <c r="B101" s="6">
        <v>0.883</v>
      </c>
      <c r="C101" s="6">
        <v>14.345</v>
      </c>
      <c r="D101" s="6">
        <v>13.8</v>
      </c>
      <c r="E101" s="6">
        <v>9.676</v>
      </c>
      <c r="F101" s="6">
        <v>0.142</v>
      </c>
      <c r="G101" s="6">
        <v>3.543</v>
      </c>
      <c r="H101" s="6">
        <v>3.433</v>
      </c>
      <c r="I101" s="6">
        <v>7.118</v>
      </c>
      <c r="J101" s="6">
        <v>1.348</v>
      </c>
      <c r="K101" s="6">
        <v>0.997</v>
      </c>
      <c r="L101" s="6">
        <v>1.003</v>
      </c>
      <c r="M101" s="6">
        <v>0.987</v>
      </c>
      <c r="N101" s="6">
        <v>6919.05</v>
      </c>
    </row>
    <row r="102">
      <c r="A102" s="5">
        <v>45922.336805555555</v>
      </c>
      <c r="B102" s="6">
        <v>0.708</v>
      </c>
      <c r="C102" s="6">
        <v>10.873</v>
      </c>
      <c r="D102" s="6">
        <v>10.293</v>
      </c>
      <c r="E102" s="6">
        <v>7.291</v>
      </c>
      <c r="F102" s="6">
        <v>0.119</v>
      </c>
      <c r="G102" s="6">
        <v>2.677</v>
      </c>
      <c r="H102" s="6">
        <v>2.548</v>
      </c>
      <c r="I102" s="6">
        <v>5.344</v>
      </c>
      <c r="J102" s="6">
        <v>1.317</v>
      </c>
      <c r="K102" s="6">
        <v>0.995</v>
      </c>
      <c r="L102" s="6">
        <v>1.005</v>
      </c>
      <c r="M102" s="6">
        <v>0.985</v>
      </c>
      <c r="N102" s="6">
        <v>6919.536</v>
      </c>
    </row>
    <row r="103">
      <c r="A103" s="5">
        <v>45922.34027777778</v>
      </c>
      <c r="B103" s="6">
        <v>0.68</v>
      </c>
      <c r="C103" s="6">
        <v>10.304</v>
      </c>
      <c r="D103" s="6">
        <v>9.727</v>
      </c>
      <c r="E103" s="6">
        <v>6.904</v>
      </c>
      <c r="F103" s="6">
        <v>0.115</v>
      </c>
      <c r="G103" s="6">
        <v>2.53</v>
      </c>
      <c r="H103" s="6">
        <v>2.407</v>
      </c>
      <c r="I103" s="6">
        <v>5.052</v>
      </c>
      <c r="J103" s="6">
        <v>1.311</v>
      </c>
      <c r="K103" s="6">
        <v>0.996</v>
      </c>
      <c r="L103" s="6">
        <v>1.005</v>
      </c>
      <c r="M103" s="6">
        <v>0.985</v>
      </c>
      <c r="N103" s="6">
        <v>6919.968</v>
      </c>
    </row>
    <row r="104">
      <c r="A104" s="5">
        <v>45922.34375</v>
      </c>
      <c r="B104" s="6">
        <v>0.846</v>
      </c>
      <c r="C104" s="6">
        <v>13.582</v>
      </c>
      <c r="D104" s="6">
        <v>12.987</v>
      </c>
      <c r="E104" s="6">
        <v>9.138</v>
      </c>
      <c r="F104" s="6">
        <v>0.136</v>
      </c>
      <c r="G104" s="6">
        <v>3.334</v>
      </c>
      <c r="H104" s="6">
        <v>3.21</v>
      </c>
      <c r="I104" s="6">
        <v>6.68</v>
      </c>
      <c r="J104" s="6">
        <v>1.345</v>
      </c>
      <c r="K104" s="6">
        <v>0.997</v>
      </c>
      <c r="L104" s="6">
        <v>1.003</v>
      </c>
      <c r="M104" s="6">
        <v>0.987</v>
      </c>
      <c r="N104" s="6">
        <v>6920.482</v>
      </c>
    </row>
    <row r="105">
      <c r="A105" s="5">
        <v>45922.34722222222</v>
      </c>
      <c r="B105" s="6">
        <v>0.891</v>
      </c>
      <c r="C105" s="6">
        <v>14.481</v>
      </c>
      <c r="D105" s="6">
        <v>13.883</v>
      </c>
      <c r="E105" s="6">
        <v>9.752</v>
      </c>
      <c r="F105" s="6">
        <v>0.143</v>
      </c>
      <c r="G105" s="6">
        <v>3.561</v>
      </c>
      <c r="H105" s="6">
        <v>3.436</v>
      </c>
      <c r="I105" s="6">
        <v>7.14</v>
      </c>
      <c r="J105" s="6">
        <v>1.348</v>
      </c>
      <c r="K105" s="6">
        <v>0.997</v>
      </c>
      <c r="L105" s="6">
        <v>1.003</v>
      </c>
      <c r="M105" s="6">
        <v>0.987</v>
      </c>
      <c r="N105" s="6">
        <v>6920.995</v>
      </c>
    </row>
    <row r="106">
      <c r="A106" s="5">
        <v>45922.354166666664</v>
      </c>
      <c r="B106" s="6">
        <v>0.83</v>
      </c>
      <c r="C106" s="6">
        <v>13.194</v>
      </c>
      <c r="D106" s="6">
        <v>12.573</v>
      </c>
      <c r="E106" s="6">
        <v>8.866</v>
      </c>
      <c r="F106" s="6">
        <v>0.135</v>
      </c>
      <c r="G106" s="6">
        <v>3.251</v>
      </c>
      <c r="H106" s="6">
        <v>3.108</v>
      </c>
      <c r="I106" s="6">
        <v>6.494</v>
      </c>
      <c r="J106" s="6">
        <v>1.337</v>
      </c>
      <c r="K106" s="6">
        <v>0.997</v>
      </c>
      <c r="L106" s="6">
        <v>1.003</v>
      </c>
      <c r="M106" s="6">
        <v>0.987</v>
      </c>
      <c r="N106" s="6">
        <v>6922.07</v>
      </c>
    </row>
    <row r="107">
      <c r="A107" s="5">
        <v>45922.35763888889</v>
      </c>
      <c r="B107" s="6">
        <v>0.945</v>
      </c>
      <c r="C107" s="6">
        <v>15.701</v>
      </c>
      <c r="D107" s="6">
        <v>15.092</v>
      </c>
      <c r="E107" s="6">
        <v>10.579</v>
      </c>
      <c r="F107" s="6">
        <v>0.132</v>
      </c>
      <c r="G107" s="6">
        <v>3.867</v>
      </c>
      <c r="H107" s="6">
        <v>3.715</v>
      </c>
      <c r="I107" s="6">
        <v>7.714</v>
      </c>
      <c r="J107" s="6">
        <v>1.429</v>
      </c>
      <c r="K107" s="6">
        <v>1.002</v>
      </c>
      <c r="L107" s="6">
        <v>1.008</v>
      </c>
      <c r="M107" s="6">
        <v>0.983</v>
      </c>
      <c r="N107" s="6">
        <v>6922.715</v>
      </c>
    </row>
    <row r="108">
      <c r="A108" s="5">
        <v>45922.36111111111</v>
      </c>
      <c r="B108" s="6">
        <v>0.947</v>
      </c>
      <c r="C108" s="6">
        <v>15.72</v>
      </c>
      <c r="D108" s="6">
        <v>15.13</v>
      </c>
      <c r="E108" s="6">
        <v>10.599</v>
      </c>
      <c r="F108" s="6">
        <v>0.133</v>
      </c>
      <c r="G108" s="6">
        <v>3.862</v>
      </c>
      <c r="H108" s="6">
        <v>3.722</v>
      </c>
      <c r="I108" s="6">
        <v>7.717</v>
      </c>
      <c r="J108" s="6">
        <v>1.427</v>
      </c>
      <c r="K108" s="6">
        <v>1.002</v>
      </c>
      <c r="L108" s="6">
        <v>1.008</v>
      </c>
      <c r="M108" s="6">
        <v>0.983</v>
      </c>
      <c r="N108" s="6">
        <v>6923.373</v>
      </c>
    </row>
    <row r="109">
      <c r="A109" s="5">
        <v>45922.364583333336</v>
      </c>
      <c r="B109" s="6">
        <v>0.958</v>
      </c>
      <c r="C109" s="6">
        <v>15.945</v>
      </c>
      <c r="D109" s="6">
        <v>15.361</v>
      </c>
      <c r="E109" s="6">
        <v>10.755</v>
      </c>
      <c r="F109" s="6">
        <v>0.135</v>
      </c>
      <c r="G109" s="6">
        <v>3.911</v>
      </c>
      <c r="H109" s="6">
        <v>3.78</v>
      </c>
      <c r="I109" s="6">
        <v>7.826</v>
      </c>
      <c r="J109" s="6">
        <v>1.429</v>
      </c>
      <c r="K109" s="6">
        <v>1.002</v>
      </c>
      <c r="L109" s="6">
        <v>1.008</v>
      </c>
      <c r="M109" s="6">
        <v>0.983</v>
      </c>
      <c r="N109" s="6">
        <v>6924.041</v>
      </c>
    </row>
    <row r="110">
      <c r="A110" s="5">
        <v>45922.368055555555</v>
      </c>
      <c r="B110" s="6">
        <v>1.094</v>
      </c>
      <c r="C110" s="6">
        <v>19.084</v>
      </c>
      <c r="D110" s="6">
        <v>18.441</v>
      </c>
      <c r="E110" s="6">
        <v>12.873</v>
      </c>
      <c r="F110" s="6">
        <v>0.15</v>
      </c>
      <c r="G110" s="6">
        <v>4.688</v>
      </c>
      <c r="H110" s="6">
        <v>4.564</v>
      </c>
      <c r="I110" s="6">
        <v>9.402</v>
      </c>
      <c r="J110" s="6">
        <v>1.443</v>
      </c>
      <c r="K110" s="6">
        <v>1.001</v>
      </c>
      <c r="L110" s="6">
        <v>1.005</v>
      </c>
      <c r="M110" s="6">
        <v>0.984</v>
      </c>
      <c r="N110" s="6">
        <v>6924.788</v>
      </c>
    </row>
    <row r="111">
      <c r="A111" s="5">
        <v>45922.37152777778</v>
      </c>
      <c r="B111" s="6">
        <v>0.662</v>
      </c>
      <c r="C111" s="6">
        <v>10.016</v>
      </c>
      <c r="D111" s="6">
        <v>9.382</v>
      </c>
      <c r="E111" s="6">
        <v>6.687</v>
      </c>
      <c r="F111" s="6">
        <v>0.113</v>
      </c>
      <c r="G111" s="6">
        <v>2.464</v>
      </c>
      <c r="H111" s="6">
        <v>2.32</v>
      </c>
      <c r="I111" s="6">
        <v>4.897</v>
      </c>
      <c r="J111" s="6">
        <v>1.306</v>
      </c>
      <c r="K111" s="6">
        <v>0.996</v>
      </c>
      <c r="L111" s="6">
        <v>1.006</v>
      </c>
      <c r="M111" s="6">
        <v>0.985</v>
      </c>
      <c r="N111" s="6">
        <v>6925.419</v>
      </c>
    </row>
    <row r="112">
      <c r="A112" s="5">
        <v>45922.375</v>
      </c>
      <c r="B112" s="6">
        <v>0.746</v>
      </c>
      <c r="C112" s="6">
        <v>11.578</v>
      </c>
      <c r="D112" s="6">
        <v>10.96</v>
      </c>
      <c r="E112" s="6">
        <v>7.761</v>
      </c>
      <c r="F112" s="6">
        <v>0.125</v>
      </c>
      <c r="G112" s="6">
        <v>2.857</v>
      </c>
      <c r="H112" s="6">
        <v>2.718</v>
      </c>
      <c r="I112" s="6">
        <v>5.7</v>
      </c>
      <c r="J112" s="6">
        <v>1.32</v>
      </c>
      <c r="K112" s="6">
        <v>0.997</v>
      </c>
      <c r="L112" s="6">
        <v>1.004</v>
      </c>
      <c r="M112" s="6">
        <v>0.986</v>
      </c>
      <c r="N112" s="6">
        <v>6925.842</v>
      </c>
    </row>
    <row r="113">
      <c r="A113" s="5">
        <v>45922.37847222222</v>
      </c>
      <c r="B113" s="6">
        <v>0.823</v>
      </c>
      <c r="C113" s="6">
        <v>13.102</v>
      </c>
      <c r="D113" s="6">
        <v>12.474</v>
      </c>
      <c r="E113" s="6">
        <v>8.8</v>
      </c>
      <c r="F113" s="6">
        <v>0.134</v>
      </c>
      <c r="G113" s="6">
        <v>3.228</v>
      </c>
      <c r="H113" s="6">
        <v>3.084</v>
      </c>
      <c r="I113" s="6">
        <v>6.446</v>
      </c>
      <c r="J113" s="6">
        <v>1.339</v>
      </c>
      <c r="K113" s="6">
        <v>0.998</v>
      </c>
      <c r="L113" s="6">
        <v>1.003</v>
      </c>
      <c r="M113" s="6">
        <v>0.987</v>
      </c>
      <c r="N113" s="6">
        <v>6926.399</v>
      </c>
    </row>
    <row r="114">
      <c r="A114" s="5">
        <v>45922.381944444445</v>
      </c>
      <c r="B114" s="6">
        <v>0.773</v>
      </c>
      <c r="C114" s="6">
        <v>12.08</v>
      </c>
      <c r="D114" s="6">
        <v>11.466</v>
      </c>
      <c r="E114" s="6">
        <v>8.107</v>
      </c>
      <c r="F114" s="6">
        <v>0.128</v>
      </c>
      <c r="G114" s="6">
        <v>2.971</v>
      </c>
      <c r="H114" s="6">
        <v>2.826</v>
      </c>
      <c r="I114" s="6">
        <v>5.925</v>
      </c>
      <c r="J114" s="6">
        <v>1.327</v>
      </c>
      <c r="K114" s="6">
        <v>0.997</v>
      </c>
      <c r="L114" s="6">
        <v>1.004</v>
      </c>
      <c r="M114" s="6">
        <v>0.986</v>
      </c>
      <c r="N114" s="6">
        <v>6926.891</v>
      </c>
    </row>
    <row r="115">
      <c r="A115" s="5">
        <v>45922.385416666664</v>
      </c>
      <c r="B115" s="6">
        <v>0.482</v>
      </c>
      <c r="C115" s="6">
        <v>7.536</v>
      </c>
      <c r="D115" s="6">
        <v>5.536</v>
      </c>
      <c r="E115" s="6">
        <v>4.518</v>
      </c>
      <c r="F115" s="6">
        <v>0.091</v>
      </c>
      <c r="G115" s="6">
        <v>1.844</v>
      </c>
      <c r="H115" s="6">
        <v>1.347</v>
      </c>
      <c r="I115" s="6">
        <v>3.282</v>
      </c>
      <c r="J115" s="6">
        <v>1.229</v>
      </c>
      <c r="K115" s="6">
        <v>0.993</v>
      </c>
      <c r="L115" s="6">
        <v>0.983</v>
      </c>
      <c r="M115" s="6">
        <v>0.981</v>
      </c>
      <c r="N115" s="6">
        <v>6927.307</v>
      </c>
    </row>
    <row r="116">
      <c r="A116" s="5">
        <v>45922.38888888889</v>
      </c>
      <c r="B116" s="6">
        <v>0.443</v>
      </c>
      <c r="C116" s="6">
        <v>7.571</v>
      </c>
      <c r="D116" s="6">
        <v>4.259</v>
      </c>
      <c r="E116" s="6">
        <v>4.091</v>
      </c>
      <c r="F116" s="6">
        <v>0.088</v>
      </c>
      <c r="G116" s="6">
        <v>1.853</v>
      </c>
      <c r="H116" s="6">
        <v>1.022</v>
      </c>
      <c r="I116" s="6">
        <v>2.963</v>
      </c>
      <c r="J116" s="6">
        <v>1.19</v>
      </c>
      <c r="K116" s="6">
        <v>0.995</v>
      </c>
      <c r="L116" s="6">
        <v>1.025</v>
      </c>
      <c r="M116" s="6">
        <v>0.982</v>
      </c>
      <c r="N116" s="6">
        <v>6927.558</v>
      </c>
    </row>
    <row r="117">
      <c r="A117" s="5">
        <v>45922.39236111111</v>
      </c>
      <c r="B117" s="6">
        <v>0.394</v>
      </c>
      <c r="C117" s="6">
        <v>7.027</v>
      </c>
      <c r="D117" s="6">
        <v>3.248</v>
      </c>
      <c r="E117" s="6">
        <v>3.556</v>
      </c>
      <c r="F117" s="6">
        <v>0.082</v>
      </c>
      <c r="G117" s="6">
        <v>1.711</v>
      </c>
      <c r="H117" s="6">
        <v>0.739</v>
      </c>
      <c r="I117" s="6">
        <v>2.532</v>
      </c>
      <c r="J117" s="6">
        <v>1.143</v>
      </c>
      <c r="K117" s="6">
        <v>0.991</v>
      </c>
      <c r="L117" s="6">
        <v>0.922</v>
      </c>
      <c r="M117" s="6">
        <v>0.965</v>
      </c>
      <c r="N117" s="6">
        <v>6927.784</v>
      </c>
    </row>
    <row r="118">
      <c r="A118" s="5">
        <v>45922.395833333336</v>
      </c>
      <c r="B118" s="6">
        <v>0.607</v>
      </c>
      <c r="C118" s="6">
        <v>10.027</v>
      </c>
      <c r="D118" s="6">
        <v>7.313</v>
      </c>
      <c r="E118" s="6">
        <v>5.983</v>
      </c>
      <c r="F118" s="6">
        <v>0.112</v>
      </c>
      <c r="G118" s="6">
        <v>2.446</v>
      </c>
      <c r="H118" s="6">
        <v>1.779</v>
      </c>
      <c r="I118" s="6">
        <v>4.337</v>
      </c>
      <c r="J118" s="6">
        <v>1.244</v>
      </c>
      <c r="K118" s="6">
        <v>0.995</v>
      </c>
      <c r="L118" s="6">
        <v>1.014</v>
      </c>
      <c r="M118" s="6">
        <v>0.983</v>
      </c>
      <c r="N118" s="6">
        <v>6928.061</v>
      </c>
    </row>
    <row r="119">
      <c r="A119" s="5">
        <v>45922.399305555555</v>
      </c>
      <c r="B119" s="6">
        <v>0.858</v>
      </c>
      <c r="C119" s="6">
        <v>15.014</v>
      </c>
      <c r="D119" s="6">
        <v>11.9</v>
      </c>
      <c r="E119" s="6">
        <v>9.258</v>
      </c>
      <c r="F119" s="6">
        <v>0.147</v>
      </c>
      <c r="G119" s="6">
        <v>3.658</v>
      </c>
      <c r="H119" s="6">
        <v>2.924</v>
      </c>
      <c r="I119" s="6">
        <v>6.729</v>
      </c>
      <c r="J119" s="6">
        <v>1.299</v>
      </c>
      <c r="K119" s="6">
        <v>0.997</v>
      </c>
      <c r="L119" s="6">
        <v>1.005</v>
      </c>
      <c r="M119" s="6">
        <v>0.987</v>
      </c>
      <c r="N119" s="6">
        <v>6928.556</v>
      </c>
    </row>
    <row r="120">
      <c r="A120" s="5">
        <v>45922.40277777778</v>
      </c>
      <c r="B120" s="6">
        <v>0.572</v>
      </c>
      <c r="C120" s="6">
        <v>9.782</v>
      </c>
      <c r="D120" s="6">
        <v>6.356</v>
      </c>
      <c r="E120" s="6">
        <v>5.57</v>
      </c>
      <c r="F120" s="6">
        <v>0.108</v>
      </c>
      <c r="G120" s="6">
        <v>2.376</v>
      </c>
      <c r="H120" s="6">
        <v>1.541</v>
      </c>
      <c r="I120" s="6">
        <v>4.025</v>
      </c>
      <c r="J120" s="6">
        <v>1.223</v>
      </c>
      <c r="K120" s="6">
        <v>0.995</v>
      </c>
      <c r="L120" s="6">
        <v>1.014</v>
      </c>
      <c r="M120" s="6">
        <v>0.984</v>
      </c>
      <c r="N120" s="6">
        <v>6929.012</v>
      </c>
    </row>
    <row r="121">
      <c r="A121" s="5">
        <v>45922.40625</v>
      </c>
      <c r="B121" s="6">
        <v>0.331</v>
      </c>
      <c r="C121" s="6">
        <v>5.406</v>
      </c>
      <c r="D121" s="6">
        <v>2.923</v>
      </c>
      <c r="E121" s="6">
        <v>2.887</v>
      </c>
      <c r="F121" s="6">
        <v>0.069</v>
      </c>
      <c r="G121" s="6">
        <v>1.292</v>
      </c>
      <c r="H121" s="6">
        <v>0.658</v>
      </c>
      <c r="I121" s="6">
        <v>2.019</v>
      </c>
      <c r="J121" s="6">
        <v>1.144</v>
      </c>
      <c r="K121" s="6">
        <v>0.981</v>
      </c>
      <c r="L121" s="6">
        <v>0.918</v>
      </c>
      <c r="M121" s="6">
        <v>0.955</v>
      </c>
      <c r="N121" s="6">
        <v>6929.249</v>
      </c>
    </row>
    <row r="122">
      <c r="A122" s="5">
        <v>45922.40972222222</v>
      </c>
      <c r="B122" s="6">
        <v>0.32</v>
      </c>
      <c r="C122" s="6">
        <v>5.405</v>
      </c>
      <c r="D122" s="6">
        <v>2.38</v>
      </c>
      <c r="E122" s="6">
        <v>2.702</v>
      </c>
      <c r="F122" s="6">
        <v>0.069</v>
      </c>
      <c r="G122" s="6">
        <v>1.294</v>
      </c>
      <c r="H122" s="6">
        <v>0.49</v>
      </c>
      <c r="I122" s="6">
        <v>1.853</v>
      </c>
      <c r="J122" s="6">
        <v>1.107</v>
      </c>
      <c r="K122" s="6">
        <v>0.98</v>
      </c>
      <c r="L122" s="6">
        <v>0.842</v>
      </c>
      <c r="M122" s="6">
        <v>0.936</v>
      </c>
      <c r="N122" s="6">
        <v>6929.4</v>
      </c>
    </row>
    <row r="123">
      <c r="A123" s="5">
        <v>45922.413194444445</v>
      </c>
      <c r="B123" s="6">
        <v>0.72</v>
      </c>
      <c r="C123" s="6">
        <v>12.327</v>
      </c>
      <c r="D123" s="6">
        <v>9.074</v>
      </c>
      <c r="E123" s="6">
        <v>7.373</v>
      </c>
      <c r="F123" s="6">
        <v>0.13</v>
      </c>
      <c r="G123" s="6">
        <v>3.0</v>
      </c>
      <c r="H123" s="6">
        <v>2.205</v>
      </c>
      <c r="I123" s="6">
        <v>5.335</v>
      </c>
      <c r="J123" s="6">
        <v>1.258</v>
      </c>
      <c r="K123" s="6">
        <v>0.996</v>
      </c>
      <c r="L123" s="6">
        <v>1.009</v>
      </c>
      <c r="M123" s="6">
        <v>0.986</v>
      </c>
      <c r="N123" s="6">
        <v>6929.682</v>
      </c>
    </row>
    <row r="124">
      <c r="A124" s="5">
        <v>45922.416666666664</v>
      </c>
      <c r="B124" s="6">
        <v>1.084</v>
      </c>
      <c r="C124" s="6">
        <v>20.449</v>
      </c>
      <c r="D124" s="6">
        <v>16.734</v>
      </c>
      <c r="E124" s="6">
        <v>12.756</v>
      </c>
      <c r="F124" s="6">
        <v>0.159</v>
      </c>
      <c r="G124" s="6">
        <v>5.003</v>
      </c>
      <c r="H124" s="6">
        <v>4.085</v>
      </c>
      <c r="I124" s="6">
        <v>9.247</v>
      </c>
      <c r="J124" s="6">
        <v>1.399</v>
      </c>
      <c r="K124" s="6">
        <v>1.002</v>
      </c>
      <c r="L124" s="6">
        <v>1.008</v>
      </c>
      <c r="M124" s="6">
        <v>0.984</v>
      </c>
      <c r="N124" s="6">
        <v>6930.306</v>
      </c>
    </row>
    <row r="125">
      <c r="A125" s="5">
        <v>45922.42013888889</v>
      </c>
      <c r="B125" s="6">
        <v>1.137</v>
      </c>
      <c r="C125" s="6">
        <v>21.725</v>
      </c>
      <c r="D125" s="6">
        <v>18.091</v>
      </c>
      <c r="E125" s="6">
        <v>13.651</v>
      </c>
      <c r="F125" s="6">
        <v>0.165</v>
      </c>
      <c r="G125" s="6">
        <v>5.314</v>
      </c>
      <c r="H125" s="6">
        <v>4.416</v>
      </c>
      <c r="I125" s="6">
        <v>9.895</v>
      </c>
      <c r="J125" s="6">
        <v>1.407</v>
      </c>
      <c r="K125" s="6">
        <v>1.002</v>
      </c>
      <c r="L125" s="6">
        <v>1.007</v>
      </c>
      <c r="M125" s="6">
        <v>0.985</v>
      </c>
      <c r="N125" s="6">
        <v>6931.102</v>
      </c>
    </row>
    <row r="126">
      <c r="A126" s="5">
        <v>45922.42361111111</v>
      </c>
      <c r="B126" s="6">
        <v>1.106</v>
      </c>
      <c r="C126" s="6">
        <v>21.065</v>
      </c>
      <c r="D126" s="6">
        <v>17.317</v>
      </c>
      <c r="E126" s="6">
        <v>13.163</v>
      </c>
      <c r="F126" s="6">
        <v>0.161</v>
      </c>
      <c r="G126" s="6">
        <v>5.17</v>
      </c>
      <c r="H126" s="6">
        <v>4.241</v>
      </c>
      <c r="I126" s="6">
        <v>9.572</v>
      </c>
      <c r="J126" s="6">
        <v>1.404</v>
      </c>
      <c r="K126" s="6">
        <v>1.002</v>
      </c>
      <c r="L126" s="6">
        <v>1.007</v>
      </c>
      <c r="M126" s="6">
        <v>0.985</v>
      </c>
      <c r="N126" s="6">
        <v>6931.931</v>
      </c>
    </row>
    <row r="127">
      <c r="A127" s="5">
        <v>45922.427083333336</v>
      </c>
      <c r="B127" s="6">
        <v>1.094</v>
      </c>
      <c r="C127" s="6">
        <v>20.714</v>
      </c>
      <c r="D127" s="6">
        <v>17.03</v>
      </c>
      <c r="E127" s="6">
        <v>12.946</v>
      </c>
      <c r="F127" s="6">
        <v>0.161</v>
      </c>
      <c r="G127" s="6">
        <v>5.082</v>
      </c>
      <c r="H127" s="6">
        <v>4.159</v>
      </c>
      <c r="I127" s="6">
        <v>9.402</v>
      </c>
      <c r="J127" s="6">
        <v>1.4</v>
      </c>
      <c r="K127" s="6">
        <v>1.002</v>
      </c>
      <c r="L127" s="6">
        <v>1.008</v>
      </c>
      <c r="M127" s="6">
        <v>0.984</v>
      </c>
      <c r="N127" s="6">
        <v>6932.677</v>
      </c>
    </row>
    <row r="128">
      <c r="A128" s="5">
        <v>45922.430555555555</v>
      </c>
      <c r="B128" s="6">
        <v>0.878</v>
      </c>
      <c r="C128" s="6">
        <v>15.611</v>
      </c>
      <c r="D128" s="6">
        <v>12.632</v>
      </c>
      <c r="E128" s="6">
        <v>9.707</v>
      </c>
      <c r="F128" s="6">
        <v>0.132</v>
      </c>
      <c r="G128" s="6">
        <v>3.829</v>
      </c>
      <c r="H128" s="6">
        <v>3.07</v>
      </c>
      <c r="I128" s="6">
        <v>7.031</v>
      </c>
      <c r="J128" s="6">
        <v>1.386</v>
      </c>
      <c r="K128" s="6">
        <v>1.004</v>
      </c>
      <c r="L128" s="6">
        <v>1.013</v>
      </c>
      <c r="M128" s="6">
        <v>0.981</v>
      </c>
      <c r="N128" s="6">
        <v>6933.381</v>
      </c>
    </row>
    <row r="129">
      <c r="A129" s="5">
        <v>45922.43402777778</v>
      </c>
      <c r="B129" s="6">
        <v>0.783</v>
      </c>
      <c r="C129" s="6">
        <v>15.708</v>
      </c>
      <c r="D129" s="6">
        <v>11.712</v>
      </c>
      <c r="E129" s="6">
        <v>9.401</v>
      </c>
      <c r="F129" s="6">
        <v>0.113</v>
      </c>
      <c r="G129" s="6">
        <v>3.839</v>
      </c>
      <c r="H129" s="6">
        <v>2.364</v>
      </c>
      <c r="I129" s="6">
        <v>6.316</v>
      </c>
      <c r="J129" s="6">
        <v>1.41</v>
      </c>
      <c r="K129" s="6">
        <v>1.004</v>
      </c>
      <c r="L129" s="6">
        <v>1.179</v>
      </c>
      <c r="M129" s="6">
        <v>0.912</v>
      </c>
      <c r="N129" s="6">
        <v>6933.972</v>
      </c>
    </row>
    <row r="130">
      <c r="A130" s="5">
        <v>45922.4375</v>
      </c>
      <c r="B130" s="6">
        <v>0.836</v>
      </c>
      <c r="C130" s="6">
        <v>17.697</v>
      </c>
      <c r="D130" s="6">
        <v>11.642</v>
      </c>
      <c r="E130" s="6">
        <v>10.058</v>
      </c>
      <c r="F130" s="6">
        <v>0.139</v>
      </c>
      <c r="G130" s="6">
        <v>4.317</v>
      </c>
      <c r="H130" s="6">
        <v>2.472</v>
      </c>
      <c r="I130" s="6">
        <v>6.928</v>
      </c>
      <c r="J130" s="6">
        <v>1.321</v>
      </c>
      <c r="K130" s="6">
        <v>0.995</v>
      </c>
      <c r="L130" s="6">
        <v>1.137</v>
      </c>
      <c r="M130" s="6">
        <v>0.936</v>
      </c>
      <c r="N130" s="6">
        <v>6934.489</v>
      </c>
    </row>
    <row r="131">
      <c r="A131" s="5">
        <v>45922.44236111111</v>
      </c>
      <c r="B131" s="6">
        <v>0.302</v>
      </c>
      <c r="C131" s="6">
        <v>9.929</v>
      </c>
      <c r="D131" s="6">
        <v>7.093</v>
      </c>
      <c r="E131" s="6">
        <v>5.775</v>
      </c>
      <c r="F131" s="6">
        <v>0.064</v>
      </c>
      <c r="G131" s="6">
        <v>2.377</v>
      </c>
      <c r="H131" s="6">
        <v>-0.702</v>
      </c>
      <c r="I131" s="6">
        <v>1.739</v>
      </c>
      <c r="J131" s="6">
        <v>0.871</v>
      </c>
      <c r="K131" s="6">
        <v>0.984</v>
      </c>
      <c r="L131" s="6">
        <v>0.405</v>
      </c>
      <c r="M131" s="6">
        <v>0.745</v>
      </c>
      <c r="N131" s="6">
        <v>6934.834</v>
      </c>
    </row>
    <row r="132">
      <c r="A132" s="5">
        <v>45922.444444444445</v>
      </c>
      <c r="B132" s="6">
        <v>0.675</v>
      </c>
      <c r="C132" s="6">
        <v>16.41</v>
      </c>
      <c r="D132" s="6">
        <v>7.978</v>
      </c>
      <c r="E132" s="6">
        <v>8.355</v>
      </c>
      <c r="F132" s="6">
        <v>0.126</v>
      </c>
      <c r="G132" s="6">
        <v>3.982</v>
      </c>
      <c r="H132" s="6">
        <v>1.17</v>
      </c>
      <c r="I132" s="6">
        <v>5.278</v>
      </c>
      <c r="J132" s="6">
        <v>1.238</v>
      </c>
      <c r="K132" s="6">
        <v>0.994</v>
      </c>
      <c r="L132" s="6">
        <v>1.399</v>
      </c>
      <c r="M132" s="6">
        <v>0.863</v>
      </c>
      <c r="N132" s="6">
        <v>6935.037</v>
      </c>
    </row>
    <row r="133">
      <c r="A133" s="5">
        <v>45922.447916666664</v>
      </c>
      <c r="B133" s="6">
        <v>0.446</v>
      </c>
      <c r="C133" s="6">
        <v>11.84</v>
      </c>
      <c r="D133" s="6">
        <v>5.282</v>
      </c>
      <c r="E133" s="6">
        <v>5.856</v>
      </c>
      <c r="F133" s="6">
        <v>0.096</v>
      </c>
      <c r="G133" s="6">
        <v>2.863</v>
      </c>
      <c r="H133" s="6">
        <v>0.172</v>
      </c>
      <c r="I133" s="6">
        <v>3.131</v>
      </c>
      <c r="J133" s="6">
        <v>1.119</v>
      </c>
      <c r="K133" s="6">
        <v>0.991</v>
      </c>
      <c r="L133" s="6">
        <v>1.867</v>
      </c>
      <c r="M133" s="6">
        <v>0.73</v>
      </c>
      <c r="N133" s="6">
        <v>6935.389</v>
      </c>
    </row>
    <row r="134">
      <c r="A134" s="5">
        <v>45922.45138888889</v>
      </c>
      <c r="B134" s="6">
        <v>0.726</v>
      </c>
      <c r="C134" s="6">
        <v>16.65</v>
      </c>
      <c r="D134" s="6">
        <v>7.642</v>
      </c>
      <c r="E134" s="6">
        <v>8.339</v>
      </c>
      <c r="F134" s="6">
        <v>0.14</v>
      </c>
      <c r="G134" s="6">
        <v>4.056</v>
      </c>
      <c r="H134" s="6">
        <v>1.472</v>
      </c>
      <c r="I134" s="6">
        <v>5.668</v>
      </c>
      <c r="J134" s="6">
        <v>1.213</v>
      </c>
      <c r="K134" s="6">
        <v>0.993</v>
      </c>
      <c r="L134" s="6">
        <v>1.215</v>
      </c>
      <c r="M134" s="6">
        <v>0.924</v>
      </c>
      <c r="N134" s="6">
        <v>6935.705</v>
      </c>
    </row>
    <row r="135">
      <c r="A135" s="5">
        <v>45922.45486111111</v>
      </c>
      <c r="B135" s="6">
        <v>0.825</v>
      </c>
      <c r="C135" s="6">
        <v>18.674</v>
      </c>
      <c r="D135" s="6">
        <v>9.82</v>
      </c>
      <c r="E135" s="6">
        <v>9.773</v>
      </c>
      <c r="F135" s="6">
        <v>0.14</v>
      </c>
      <c r="G135" s="6">
        <v>4.56</v>
      </c>
      <c r="H135" s="6">
        <v>1.991</v>
      </c>
      <c r="I135" s="6">
        <v>6.691</v>
      </c>
      <c r="J135" s="6">
        <v>1.313</v>
      </c>
      <c r="K135" s="6">
        <v>1.004</v>
      </c>
      <c r="L135" s="6">
        <v>1.176</v>
      </c>
      <c r="M135" s="6">
        <v>0.929</v>
      </c>
      <c r="N135" s="6">
        <v>6936.249</v>
      </c>
    </row>
    <row r="136">
      <c r="A136" s="5">
        <v>45922.458333333336</v>
      </c>
      <c r="B136" s="6">
        <v>1.102</v>
      </c>
      <c r="C136" s="6">
        <v>24.886</v>
      </c>
      <c r="D136" s="6">
        <v>15.229</v>
      </c>
      <c r="E136" s="6">
        <v>13.739</v>
      </c>
      <c r="F136" s="6">
        <v>0.173</v>
      </c>
      <c r="G136" s="6">
        <v>6.095</v>
      </c>
      <c r="H136" s="6">
        <v>3.48</v>
      </c>
      <c r="I136" s="6">
        <v>9.748</v>
      </c>
      <c r="J136" s="6">
        <v>1.361</v>
      </c>
      <c r="K136" s="6">
        <v>0.997</v>
      </c>
      <c r="L136" s="6">
        <v>1.071</v>
      </c>
      <c r="M136" s="6">
        <v>0.962</v>
      </c>
      <c r="N136" s="6">
        <v>6936.919</v>
      </c>
    </row>
    <row r="137">
      <c r="A137" s="5">
        <v>45922.461805555555</v>
      </c>
      <c r="B137" s="6">
        <v>0.49</v>
      </c>
      <c r="C137" s="6">
        <v>0.444</v>
      </c>
      <c r="D137" s="6">
        <v>12.673</v>
      </c>
      <c r="E137" s="6">
        <v>4.536</v>
      </c>
      <c r="F137" s="6">
        <v>-0.052</v>
      </c>
      <c r="G137" s="6">
        <v>0.105</v>
      </c>
      <c r="H137" s="6">
        <v>-2.804</v>
      </c>
      <c r="I137" s="6">
        <v>-2.751</v>
      </c>
      <c r="J137" s="6">
        <v>1.568</v>
      </c>
      <c r="K137" s="6">
        <v>0.972</v>
      </c>
      <c r="L137" s="6">
        <v>0.909</v>
      </c>
      <c r="M137" s="6">
        <v>0.894</v>
      </c>
      <c r="N137" s="6">
        <v>6937.373</v>
      </c>
    </row>
    <row r="138">
      <c r="A138" s="5">
        <v>45922.46527777778</v>
      </c>
      <c r="B138" s="6">
        <v>1.238</v>
      </c>
      <c r="C138" s="6">
        <v>28.035</v>
      </c>
      <c r="D138" s="6">
        <v>18.308</v>
      </c>
      <c r="E138" s="6">
        <v>15.86</v>
      </c>
      <c r="F138" s="6">
        <v>0.189</v>
      </c>
      <c r="G138" s="6">
        <v>6.877</v>
      </c>
      <c r="H138" s="6">
        <v>4.333</v>
      </c>
      <c r="I138" s="6">
        <v>11.399</v>
      </c>
      <c r="J138" s="6">
        <v>1.374</v>
      </c>
      <c r="K138" s="6">
        <v>0.996</v>
      </c>
      <c r="L138" s="6">
        <v>1.038</v>
      </c>
      <c r="M138" s="6">
        <v>0.973</v>
      </c>
      <c r="N138" s="6">
        <v>6938.171</v>
      </c>
    </row>
    <row r="139">
      <c r="A139" s="5">
        <v>45922.46875</v>
      </c>
      <c r="B139" s="6">
        <v>1.084</v>
      </c>
      <c r="C139" s="6">
        <v>24.503</v>
      </c>
      <c r="D139" s="6">
        <v>14.615</v>
      </c>
      <c r="E139" s="6">
        <v>13.4</v>
      </c>
      <c r="F139" s="6">
        <v>0.174</v>
      </c>
      <c r="G139" s="6">
        <v>5.971</v>
      </c>
      <c r="H139" s="6">
        <v>3.363</v>
      </c>
      <c r="I139" s="6">
        <v>9.508</v>
      </c>
      <c r="J139" s="6">
        <v>1.341</v>
      </c>
      <c r="K139" s="6">
        <v>0.995</v>
      </c>
      <c r="L139" s="6">
        <v>1.059</v>
      </c>
      <c r="M139" s="6">
        <v>0.967</v>
      </c>
      <c r="N139" s="6">
        <v>6939.053</v>
      </c>
    </row>
    <row r="140">
      <c r="A140" s="5">
        <v>45922.47222222222</v>
      </c>
      <c r="B140" s="6">
        <v>1.17</v>
      </c>
      <c r="C140" s="6">
        <v>26.211</v>
      </c>
      <c r="D140" s="6">
        <v>16.728</v>
      </c>
      <c r="E140" s="6">
        <v>14.703</v>
      </c>
      <c r="F140" s="6">
        <v>0.183</v>
      </c>
      <c r="G140" s="6">
        <v>6.407</v>
      </c>
      <c r="H140" s="6">
        <v>3.943</v>
      </c>
      <c r="I140" s="6">
        <v>10.533</v>
      </c>
      <c r="J140" s="6">
        <v>1.358</v>
      </c>
      <c r="K140" s="6">
        <v>0.995</v>
      </c>
      <c r="L140" s="6">
        <v>1.038</v>
      </c>
      <c r="M140" s="6">
        <v>0.973</v>
      </c>
      <c r="N140" s="6">
        <v>6939.919</v>
      </c>
    </row>
    <row r="141">
      <c r="A141" s="5">
        <v>45922.475694444445</v>
      </c>
      <c r="B141" s="6">
        <v>1.271</v>
      </c>
      <c r="C141" s="6">
        <v>29.085</v>
      </c>
      <c r="D141" s="6">
        <v>19.611</v>
      </c>
      <c r="E141" s="6">
        <v>16.656</v>
      </c>
      <c r="F141" s="6">
        <v>0.187</v>
      </c>
      <c r="G141" s="6">
        <v>7.112</v>
      </c>
      <c r="H141" s="6">
        <v>4.553</v>
      </c>
      <c r="I141" s="6">
        <v>11.852</v>
      </c>
      <c r="J141" s="6">
        <v>1.396</v>
      </c>
      <c r="K141" s="6">
        <v>0.996</v>
      </c>
      <c r="L141" s="6">
        <v>1.052</v>
      </c>
      <c r="M141" s="6">
        <v>0.967</v>
      </c>
      <c r="N141" s="6">
        <v>6940.833</v>
      </c>
    </row>
    <row r="142">
      <c r="A142" s="5">
        <v>45922.479166666664</v>
      </c>
      <c r="B142" s="6">
        <v>1.367</v>
      </c>
      <c r="C142" s="6">
        <v>31.701</v>
      </c>
      <c r="D142" s="6">
        <v>21.998</v>
      </c>
      <c r="E142" s="6">
        <v>18.356</v>
      </c>
      <c r="F142" s="6">
        <v>0.197</v>
      </c>
      <c r="G142" s="6">
        <v>7.751</v>
      </c>
      <c r="H142" s="6">
        <v>5.172</v>
      </c>
      <c r="I142" s="6">
        <v>13.12</v>
      </c>
      <c r="J142" s="6">
        <v>1.412</v>
      </c>
      <c r="K142" s="6">
        <v>0.996</v>
      </c>
      <c r="L142" s="6">
        <v>1.044</v>
      </c>
      <c r="M142" s="6">
        <v>0.97</v>
      </c>
      <c r="N142" s="6">
        <v>6941.901</v>
      </c>
    </row>
    <row r="143">
      <c r="A143" s="5">
        <v>45922.48263888889</v>
      </c>
      <c r="B143" s="6">
        <v>1.327</v>
      </c>
      <c r="C143" s="6">
        <v>30.855</v>
      </c>
      <c r="D143" s="6">
        <v>21.12</v>
      </c>
      <c r="E143" s="6">
        <v>17.767</v>
      </c>
      <c r="F143" s="6">
        <v>0.189</v>
      </c>
      <c r="G143" s="6">
        <v>7.541</v>
      </c>
      <c r="H143" s="6">
        <v>4.916</v>
      </c>
      <c r="I143" s="6">
        <v>12.646</v>
      </c>
      <c r="J143" s="6">
        <v>1.414</v>
      </c>
      <c r="K143" s="6">
        <v>0.996</v>
      </c>
      <c r="L143" s="6">
        <v>1.052</v>
      </c>
      <c r="M143" s="6">
        <v>0.967</v>
      </c>
      <c r="N143" s="6">
        <v>6942.989</v>
      </c>
    </row>
    <row r="144">
      <c r="A144" s="5">
        <v>45922.48611111111</v>
      </c>
      <c r="B144" s="6">
        <v>1.424</v>
      </c>
      <c r="C144" s="6">
        <v>33.206</v>
      </c>
      <c r="D144" s="6">
        <v>23.482</v>
      </c>
      <c r="E144" s="6">
        <v>19.371</v>
      </c>
      <c r="F144" s="6">
        <v>0.197</v>
      </c>
      <c r="G144" s="6">
        <v>8.131</v>
      </c>
      <c r="H144" s="6">
        <v>5.54</v>
      </c>
      <c r="I144" s="6">
        <v>13.868</v>
      </c>
      <c r="J144" s="6">
        <v>1.431</v>
      </c>
      <c r="K144" s="6">
        <v>0.996</v>
      </c>
      <c r="L144" s="6">
        <v>1.039</v>
      </c>
      <c r="M144" s="6">
        <v>0.972</v>
      </c>
      <c r="N144" s="6">
        <v>6944.11</v>
      </c>
    </row>
    <row r="145">
      <c r="A145" s="5">
        <v>45922.489583333336</v>
      </c>
      <c r="B145" s="6">
        <v>1.47</v>
      </c>
      <c r="C145" s="6">
        <v>35.738</v>
      </c>
      <c r="D145" s="6">
        <v>25.053</v>
      </c>
      <c r="E145" s="6">
        <v>20.753</v>
      </c>
      <c r="F145" s="6">
        <v>0.196</v>
      </c>
      <c r="G145" s="6">
        <v>8.742</v>
      </c>
      <c r="H145" s="6">
        <v>5.708</v>
      </c>
      <c r="I145" s="6">
        <v>14.646</v>
      </c>
      <c r="J145" s="6">
        <v>1.451</v>
      </c>
      <c r="K145" s="6">
        <v>0.997</v>
      </c>
      <c r="L145" s="6">
        <v>1.067</v>
      </c>
      <c r="M145" s="6">
        <v>0.96</v>
      </c>
      <c r="N145" s="6">
        <v>6945.282</v>
      </c>
    </row>
    <row r="146">
      <c r="A146" s="5">
        <v>45922.493055555555</v>
      </c>
      <c r="B146" s="6">
        <v>1.406</v>
      </c>
      <c r="C146" s="6">
        <v>34.227</v>
      </c>
      <c r="D146" s="6">
        <v>23.512</v>
      </c>
      <c r="E146" s="6">
        <v>19.715</v>
      </c>
      <c r="F146" s="6">
        <v>0.189</v>
      </c>
      <c r="G146" s="6">
        <v>8.371</v>
      </c>
      <c r="H146" s="6">
        <v>5.287</v>
      </c>
      <c r="I146" s="6">
        <v>13.847</v>
      </c>
      <c r="J146" s="6">
        <v>1.446</v>
      </c>
      <c r="K146" s="6">
        <v>0.996</v>
      </c>
      <c r="L146" s="6">
        <v>1.084</v>
      </c>
      <c r="M146" s="6">
        <v>0.954</v>
      </c>
      <c r="N146" s="6">
        <v>6946.419</v>
      </c>
    </row>
    <row r="147">
      <c r="A147" s="5">
        <v>45922.49652777778</v>
      </c>
      <c r="B147" s="6">
        <v>1.643</v>
      </c>
      <c r="C147" s="6">
        <v>40.189</v>
      </c>
      <c r="D147" s="6">
        <v>29.157</v>
      </c>
      <c r="E147" s="6">
        <v>23.663</v>
      </c>
      <c r="F147" s="6">
        <v>0.206</v>
      </c>
      <c r="G147" s="6">
        <v>9.83</v>
      </c>
      <c r="H147" s="6">
        <v>6.767</v>
      </c>
      <c r="I147" s="6">
        <v>16.803</v>
      </c>
      <c r="J147" s="6">
        <v>1.484</v>
      </c>
      <c r="K147" s="6">
        <v>0.997</v>
      </c>
      <c r="L147" s="6">
        <v>1.05</v>
      </c>
      <c r="M147" s="6">
        <v>0.966</v>
      </c>
      <c r="N147" s="6">
        <v>6947.691</v>
      </c>
    </row>
    <row r="148">
      <c r="A148" s="5">
        <v>45922.5</v>
      </c>
      <c r="B148" s="6">
        <v>1.789</v>
      </c>
      <c r="C148" s="6">
        <v>45.708</v>
      </c>
      <c r="D148" s="6">
        <v>33.313</v>
      </c>
      <c r="E148" s="6">
        <v>26.936</v>
      </c>
      <c r="F148" s="6">
        <v>0.204</v>
      </c>
      <c r="G148" s="6">
        <v>11.257</v>
      </c>
      <c r="H148" s="6">
        <v>7.596</v>
      </c>
      <c r="I148" s="6">
        <v>19.057</v>
      </c>
      <c r="J148" s="6">
        <v>1.531</v>
      </c>
      <c r="K148" s="6">
        <v>0.997</v>
      </c>
      <c r="L148" s="6">
        <v>1.072</v>
      </c>
      <c r="M148" s="6">
        <v>0.957</v>
      </c>
      <c r="N148" s="6">
        <v>6949.053</v>
      </c>
    </row>
    <row r="149">
      <c r="A149" s="5">
        <v>45922.50347222222</v>
      </c>
      <c r="B149" s="6">
        <v>1.303</v>
      </c>
      <c r="C149" s="6">
        <v>33.39</v>
      </c>
      <c r="D149" s="6">
        <v>21.626</v>
      </c>
      <c r="E149" s="6">
        <v>18.773</v>
      </c>
      <c r="F149" s="6">
        <v>0.175</v>
      </c>
      <c r="G149" s="6">
        <v>8.177</v>
      </c>
      <c r="H149" s="6">
        <v>4.294</v>
      </c>
      <c r="I149" s="6">
        <v>12.646</v>
      </c>
      <c r="J149" s="6">
        <v>1.447</v>
      </c>
      <c r="K149" s="6">
        <v>0.996</v>
      </c>
      <c r="L149" s="6">
        <v>1.187</v>
      </c>
      <c r="M149" s="6">
        <v>0.916</v>
      </c>
      <c r="N149" s="6">
        <v>6950.532</v>
      </c>
    </row>
    <row r="150">
      <c r="A150" s="5">
        <v>45922.506944444445</v>
      </c>
      <c r="B150" s="6">
        <v>0.961</v>
      </c>
      <c r="C150" s="6">
        <v>25.299</v>
      </c>
      <c r="D150" s="6">
        <v>15.662</v>
      </c>
      <c r="E150" s="6">
        <v>13.974</v>
      </c>
      <c r="F150" s="6">
        <v>0.139</v>
      </c>
      <c r="G150" s="6">
        <v>6.167</v>
      </c>
      <c r="H150" s="6">
        <v>2.338</v>
      </c>
      <c r="I150" s="6">
        <v>8.644</v>
      </c>
      <c r="J150" s="6">
        <v>1.4</v>
      </c>
      <c r="K150" s="6">
        <v>0.996</v>
      </c>
      <c r="L150" s="6">
        <v>1.389</v>
      </c>
      <c r="M150" s="6">
        <v>0.843</v>
      </c>
      <c r="N150" s="6">
        <v>6951.516</v>
      </c>
    </row>
    <row r="151">
      <c r="A151" s="5">
        <v>45922.510416666664</v>
      </c>
      <c r="B151" s="6">
        <v>1.482</v>
      </c>
      <c r="C151" s="6">
        <v>38.465</v>
      </c>
      <c r="D151" s="6">
        <v>25.875</v>
      </c>
      <c r="E151" s="6">
        <v>21.94</v>
      </c>
      <c r="F151" s="6">
        <v>0.186</v>
      </c>
      <c r="G151" s="6">
        <v>9.41</v>
      </c>
      <c r="H151" s="6">
        <v>5.419</v>
      </c>
      <c r="I151" s="6">
        <v>15.015</v>
      </c>
      <c r="J151" s="6">
        <v>1.482</v>
      </c>
      <c r="K151" s="6">
        <v>0.996</v>
      </c>
      <c r="L151" s="6">
        <v>1.142</v>
      </c>
      <c r="M151" s="6">
        <v>0.931</v>
      </c>
      <c r="N151" s="6">
        <v>6952.489</v>
      </c>
    </row>
    <row r="152">
      <c r="A152" s="5">
        <v>45922.51388888889</v>
      </c>
      <c r="B152" s="6">
        <v>0.633</v>
      </c>
      <c r="C152" s="6">
        <v>18.941</v>
      </c>
      <c r="D152" s="6">
        <v>13.202</v>
      </c>
      <c r="E152" s="6">
        <v>10.925</v>
      </c>
      <c r="F152" s="6">
        <v>0.099</v>
      </c>
      <c r="G152" s="6">
        <v>4.626</v>
      </c>
      <c r="H152" s="6">
        <v>0.575</v>
      </c>
      <c r="I152" s="6">
        <v>5.3</v>
      </c>
      <c r="J152" s="6">
        <v>1.354</v>
      </c>
      <c r="K152" s="6">
        <v>0.994</v>
      </c>
      <c r="L152" s="6">
        <v>1.821</v>
      </c>
      <c r="M152" s="6">
        <v>0.66</v>
      </c>
      <c r="N152" s="6">
        <v>6953.193</v>
      </c>
    </row>
    <row r="153">
      <c r="A153" s="5">
        <v>45922.51736111111</v>
      </c>
      <c r="B153" s="6">
        <v>0.785</v>
      </c>
      <c r="C153" s="6">
        <v>21.883</v>
      </c>
      <c r="D153" s="6">
        <v>13.949</v>
      </c>
      <c r="E153" s="6">
        <v>12.206</v>
      </c>
      <c r="F153" s="6">
        <v>0.12</v>
      </c>
      <c r="G153" s="6">
        <v>5.352</v>
      </c>
      <c r="H153" s="6">
        <v>1.301</v>
      </c>
      <c r="I153" s="6">
        <v>6.773</v>
      </c>
      <c r="J153" s="6">
        <v>1.372</v>
      </c>
      <c r="K153" s="6">
        <v>0.995</v>
      </c>
      <c r="L153" s="6">
        <v>1.618</v>
      </c>
      <c r="M153" s="6">
        <v>0.754</v>
      </c>
      <c r="N153" s="6">
        <v>6953.639</v>
      </c>
    </row>
    <row r="154">
      <c r="A154" s="5">
        <v>45922.520833333336</v>
      </c>
      <c r="B154" s="6">
        <v>1.167</v>
      </c>
      <c r="C154" s="6">
        <v>31.248</v>
      </c>
      <c r="D154" s="6">
        <v>20.05</v>
      </c>
      <c r="E154" s="6">
        <v>17.488</v>
      </c>
      <c r="F154" s="6">
        <v>0.158</v>
      </c>
      <c r="G154" s="6">
        <v>7.696</v>
      </c>
      <c r="H154" s="6">
        <v>3.433</v>
      </c>
      <c r="I154" s="6">
        <v>11.287</v>
      </c>
      <c r="J154" s="6">
        <v>1.444</v>
      </c>
      <c r="K154" s="6">
        <v>0.996</v>
      </c>
      <c r="L154" s="6">
        <v>1.303</v>
      </c>
      <c r="M154" s="6">
        <v>0.872</v>
      </c>
      <c r="N154" s="6">
        <v>6954.448</v>
      </c>
    </row>
    <row r="155">
      <c r="A155" s="5">
        <v>45922.524305555555</v>
      </c>
      <c r="B155" s="6">
        <v>0.491</v>
      </c>
      <c r="C155" s="6">
        <v>16.861</v>
      </c>
      <c r="D155" s="6">
        <v>13.609</v>
      </c>
      <c r="E155" s="6">
        <v>10.32</v>
      </c>
      <c r="F155" s="6">
        <v>0.074</v>
      </c>
      <c r="G155" s="6">
        <v>4.115</v>
      </c>
      <c r="H155" s="6">
        <v>-0.195</v>
      </c>
      <c r="I155" s="6">
        <v>3.994</v>
      </c>
      <c r="J155" s="6">
        <v>1.375</v>
      </c>
      <c r="K155" s="6">
        <v>0.994</v>
      </c>
      <c r="L155" s="6">
        <v>0.059</v>
      </c>
      <c r="M155" s="6">
        <v>0.578</v>
      </c>
      <c r="N155" s="6">
        <v>6955.593</v>
      </c>
    </row>
    <row r="156">
      <c r="A156" s="5">
        <v>45922.52777777778</v>
      </c>
      <c r="B156" s="6">
        <v>1.11</v>
      </c>
      <c r="C156" s="6">
        <v>29.775</v>
      </c>
      <c r="D156" s="6">
        <v>18.688</v>
      </c>
      <c r="E156" s="6">
        <v>16.524</v>
      </c>
      <c r="F156" s="6">
        <v>0.158</v>
      </c>
      <c r="G156" s="6">
        <v>7.337</v>
      </c>
      <c r="H156" s="6">
        <v>3.046</v>
      </c>
      <c r="I156" s="6">
        <v>10.541</v>
      </c>
      <c r="J156" s="6">
        <v>1.416</v>
      </c>
      <c r="K156" s="6">
        <v>0.996</v>
      </c>
      <c r="L156" s="6">
        <v>1.338</v>
      </c>
      <c r="M156" s="6">
        <v>0.861</v>
      </c>
      <c r="N156" s="6">
        <v>6956.139</v>
      </c>
    </row>
    <row r="157">
      <c r="A157" s="5">
        <v>45922.53125</v>
      </c>
      <c r="B157" s="6">
        <v>1.752</v>
      </c>
      <c r="C157" s="6">
        <v>46.293</v>
      </c>
      <c r="D157" s="6">
        <v>32.744</v>
      </c>
      <c r="E157" s="6">
        <v>26.929</v>
      </c>
      <c r="F157" s="6">
        <v>0.2</v>
      </c>
      <c r="G157" s="6">
        <v>11.493</v>
      </c>
      <c r="H157" s="6">
        <v>7.234</v>
      </c>
      <c r="I157" s="6">
        <v>18.927</v>
      </c>
      <c r="J157" s="6">
        <v>1.535</v>
      </c>
      <c r="K157" s="6">
        <v>0.997</v>
      </c>
      <c r="L157" s="6">
        <v>1.109</v>
      </c>
      <c r="M157" s="6">
        <v>0.942</v>
      </c>
      <c r="N157" s="6">
        <v>6957.587</v>
      </c>
    </row>
    <row r="158">
      <c r="A158" s="5">
        <v>45922.53472222222</v>
      </c>
      <c r="B158" s="6">
        <v>1.114</v>
      </c>
      <c r="C158" s="6">
        <v>29.783</v>
      </c>
      <c r="D158" s="6">
        <v>18.791</v>
      </c>
      <c r="E158" s="6">
        <v>16.563</v>
      </c>
      <c r="F158" s="6">
        <v>0.158</v>
      </c>
      <c r="G158" s="6">
        <v>7.355</v>
      </c>
      <c r="H158" s="6">
        <v>3.053</v>
      </c>
      <c r="I158" s="6">
        <v>10.566</v>
      </c>
      <c r="J158" s="6">
        <v>1.42</v>
      </c>
      <c r="K158" s="6">
        <v>0.996</v>
      </c>
      <c r="L158" s="6">
        <v>1.343</v>
      </c>
      <c r="M158" s="6">
        <v>0.859</v>
      </c>
      <c r="N158" s="6">
        <v>6958.822</v>
      </c>
    </row>
    <row r="159">
      <c r="A159" s="5">
        <v>45922.538194444445</v>
      </c>
      <c r="B159" s="6">
        <v>1.07</v>
      </c>
      <c r="C159" s="6">
        <v>28.222</v>
      </c>
      <c r="D159" s="6">
        <v>17.767</v>
      </c>
      <c r="E159" s="6">
        <v>15.686</v>
      </c>
      <c r="F159" s="6">
        <v>0.153</v>
      </c>
      <c r="G159" s="6">
        <v>6.95</v>
      </c>
      <c r="H159" s="6">
        <v>2.808</v>
      </c>
      <c r="I159" s="6">
        <v>9.911</v>
      </c>
      <c r="J159" s="6">
        <v>1.414</v>
      </c>
      <c r="K159" s="6">
        <v>0.996</v>
      </c>
      <c r="L159" s="6">
        <v>1.36</v>
      </c>
      <c r="M159" s="6">
        <v>0.852</v>
      </c>
      <c r="N159" s="6">
        <v>6959.574</v>
      </c>
    </row>
    <row r="160">
      <c r="A160" s="5">
        <v>45922.541666666664</v>
      </c>
      <c r="B160" s="6">
        <v>1.373</v>
      </c>
      <c r="C160" s="6">
        <v>33.755</v>
      </c>
      <c r="D160" s="6">
        <v>22.993</v>
      </c>
      <c r="E160" s="6">
        <v>19.374</v>
      </c>
      <c r="F160" s="6">
        <v>0.185</v>
      </c>
      <c r="G160" s="6">
        <v>8.342</v>
      </c>
      <c r="H160" s="6">
        <v>5.07</v>
      </c>
      <c r="I160" s="6">
        <v>13.597</v>
      </c>
      <c r="J160" s="6">
        <v>1.452</v>
      </c>
      <c r="K160" s="6">
        <v>0.997</v>
      </c>
      <c r="L160" s="6">
        <v>1.114</v>
      </c>
      <c r="M160" s="6">
        <v>0.943</v>
      </c>
      <c r="N160" s="6">
        <v>6960.445</v>
      </c>
    </row>
    <row r="161">
      <c r="A161" s="5">
        <v>45922.54513888889</v>
      </c>
      <c r="B161" s="6">
        <v>1.416</v>
      </c>
      <c r="C161" s="6">
        <v>32.521</v>
      </c>
      <c r="D161" s="6">
        <v>23.788</v>
      </c>
      <c r="E161" s="6">
        <v>19.242</v>
      </c>
      <c r="F161" s="6">
        <v>0.194</v>
      </c>
      <c r="G161" s="6">
        <v>8.074</v>
      </c>
      <c r="H161" s="6">
        <v>5.672</v>
      </c>
      <c r="I161" s="6">
        <v>13.94</v>
      </c>
      <c r="J161" s="6">
        <v>1.445</v>
      </c>
      <c r="K161" s="6">
        <v>0.997</v>
      </c>
      <c r="L161" s="6">
        <v>1.044</v>
      </c>
      <c r="M161" s="6">
        <v>0.97</v>
      </c>
      <c r="N161" s="6">
        <v>6961.544</v>
      </c>
    </row>
    <row r="162">
      <c r="A162" s="5">
        <v>45922.54861111111</v>
      </c>
      <c r="B162" s="6">
        <v>2.134</v>
      </c>
      <c r="C162" s="6">
        <v>53.506</v>
      </c>
      <c r="D162" s="6">
        <v>48.827</v>
      </c>
      <c r="E162" s="6">
        <v>34.823</v>
      </c>
      <c r="F162" s="6">
        <v>0.147</v>
      </c>
      <c r="G162" s="6">
        <v>13.085</v>
      </c>
      <c r="H162" s="6">
        <v>11.041</v>
      </c>
      <c r="I162" s="6">
        <v>24.273</v>
      </c>
      <c r="J162" s="6">
        <v>1.723</v>
      </c>
      <c r="K162" s="6">
        <v>1.026</v>
      </c>
      <c r="L162" s="6">
        <v>1.099</v>
      </c>
      <c r="M162" s="6">
        <v>0.926</v>
      </c>
      <c r="N162" s="6">
        <v>6963.333</v>
      </c>
    </row>
    <row r="163">
      <c r="A163" s="5">
        <v>45922.552083333336</v>
      </c>
      <c r="B163" s="6">
        <v>1.284</v>
      </c>
      <c r="C163" s="6">
        <v>29.541</v>
      </c>
      <c r="D163" s="6">
        <v>20.3</v>
      </c>
      <c r="E163" s="6">
        <v>17.042</v>
      </c>
      <c r="F163" s="6">
        <v>0.185</v>
      </c>
      <c r="G163" s="6">
        <v>7.325</v>
      </c>
      <c r="H163" s="6">
        <v>4.765</v>
      </c>
      <c r="I163" s="6">
        <v>12.275</v>
      </c>
      <c r="J163" s="6">
        <v>1.415</v>
      </c>
      <c r="K163" s="6">
        <v>0.997</v>
      </c>
      <c r="L163" s="6">
        <v>1.057</v>
      </c>
      <c r="M163" s="6">
        <v>0.965</v>
      </c>
      <c r="N163" s="6">
        <v>6965.013</v>
      </c>
    </row>
    <row r="164">
      <c r="A164" s="5">
        <v>45922.555555555555</v>
      </c>
      <c r="B164" s="6">
        <v>1.989</v>
      </c>
      <c r="C164" s="6">
        <v>47.547</v>
      </c>
      <c r="D164" s="6">
        <v>38.916</v>
      </c>
      <c r="E164" s="6">
        <v>29.484</v>
      </c>
      <c r="F164" s="6">
        <v>0.216</v>
      </c>
      <c r="G164" s="6">
        <v>11.837</v>
      </c>
      <c r="H164" s="6">
        <v>9.554</v>
      </c>
      <c r="I164" s="6">
        <v>21.607</v>
      </c>
      <c r="J164" s="6">
        <v>1.561</v>
      </c>
      <c r="K164" s="6">
        <v>0.996</v>
      </c>
      <c r="L164" s="6">
        <v>1.019</v>
      </c>
      <c r="M164" s="6">
        <v>0.977</v>
      </c>
      <c r="N164" s="6">
        <v>6966.177</v>
      </c>
    </row>
    <row r="165">
      <c r="A165" s="5">
        <v>45922.55902777778</v>
      </c>
      <c r="B165" s="6">
        <v>1.897</v>
      </c>
      <c r="C165" s="6">
        <v>45.209</v>
      </c>
      <c r="D165" s="6">
        <v>36.065</v>
      </c>
      <c r="E165" s="6">
        <v>27.724</v>
      </c>
      <c r="F165" s="6">
        <v>0.221</v>
      </c>
      <c r="G165" s="6">
        <v>11.338</v>
      </c>
      <c r="H165" s="6">
        <v>8.857</v>
      </c>
      <c r="I165" s="6">
        <v>20.416</v>
      </c>
      <c r="J165" s="6">
        <v>1.529</v>
      </c>
      <c r="K165" s="6">
        <v>0.997</v>
      </c>
      <c r="L165" s="6">
        <v>1.02</v>
      </c>
      <c r="M165" s="6">
        <v>0.978</v>
      </c>
      <c r="N165" s="6">
        <v>6967.944</v>
      </c>
    </row>
    <row r="166">
      <c r="A166" s="5">
        <v>45922.5625</v>
      </c>
      <c r="B166" s="6">
        <v>2.033</v>
      </c>
      <c r="C166" s="6">
        <v>48.534</v>
      </c>
      <c r="D166" s="6">
        <v>40.376</v>
      </c>
      <c r="E166" s="6">
        <v>30.315</v>
      </c>
      <c r="F166" s="6">
        <v>0.213</v>
      </c>
      <c r="G166" s="6">
        <v>12.092</v>
      </c>
      <c r="H166" s="6">
        <v>9.939</v>
      </c>
      <c r="I166" s="6">
        <v>22.244</v>
      </c>
      <c r="J166" s="6">
        <v>1.577</v>
      </c>
      <c r="K166" s="6">
        <v>1.006</v>
      </c>
      <c r="L166" s="6">
        <v>1.02</v>
      </c>
      <c r="M166" s="6">
        <v>0.975</v>
      </c>
      <c r="N166" s="6">
        <v>6969.276</v>
      </c>
    </row>
    <row r="167">
      <c r="A167" s="5">
        <v>45922.56597222222</v>
      </c>
      <c r="B167" s="6">
        <v>2.057</v>
      </c>
      <c r="C167" s="6">
        <v>48.534</v>
      </c>
      <c r="D167" s="6">
        <v>42.411</v>
      </c>
      <c r="E167" s="6">
        <v>31.001</v>
      </c>
      <c r="F167" s="6">
        <v>0.205</v>
      </c>
      <c r="G167" s="6">
        <v>12.094</v>
      </c>
      <c r="H167" s="6">
        <v>10.373</v>
      </c>
      <c r="I167" s="6">
        <v>22.672</v>
      </c>
      <c r="J167" s="6">
        <v>1.598</v>
      </c>
      <c r="K167" s="6">
        <v>1.006</v>
      </c>
      <c r="L167" s="6">
        <v>1.024</v>
      </c>
      <c r="M167" s="6">
        <v>0.973</v>
      </c>
      <c r="N167" s="6">
        <v>6971.119</v>
      </c>
    </row>
    <row r="168">
      <c r="A168" s="5">
        <v>45922.569444444445</v>
      </c>
      <c r="B168" s="6">
        <v>2.022</v>
      </c>
      <c r="C168" s="6">
        <v>47.582</v>
      </c>
      <c r="D168" s="6">
        <v>40.673</v>
      </c>
      <c r="E168" s="6">
        <v>30.093</v>
      </c>
      <c r="F168" s="6">
        <v>0.213</v>
      </c>
      <c r="G168" s="6">
        <v>11.87</v>
      </c>
      <c r="H168" s="6">
        <v>9.978</v>
      </c>
      <c r="I168" s="6">
        <v>22.061</v>
      </c>
      <c r="J168" s="6">
        <v>1.574</v>
      </c>
      <c r="K168" s="6">
        <v>0.996</v>
      </c>
      <c r="L168" s="6">
        <v>1.02</v>
      </c>
      <c r="M168" s="6">
        <v>0.976</v>
      </c>
      <c r="N168" s="6">
        <v>6972.872</v>
      </c>
    </row>
    <row r="169">
      <c r="A169" s="5">
        <v>45922.572916666664</v>
      </c>
      <c r="B169" s="6">
        <v>2.009</v>
      </c>
      <c r="C169" s="6">
        <v>47.132</v>
      </c>
      <c r="D169" s="6">
        <v>40.107</v>
      </c>
      <c r="E169" s="6">
        <v>29.749</v>
      </c>
      <c r="F169" s="6">
        <v>0.213</v>
      </c>
      <c r="G169" s="6">
        <v>11.764</v>
      </c>
      <c r="H169" s="6">
        <v>9.871</v>
      </c>
      <c r="I169" s="6">
        <v>21.848</v>
      </c>
      <c r="J169" s="6">
        <v>1.572</v>
      </c>
      <c r="K169" s="6">
        <v>0.996</v>
      </c>
      <c r="L169" s="6">
        <v>1.019</v>
      </c>
      <c r="M169" s="6">
        <v>0.977</v>
      </c>
      <c r="N169" s="6">
        <v>6974.729</v>
      </c>
    </row>
    <row r="170">
      <c r="A170" s="5">
        <v>45922.57638888889</v>
      </c>
      <c r="B170" s="6">
        <v>1.827</v>
      </c>
      <c r="C170" s="6">
        <v>43.909</v>
      </c>
      <c r="D170" s="6">
        <v>33.429</v>
      </c>
      <c r="E170" s="6">
        <v>26.388</v>
      </c>
      <c r="F170" s="6">
        <v>0.221</v>
      </c>
      <c r="G170" s="6">
        <v>10.924</v>
      </c>
      <c r="H170" s="6">
        <v>8.17</v>
      </c>
      <c r="I170" s="6">
        <v>19.315</v>
      </c>
      <c r="J170" s="6">
        <v>1.512</v>
      </c>
      <c r="K170" s="6">
        <v>0.997</v>
      </c>
      <c r="L170" s="6">
        <v>1.023</v>
      </c>
      <c r="M170" s="6">
        <v>0.977</v>
      </c>
      <c r="N170" s="6">
        <v>6976.416</v>
      </c>
    </row>
    <row r="171">
      <c r="A171" s="5">
        <v>45922.57986111111</v>
      </c>
      <c r="B171" s="6">
        <v>1.878</v>
      </c>
      <c r="C171" s="6">
        <v>45.644</v>
      </c>
      <c r="D171" s="6">
        <v>34.532</v>
      </c>
      <c r="E171" s="6">
        <v>27.351</v>
      </c>
      <c r="F171" s="6">
        <v>0.226</v>
      </c>
      <c r="G171" s="6">
        <v>11.331</v>
      </c>
      <c r="H171" s="6">
        <v>8.399</v>
      </c>
      <c r="I171" s="6">
        <v>19.956</v>
      </c>
      <c r="J171" s="6">
        <v>1.514</v>
      </c>
      <c r="K171" s="6">
        <v>0.997</v>
      </c>
      <c r="L171" s="6">
        <v>1.022</v>
      </c>
      <c r="M171" s="6">
        <v>0.977</v>
      </c>
      <c r="N171" s="6">
        <v>6977.949</v>
      </c>
    </row>
    <row r="172">
      <c r="A172" s="5">
        <v>45922.583333333336</v>
      </c>
      <c r="B172" s="6">
        <v>1.878</v>
      </c>
      <c r="C172" s="6">
        <v>46.607</v>
      </c>
      <c r="D172" s="6">
        <v>33.713</v>
      </c>
      <c r="E172" s="6">
        <v>27.4</v>
      </c>
      <c r="F172" s="6">
        <v>0.228</v>
      </c>
      <c r="G172" s="6">
        <v>11.545</v>
      </c>
      <c r="H172" s="6">
        <v>8.204</v>
      </c>
      <c r="I172" s="6">
        <v>19.977</v>
      </c>
      <c r="J172" s="6">
        <v>1.509</v>
      </c>
      <c r="K172" s="6">
        <v>0.996</v>
      </c>
      <c r="L172" s="6">
        <v>1.024</v>
      </c>
      <c r="M172" s="6">
        <v>0.977</v>
      </c>
      <c r="N172" s="6">
        <v>6979.597</v>
      </c>
    </row>
    <row r="173">
      <c r="A173" s="5">
        <v>45922.586805555555</v>
      </c>
      <c r="B173" s="6">
        <v>1.878</v>
      </c>
      <c r="C173" s="6">
        <v>46.386</v>
      </c>
      <c r="D173" s="6">
        <v>33.796</v>
      </c>
      <c r="E173" s="6">
        <v>27.353</v>
      </c>
      <c r="F173" s="6">
        <v>0.227</v>
      </c>
      <c r="G173" s="6">
        <v>11.44</v>
      </c>
      <c r="H173" s="6">
        <v>8.181</v>
      </c>
      <c r="I173" s="6">
        <v>19.848</v>
      </c>
      <c r="J173" s="6">
        <v>1.509</v>
      </c>
      <c r="K173" s="6">
        <v>0.997</v>
      </c>
      <c r="L173" s="6">
        <v>1.025</v>
      </c>
      <c r="M173" s="6">
        <v>0.976</v>
      </c>
      <c r="N173" s="6">
        <v>6981.23</v>
      </c>
    </row>
    <row r="174">
      <c r="A174" s="5">
        <v>45922.59027777778</v>
      </c>
      <c r="B174" s="6">
        <v>0.864</v>
      </c>
      <c r="C174" s="6">
        <v>21.379</v>
      </c>
      <c r="D174" s="6">
        <v>10.293</v>
      </c>
      <c r="E174" s="6">
        <v>10.845</v>
      </c>
      <c r="F174" s="6">
        <v>0.148</v>
      </c>
      <c r="G174" s="6">
        <v>5.222</v>
      </c>
      <c r="H174" s="6">
        <v>1.877</v>
      </c>
      <c r="I174" s="6">
        <v>7.247</v>
      </c>
      <c r="J174" s="6">
        <v>1.298</v>
      </c>
      <c r="K174" s="6">
        <v>0.995</v>
      </c>
      <c r="L174" s="6">
        <v>1.258</v>
      </c>
      <c r="M174" s="6">
        <v>0.907</v>
      </c>
      <c r="N174" s="6">
        <v>6982.202</v>
      </c>
    </row>
    <row r="175">
      <c r="A175" s="5">
        <v>45922.59375</v>
      </c>
      <c r="B175" s="6">
        <v>0.777</v>
      </c>
      <c r="C175" s="6">
        <v>19.534</v>
      </c>
      <c r="D175" s="6">
        <v>9.076</v>
      </c>
      <c r="E175" s="6">
        <v>9.796</v>
      </c>
      <c r="F175" s="6">
        <v>0.136</v>
      </c>
      <c r="G175" s="6">
        <v>4.76</v>
      </c>
      <c r="H175" s="6">
        <v>1.423</v>
      </c>
      <c r="I175" s="6">
        <v>6.319</v>
      </c>
      <c r="J175" s="6">
        <v>1.281</v>
      </c>
      <c r="K175" s="6">
        <v>0.995</v>
      </c>
      <c r="L175" s="6">
        <v>1.362</v>
      </c>
      <c r="M175" s="6">
        <v>0.877</v>
      </c>
      <c r="N175" s="6">
        <v>6982.751</v>
      </c>
    </row>
    <row r="176">
      <c r="A176" s="5">
        <v>45922.59722222222</v>
      </c>
      <c r="B176" s="6">
        <v>0.821</v>
      </c>
      <c r="C176" s="6">
        <v>20.456</v>
      </c>
      <c r="D176" s="6">
        <v>9.752</v>
      </c>
      <c r="E176" s="6">
        <v>10.343</v>
      </c>
      <c r="F176" s="6">
        <v>0.143</v>
      </c>
      <c r="G176" s="6">
        <v>4.989</v>
      </c>
      <c r="H176" s="6">
        <v>1.664</v>
      </c>
      <c r="I176" s="6">
        <v>6.796</v>
      </c>
      <c r="J176" s="6">
        <v>1.289</v>
      </c>
      <c r="K176" s="6">
        <v>0.995</v>
      </c>
      <c r="L176" s="6">
        <v>1.304</v>
      </c>
      <c r="M176" s="6">
        <v>0.893</v>
      </c>
      <c r="N176" s="6">
        <v>6983.301</v>
      </c>
    </row>
    <row r="177">
      <c r="A177" s="5">
        <v>45922.604166666664</v>
      </c>
      <c r="B177" s="6">
        <v>0.934</v>
      </c>
      <c r="C177" s="6">
        <v>22.726</v>
      </c>
      <c r="D177" s="6">
        <v>11.481</v>
      </c>
      <c r="E177" s="6">
        <v>11.714</v>
      </c>
      <c r="F177" s="6">
        <v>0.157</v>
      </c>
      <c r="G177" s="6">
        <v>5.532</v>
      </c>
      <c r="H177" s="6">
        <v>2.248</v>
      </c>
      <c r="I177" s="6">
        <v>7.937</v>
      </c>
      <c r="J177" s="6">
        <v>1.309</v>
      </c>
      <c r="K177" s="6">
        <v>0.995</v>
      </c>
      <c r="L177" s="6">
        <v>1.197</v>
      </c>
      <c r="M177" s="6">
        <v>0.925</v>
      </c>
      <c r="N177" s="6">
        <v>6984.675</v>
      </c>
    </row>
    <row r="178">
      <c r="A178" s="5">
        <v>45922.60763888889</v>
      </c>
      <c r="B178" s="6">
        <v>0.822</v>
      </c>
      <c r="C178" s="6">
        <v>20.444</v>
      </c>
      <c r="D178" s="6">
        <v>9.801</v>
      </c>
      <c r="E178" s="6">
        <v>10.355</v>
      </c>
      <c r="F178" s="6">
        <v>0.142</v>
      </c>
      <c r="G178" s="6">
        <v>4.961</v>
      </c>
      <c r="H178" s="6">
        <v>1.653</v>
      </c>
      <c r="I178" s="6">
        <v>6.756</v>
      </c>
      <c r="J178" s="6">
        <v>1.291</v>
      </c>
      <c r="K178" s="6">
        <v>0.995</v>
      </c>
      <c r="L178" s="6">
        <v>1.31</v>
      </c>
      <c r="M178" s="6">
        <v>0.891</v>
      </c>
      <c r="N178" s="6">
        <v>6985.295</v>
      </c>
    </row>
    <row r="179">
      <c r="A179" s="5">
        <v>45922.61111111111</v>
      </c>
      <c r="B179" s="6">
        <v>0.954</v>
      </c>
      <c r="C179" s="6">
        <v>23.227</v>
      </c>
      <c r="D179" s="6">
        <v>11.881</v>
      </c>
      <c r="E179" s="6">
        <v>12.021</v>
      </c>
      <c r="F179" s="6">
        <v>0.159</v>
      </c>
      <c r="G179" s="6">
        <v>5.646</v>
      </c>
      <c r="H179" s="6">
        <v>2.345</v>
      </c>
      <c r="I179" s="6">
        <v>8.15</v>
      </c>
      <c r="J179" s="6">
        <v>1.314</v>
      </c>
      <c r="K179" s="6">
        <v>0.995</v>
      </c>
      <c r="L179" s="6">
        <v>1.192</v>
      </c>
      <c r="M179" s="6">
        <v>0.925</v>
      </c>
      <c r="N179" s="6">
        <v>6986.056</v>
      </c>
    </row>
    <row r="180">
      <c r="A180" s="5">
        <v>45922.614583333336</v>
      </c>
      <c r="B180" s="6">
        <v>0.859</v>
      </c>
      <c r="C180" s="6">
        <v>21.182</v>
      </c>
      <c r="D180" s="6">
        <v>10.35</v>
      </c>
      <c r="E180" s="6">
        <v>10.797</v>
      </c>
      <c r="F180" s="6">
        <v>0.146</v>
      </c>
      <c r="G180" s="6">
        <v>5.138</v>
      </c>
      <c r="H180" s="6">
        <v>1.842</v>
      </c>
      <c r="I180" s="6">
        <v>7.126</v>
      </c>
      <c r="J180" s="6">
        <v>1.299</v>
      </c>
      <c r="K180" s="6">
        <v>0.995</v>
      </c>
      <c r="L180" s="6">
        <v>1.271</v>
      </c>
      <c r="M180" s="6">
        <v>0.902</v>
      </c>
      <c r="N180" s="6">
        <v>6986.647</v>
      </c>
    </row>
    <row r="181">
      <c r="A181" s="5">
        <v>45922.618055555555</v>
      </c>
      <c r="B181" s="6">
        <v>1.148</v>
      </c>
      <c r="C181" s="6">
        <v>27.685</v>
      </c>
      <c r="D181" s="6">
        <v>15.669</v>
      </c>
      <c r="E181" s="6">
        <v>14.834</v>
      </c>
      <c r="F181" s="6">
        <v>0.18</v>
      </c>
      <c r="G181" s="6">
        <v>6.724</v>
      </c>
      <c r="H181" s="6">
        <v>3.449</v>
      </c>
      <c r="I181" s="6">
        <v>10.353</v>
      </c>
      <c r="J181" s="6">
        <v>1.355</v>
      </c>
      <c r="K181" s="6">
        <v>0.996</v>
      </c>
      <c r="L181" s="6">
        <v>1.101</v>
      </c>
      <c r="M181" s="6">
        <v>0.952</v>
      </c>
      <c r="N181" s="6">
        <v>6987.34</v>
      </c>
    </row>
    <row r="182">
      <c r="A182" s="5">
        <v>45922.62152777778</v>
      </c>
      <c r="B182" s="6">
        <v>1.166</v>
      </c>
      <c r="C182" s="6">
        <v>28.028</v>
      </c>
      <c r="D182" s="6">
        <v>16.119</v>
      </c>
      <c r="E182" s="6">
        <v>15.104</v>
      </c>
      <c r="F182" s="6">
        <v>0.184</v>
      </c>
      <c r="G182" s="6">
        <v>6.831</v>
      </c>
      <c r="H182" s="6">
        <v>3.583</v>
      </c>
      <c r="I182" s="6">
        <v>10.598</v>
      </c>
      <c r="J182" s="6">
        <v>1.353</v>
      </c>
      <c r="K182" s="6">
        <v>0.995</v>
      </c>
      <c r="L182" s="6">
        <v>1.093</v>
      </c>
      <c r="M182" s="6">
        <v>0.955</v>
      </c>
      <c r="N182" s="6">
        <v>6988.141</v>
      </c>
    </row>
    <row r="183">
      <c r="A183" s="5">
        <v>45922.625</v>
      </c>
      <c r="B183" s="6">
        <v>0.848</v>
      </c>
      <c r="C183" s="6">
        <v>20.861</v>
      </c>
      <c r="D183" s="6">
        <v>10.342</v>
      </c>
      <c r="E183" s="6">
        <v>10.684</v>
      </c>
      <c r="F183" s="6">
        <v>0.145</v>
      </c>
      <c r="G183" s="6">
        <v>5.073</v>
      </c>
      <c r="H183" s="6">
        <v>1.835</v>
      </c>
      <c r="I183" s="6">
        <v>7.053</v>
      </c>
      <c r="J183" s="6">
        <v>1.3</v>
      </c>
      <c r="K183" s="6">
        <v>0.995</v>
      </c>
      <c r="L183" s="6">
        <v>1.276</v>
      </c>
      <c r="M183" s="6">
        <v>0.9</v>
      </c>
      <c r="N183" s="6">
        <v>6988.817</v>
      </c>
    </row>
    <row r="184">
      <c r="A184" s="5">
        <v>45922.62847222222</v>
      </c>
      <c r="B184" s="6">
        <v>1.013</v>
      </c>
      <c r="C184" s="6">
        <v>22.17</v>
      </c>
      <c r="D184" s="6">
        <v>12.284</v>
      </c>
      <c r="E184" s="6">
        <v>11.822</v>
      </c>
      <c r="F184" s="6">
        <v>0.17</v>
      </c>
      <c r="G184" s="6">
        <v>5.39</v>
      </c>
      <c r="H184" s="6">
        <v>2.929</v>
      </c>
      <c r="I184" s="6">
        <v>8.489</v>
      </c>
      <c r="J184" s="6">
        <v>1.312</v>
      </c>
      <c r="K184" s="6">
        <v>0.995</v>
      </c>
      <c r="L184" s="6">
        <v>1.026</v>
      </c>
      <c r="M184" s="6">
        <v>0.979</v>
      </c>
      <c r="N184" s="6">
        <v>6989.527</v>
      </c>
    </row>
    <row r="185">
      <c r="A185" s="5">
        <v>45922.631944444445</v>
      </c>
      <c r="B185" s="6">
        <v>1.103</v>
      </c>
      <c r="C185" s="6">
        <v>24.264</v>
      </c>
      <c r="D185" s="6">
        <v>14.339</v>
      </c>
      <c r="E185" s="6">
        <v>13.235</v>
      </c>
      <c r="F185" s="6">
        <v>0.181</v>
      </c>
      <c r="G185" s="6">
        <v>5.915</v>
      </c>
      <c r="H185" s="6">
        <v>3.446</v>
      </c>
      <c r="I185" s="6">
        <v>9.542</v>
      </c>
      <c r="J185" s="6">
        <v>1.326</v>
      </c>
      <c r="K185" s="6">
        <v>0.996</v>
      </c>
      <c r="L185" s="6">
        <v>1.019</v>
      </c>
      <c r="M185" s="6">
        <v>0.982</v>
      </c>
      <c r="N185" s="6">
        <v>6990.339</v>
      </c>
    </row>
    <row r="186">
      <c r="A186" s="5">
        <v>45922.635416666664</v>
      </c>
      <c r="B186" s="6">
        <v>0.94</v>
      </c>
      <c r="C186" s="6">
        <v>20.52</v>
      </c>
      <c r="D186" s="6">
        <v>10.636</v>
      </c>
      <c r="E186" s="6">
        <v>10.698</v>
      </c>
      <c r="F186" s="6">
        <v>0.161</v>
      </c>
      <c r="G186" s="6">
        <v>4.998</v>
      </c>
      <c r="H186" s="6">
        <v>2.512</v>
      </c>
      <c r="I186" s="6">
        <v>7.671</v>
      </c>
      <c r="J186" s="6">
        <v>1.296</v>
      </c>
      <c r="K186" s="6">
        <v>0.996</v>
      </c>
      <c r="L186" s="6">
        <v>1.036</v>
      </c>
      <c r="M186" s="6">
        <v>0.977</v>
      </c>
      <c r="N186" s="6">
        <v>6990.992</v>
      </c>
    </row>
    <row r="187">
      <c r="A187" s="5">
        <v>45922.63888888889</v>
      </c>
      <c r="B187" s="6">
        <v>1.037</v>
      </c>
      <c r="C187" s="6">
        <v>22.735</v>
      </c>
      <c r="D187" s="6">
        <v>12.797</v>
      </c>
      <c r="E187" s="6">
        <v>12.19</v>
      </c>
      <c r="F187" s="6">
        <v>0.171</v>
      </c>
      <c r="G187" s="6">
        <v>5.536</v>
      </c>
      <c r="H187" s="6">
        <v>3.061</v>
      </c>
      <c r="I187" s="6">
        <v>8.768</v>
      </c>
      <c r="J187" s="6">
        <v>1.321</v>
      </c>
      <c r="K187" s="6">
        <v>0.996</v>
      </c>
      <c r="L187" s="6">
        <v>1.024</v>
      </c>
      <c r="M187" s="6">
        <v>0.98</v>
      </c>
      <c r="N187" s="6">
        <v>6991.744</v>
      </c>
    </row>
    <row r="188">
      <c r="A188" s="5">
        <v>45922.645833333336</v>
      </c>
      <c r="B188" s="6">
        <v>0.505</v>
      </c>
      <c r="C188" s="6">
        <v>1.833</v>
      </c>
      <c r="D188" s="6">
        <v>10.764</v>
      </c>
      <c r="E188" s="6">
        <v>4.367</v>
      </c>
      <c r="F188" s="6">
        <v>-0.01</v>
      </c>
      <c r="G188" s="6">
        <v>0.07</v>
      </c>
      <c r="H188" s="6">
        <v>-2.598</v>
      </c>
      <c r="I188" s="6">
        <v>-2.538</v>
      </c>
      <c r="J188" s="6">
        <v>1.918</v>
      </c>
      <c r="K188" s="6">
        <v>0.157</v>
      </c>
      <c r="L188" s="6">
        <v>1.015</v>
      </c>
      <c r="M188" s="6">
        <v>0.835</v>
      </c>
      <c r="N188" s="6">
        <v>6992.37</v>
      </c>
    </row>
    <row r="189">
      <c r="A189" s="5">
        <v>45922.649305555555</v>
      </c>
      <c r="B189" s="6">
        <v>0.52</v>
      </c>
      <c r="C189" s="6">
        <v>11.925</v>
      </c>
      <c r="D189" s="6">
        <v>2.339</v>
      </c>
      <c r="E189" s="6">
        <v>4.928</v>
      </c>
      <c r="F189" s="6">
        <v>0.119</v>
      </c>
      <c r="G189" s="6">
        <v>2.883</v>
      </c>
      <c r="H189" s="6">
        <v>0.289</v>
      </c>
      <c r="I189" s="6">
        <v>3.291</v>
      </c>
      <c r="J189" s="6">
        <v>1.061</v>
      </c>
      <c r="K189" s="6">
        <v>0.985</v>
      </c>
      <c r="L189" s="6">
        <v>1.497</v>
      </c>
      <c r="M189" s="6">
        <v>0.907</v>
      </c>
      <c r="N189" s="6">
        <v>6992.639</v>
      </c>
    </row>
    <row r="190">
      <c r="A190" s="5">
        <v>45922.65277777778</v>
      </c>
      <c r="B190" s="6">
        <v>0.552</v>
      </c>
      <c r="C190" s="6">
        <v>12.421</v>
      </c>
      <c r="D190" s="6">
        <v>2.66</v>
      </c>
      <c r="E190" s="6">
        <v>5.211</v>
      </c>
      <c r="F190" s="6">
        <v>0.125</v>
      </c>
      <c r="G190" s="6">
        <v>3.012</v>
      </c>
      <c r="H190" s="6">
        <v>0.462</v>
      </c>
      <c r="I190" s="6">
        <v>3.599</v>
      </c>
      <c r="J190" s="6">
        <v>1.075</v>
      </c>
      <c r="K190" s="6">
        <v>0.988</v>
      </c>
      <c r="L190" s="6">
        <v>1.291</v>
      </c>
      <c r="M190" s="6">
        <v>0.939</v>
      </c>
      <c r="N190" s="6">
        <v>6992.944</v>
      </c>
    </row>
    <row r="191">
      <c r="A191" s="5">
        <v>45922.65625</v>
      </c>
      <c r="B191" s="6">
        <v>0.718</v>
      </c>
      <c r="C191" s="6">
        <v>15.674</v>
      </c>
      <c r="D191" s="6">
        <v>5.635</v>
      </c>
      <c r="E191" s="6">
        <v>7.342</v>
      </c>
      <c r="F191" s="6">
        <v>0.149</v>
      </c>
      <c r="G191" s="6">
        <v>3.811</v>
      </c>
      <c r="H191" s="6">
        <v>1.284</v>
      </c>
      <c r="I191" s="6">
        <v>5.244</v>
      </c>
      <c r="J191" s="6">
        <v>1.155</v>
      </c>
      <c r="K191" s="6">
        <v>0.993</v>
      </c>
      <c r="L191" s="6">
        <v>1.072</v>
      </c>
      <c r="M191" s="6">
        <v>0.971</v>
      </c>
      <c r="N191" s="6">
        <v>6993.33</v>
      </c>
    </row>
    <row r="192">
      <c r="A192" s="5">
        <v>45922.65972222222</v>
      </c>
      <c r="B192" s="6">
        <v>0.866</v>
      </c>
      <c r="C192" s="6">
        <v>19.041</v>
      </c>
      <c r="D192" s="6">
        <v>8.895</v>
      </c>
      <c r="E192" s="6">
        <v>9.601</v>
      </c>
      <c r="F192" s="6">
        <v>0.155</v>
      </c>
      <c r="G192" s="6">
        <v>4.662</v>
      </c>
      <c r="H192" s="6">
        <v>2.065</v>
      </c>
      <c r="I192" s="6">
        <v>6.882</v>
      </c>
      <c r="J192" s="6">
        <v>1.272</v>
      </c>
      <c r="K192" s="6">
        <v>1.004</v>
      </c>
      <c r="L192" s="6">
        <v>1.058</v>
      </c>
      <c r="M192" s="6">
        <v>0.971</v>
      </c>
      <c r="N192" s="6">
        <v>6993.834</v>
      </c>
    </row>
    <row r="193">
      <c r="A193" s="5">
        <v>45922.663194444445</v>
      </c>
      <c r="B193" s="6">
        <v>1.123</v>
      </c>
      <c r="C193" s="6">
        <v>24.902</v>
      </c>
      <c r="D193" s="6">
        <v>14.664</v>
      </c>
      <c r="E193" s="6">
        <v>13.563</v>
      </c>
      <c r="F193" s="6">
        <v>0.184</v>
      </c>
      <c r="G193" s="6">
        <v>6.125</v>
      </c>
      <c r="H193" s="6">
        <v>3.555</v>
      </c>
      <c r="I193" s="6">
        <v>9.864</v>
      </c>
      <c r="J193" s="6">
        <v>1.334</v>
      </c>
      <c r="K193" s="6">
        <v>0.997</v>
      </c>
      <c r="L193" s="6">
        <v>1.021</v>
      </c>
      <c r="M193" s="6">
        <v>0.981</v>
      </c>
      <c r="N193" s="6">
        <v>6994.518</v>
      </c>
    </row>
    <row r="194">
      <c r="A194" s="5">
        <v>45922.666666666664</v>
      </c>
      <c r="B194" s="6">
        <v>1.027</v>
      </c>
      <c r="C194" s="6">
        <v>22.89</v>
      </c>
      <c r="D194" s="6">
        <v>12.213</v>
      </c>
      <c r="E194" s="6">
        <v>12.043</v>
      </c>
      <c r="F194" s="6">
        <v>0.173</v>
      </c>
      <c r="G194" s="6">
        <v>5.653</v>
      </c>
      <c r="H194" s="6">
        <v>2.953</v>
      </c>
      <c r="I194" s="6">
        <v>8.779</v>
      </c>
      <c r="J194" s="6">
        <v>1.315</v>
      </c>
      <c r="K194" s="6">
        <v>0.997</v>
      </c>
      <c r="L194" s="6">
        <v>1.029</v>
      </c>
      <c r="M194" s="6">
        <v>0.979</v>
      </c>
      <c r="N194" s="6">
        <v>6995.31</v>
      </c>
    </row>
    <row r="195">
      <c r="A195" s="5">
        <v>45922.67013888889</v>
      </c>
      <c r="B195" s="6">
        <v>1.028</v>
      </c>
      <c r="C195" s="6">
        <v>20.546</v>
      </c>
      <c r="D195" s="6">
        <v>14.27</v>
      </c>
      <c r="E195" s="6">
        <v>11.948</v>
      </c>
      <c r="F195" s="6">
        <v>0.161</v>
      </c>
      <c r="G195" s="6">
        <v>5.074</v>
      </c>
      <c r="H195" s="6">
        <v>3.488</v>
      </c>
      <c r="I195" s="6">
        <v>8.723</v>
      </c>
      <c r="J195" s="6">
        <v>1.367</v>
      </c>
      <c r="K195" s="6">
        <v>1.002</v>
      </c>
      <c r="L195" s="6">
        <v>1.016</v>
      </c>
      <c r="M195" s="6">
        <v>0.982</v>
      </c>
      <c r="N195" s="6">
        <v>6996.04</v>
      </c>
    </row>
    <row r="196">
      <c r="A196" s="5">
        <v>45922.67361111111</v>
      </c>
      <c r="B196" s="6">
        <v>0.796</v>
      </c>
      <c r="C196" s="6">
        <v>15.26</v>
      </c>
      <c r="D196" s="6">
        <v>9.789</v>
      </c>
      <c r="E196" s="6">
        <v>8.615</v>
      </c>
      <c r="F196" s="6">
        <v>0.128</v>
      </c>
      <c r="G196" s="6">
        <v>3.766</v>
      </c>
      <c r="H196" s="6">
        <v>2.352</v>
      </c>
      <c r="I196" s="6">
        <v>6.246</v>
      </c>
      <c r="J196" s="6">
        <v>1.348</v>
      </c>
      <c r="K196" s="6">
        <v>1.004</v>
      </c>
      <c r="L196" s="6">
        <v>1.032</v>
      </c>
      <c r="M196" s="6">
        <v>0.975</v>
      </c>
      <c r="N196" s="6">
        <v>6996.659</v>
      </c>
    </row>
    <row r="197">
      <c r="A197" s="5">
        <v>45922.677083333336</v>
      </c>
      <c r="B197" s="6">
        <v>0.679</v>
      </c>
      <c r="C197" s="6">
        <v>12.695</v>
      </c>
      <c r="D197" s="6">
        <v>7.503</v>
      </c>
      <c r="E197" s="6">
        <v>6.959</v>
      </c>
      <c r="F197" s="6">
        <v>0.128</v>
      </c>
      <c r="G197" s="6">
        <v>3.138</v>
      </c>
      <c r="H197" s="6">
        <v>1.829</v>
      </c>
      <c r="I197" s="6">
        <v>5.095</v>
      </c>
      <c r="J197" s="6">
        <v>1.236</v>
      </c>
      <c r="K197" s="6">
        <v>0.996</v>
      </c>
      <c r="L197" s="6">
        <v>1.02</v>
      </c>
      <c r="M197" s="6">
        <v>0.983</v>
      </c>
      <c r="N197" s="6">
        <v>6997.152</v>
      </c>
    </row>
    <row r="198">
      <c r="A198" s="5">
        <v>45922.680555555555</v>
      </c>
      <c r="B198" s="6">
        <v>0.636</v>
      </c>
      <c r="C198" s="6">
        <v>10.461</v>
      </c>
      <c r="D198" s="6">
        <v>7.881</v>
      </c>
      <c r="E198" s="6">
        <v>6.326</v>
      </c>
      <c r="F198" s="6">
        <v>0.117</v>
      </c>
      <c r="G198" s="6">
        <v>2.583</v>
      </c>
      <c r="H198" s="6">
        <v>1.923</v>
      </c>
      <c r="I198" s="6">
        <v>4.623</v>
      </c>
      <c r="J198" s="6">
        <v>1.253</v>
      </c>
      <c r="K198" s="6">
        <v>0.996</v>
      </c>
      <c r="L198" s="6">
        <v>1.014</v>
      </c>
      <c r="M198" s="6">
        <v>0.983</v>
      </c>
      <c r="N198" s="6">
        <v>6997.564</v>
      </c>
    </row>
    <row r="199">
      <c r="A199" s="5">
        <v>45922.68402777778</v>
      </c>
      <c r="B199" s="6">
        <v>0.521</v>
      </c>
      <c r="C199" s="6">
        <v>8.44</v>
      </c>
      <c r="D199" s="6">
        <v>5.92</v>
      </c>
      <c r="E199" s="6">
        <v>4.96</v>
      </c>
      <c r="F199" s="6">
        <v>0.1</v>
      </c>
      <c r="G199" s="6">
        <v>2.081</v>
      </c>
      <c r="H199" s="6">
        <v>1.433</v>
      </c>
      <c r="I199" s="6">
        <v>3.614</v>
      </c>
      <c r="J199" s="6">
        <v>1.22</v>
      </c>
      <c r="K199" s="6">
        <v>0.993</v>
      </c>
      <c r="L199" s="6">
        <v>1.024</v>
      </c>
      <c r="M199" s="6">
        <v>0.979</v>
      </c>
      <c r="N199" s="6">
        <v>6997.907</v>
      </c>
    </row>
    <row r="200">
      <c r="A200" s="5">
        <v>45922.6875</v>
      </c>
      <c r="B200" s="6">
        <v>0.49</v>
      </c>
      <c r="C200" s="6">
        <v>7.21</v>
      </c>
      <c r="D200" s="6">
        <v>5.972</v>
      </c>
      <c r="E200" s="6">
        <v>4.557</v>
      </c>
      <c r="F200" s="6">
        <v>0.093</v>
      </c>
      <c r="G200" s="6">
        <v>1.775</v>
      </c>
      <c r="H200" s="6">
        <v>1.454</v>
      </c>
      <c r="I200" s="6">
        <v>3.322</v>
      </c>
      <c r="J200" s="6">
        <v>1.233</v>
      </c>
      <c r="K200" s="6">
        <v>0.991</v>
      </c>
      <c r="L200" s="6">
        <v>0.981</v>
      </c>
      <c r="M200" s="6">
        <v>0.978</v>
      </c>
      <c r="N200" s="6">
        <v>6998.189</v>
      </c>
    </row>
    <row r="201">
      <c r="A201" s="5">
        <v>45922.69097222222</v>
      </c>
      <c r="B201" s="6">
        <v>0.454</v>
      </c>
      <c r="C201" s="6">
        <v>6.657</v>
      </c>
      <c r="D201" s="6">
        <v>5.443</v>
      </c>
      <c r="E201" s="6">
        <v>4.185</v>
      </c>
      <c r="F201" s="6">
        <v>0.087</v>
      </c>
      <c r="G201" s="6">
        <v>1.636</v>
      </c>
      <c r="H201" s="6">
        <v>1.32</v>
      </c>
      <c r="I201" s="6">
        <v>3.043</v>
      </c>
      <c r="J201" s="6">
        <v>1.226</v>
      </c>
      <c r="K201" s="6">
        <v>0.988</v>
      </c>
      <c r="L201" s="6">
        <v>0.977</v>
      </c>
      <c r="M201" s="6">
        <v>0.975</v>
      </c>
      <c r="N201" s="6">
        <v>6998.454</v>
      </c>
    </row>
    <row r="202">
      <c r="A202" s="5">
        <v>45922.694444444445</v>
      </c>
      <c r="B202" s="6">
        <v>0.413</v>
      </c>
      <c r="C202" s="6">
        <v>5.964</v>
      </c>
      <c r="D202" s="6">
        <v>4.872</v>
      </c>
      <c r="E202" s="6">
        <v>3.75</v>
      </c>
      <c r="F202" s="6">
        <v>0.08</v>
      </c>
      <c r="G202" s="6">
        <v>1.46</v>
      </c>
      <c r="H202" s="6">
        <v>1.17</v>
      </c>
      <c r="I202" s="6">
        <v>2.71</v>
      </c>
      <c r="J202" s="6">
        <v>1.211</v>
      </c>
      <c r="K202" s="6">
        <v>0.984</v>
      </c>
      <c r="L202" s="6">
        <v>0.968</v>
      </c>
      <c r="M202" s="6">
        <v>0.97</v>
      </c>
      <c r="N202" s="6">
        <v>6998.694</v>
      </c>
    </row>
    <row r="203">
      <c r="A203" s="5">
        <v>45922.697916666664</v>
      </c>
      <c r="B203" s="6">
        <v>0.37</v>
      </c>
      <c r="C203" s="6">
        <v>5.165</v>
      </c>
      <c r="D203" s="6">
        <v>4.412</v>
      </c>
      <c r="E203" s="6">
        <v>3.316</v>
      </c>
      <c r="F203" s="6">
        <v>0.072</v>
      </c>
      <c r="G203" s="6">
        <v>1.261</v>
      </c>
      <c r="H203" s="6">
        <v>1.058</v>
      </c>
      <c r="I203" s="6">
        <v>2.391</v>
      </c>
      <c r="J203" s="6">
        <v>1.219</v>
      </c>
      <c r="K203" s="6">
        <v>0.977</v>
      </c>
      <c r="L203" s="6">
        <v>0.962</v>
      </c>
      <c r="M203" s="6">
        <v>0.963</v>
      </c>
      <c r="N203" s="6">
        <v>6998.911</v>
      </c>
    </row>
    <row r="204">
      <c r="A204" s="5">
        <v>45922.70138888889</v>
      </c>
      <c r="B204" s="6">
        <v>0.296</v>
      </c>
      <c r="C204" s="6">
        <v>4.037</v>
      </c>
      <c r="D204" s="6">
        <v>3.336</v>
      </c>
      <c r="E204" s="6">
        <v>2.556</v>
      </c>
      <c r="F204" s="6">
        <v>0.06</v>
      </c>
      <c r="G204" s="6">
        <v>0.969</v>
      </c>
      <c r="H204" s="6">
        <v>0.773</v>
      </c>
      <c r="I204" s="6">
        <v>1.802</v>
      </c>
      <c r="J204" s="6">
        <v>1.188</v>
      </c>
      <c r="K204" s="6">
        <v>0.96</v>
      </c>
      <c r="L204" s="6">
        <v>0.93</v>
      </c>
      <c r="M204" s="6">
        <v>0.941</v>
      </c>
      <c r="N204" s="6">
        <v>6999.078</v>
      </c>
    </row>
    <row r="205">
      <c r="A205" s="5">
        <v>45922.70486111111</v>
      </c>
      <c r="B205" s="6">
        <v>0.252</v>
      </c>
      <c r="C205" s="6">
        <v>3.387</v>
      </c>
      <c r="D205" s="6">
        <v>2.706</v>
      </c>
      <c r="E205" s="6">
        <v>2.115</v>
      </c>
      <c r="F205" s="6">
        <v>0.053</v>
      </c>
      <c r="G205" s="6">
        <v>0.803</v>
      </c>
      <c r="H205" s="6">
        <v>0.608</v>
      </c>
      <c r="I205" s="6">
        <v>1.464</v>
      </c>
      <c r="J205" s="6">
        <v>1.153</v>
      </c>
      <c r="K205" s="6">
        <v>0.947</v>
      </c>
      <c r="L205" s="6">
        <v>0.905</v>
      </c>
      <c r="M205" s="6">
        <v>0.925</v>
      </c>
      <c r="N205" s="6">
        <v>6999.215</v>
      </c>
    </row>
    <row r="206">
      <c r="A206" s="5">
        <v>45922.708333333336</v>
      </c>
      <c r="B206" s="6">
        <v>0.223</v>
      </c>
      <c r="C206" s="6">
        <v>2.938</v>
      </c>
      <c r="D206" s="6">
        <v>2.263</v>
      </c>
      <c r="E206" s="6">
        <v>1.808</v>
      </c>
      <c r="F206" s="6">
        <v>0.048</v>
      </c>
      <c r="G206" s="6">
        <v>0.682</v>
      </c>
      <c r="H206" s="6">
        <v>0.483</v>
      </c>
      <c r="I206" s="6">
        <v>1.213</v>
      </c>
      <c r="J206" s="6">
        <v>1.129</v>
      </c>
      <c r="K206" s="6">
        <v>0.926</v>
      </c>
      <c r="L206" s="6">
        <v>0.852</v>
      </c>
      <c r="M206" s="6">
        <v>0.893</v>
      </c>
      <c r="N206" s="6">
        <v>6999.327</v>
      </c>
    </row>
    <row r="207">
      <c r="A207" s="5">
        <v>45922.711805555555</v>
      </c>
      <c r="B207" s="6">
        <v>0.187</v>
      </c>
      <c r="C207" s="6">
        <v>2.481</v>
      </c>
      <c r="D207" s="6">
        <v>1.793</v>
      </c>
      <c r="E207" s="6">
        <v>1.487</v>
      </c>
      <c r="F207" s="6">
        <v>0.042</v>
      </c>
      <c r="G207" s="6">
        <v>0.556</v>
      </c>
      <c r="H207" s="6">
        <v>0.348</v>
      </c>
      <c r="I207" s="6">
        <v>0.946</v>
      </c>
      <c r="J207" s="6">
        <v>1.094</v>
      </c>
      <c r="K207" s="6">
        <v>0.896</v>
      </c>
      <c r="L207" s="6">
        <v>0.775</v>
      </c>
      <c r="M207" s="6">
        <v>0.848</v>
      </c>
      <c r="N207" s="6">
        <v>6999.417</v>
      </c>
    </row>
    <row r="208">
      <c r="A208" s="5">
        <v>45922.71527777778</v>
      </c>
      <c r="B208" s="6">
        <v>0.179</v>
      </c>
      <c r="C208" s="6">
        <v>2.345</v>
      </c>
      <c r="D208" s="6">
        <v>1.698</v>
      </c>
      <c r="E208" s="6">
        <v>1.407</v>
      </c>
      <c r="F208" s="6">
        <v>0.041</v>
      </c>
      <c r="G208" s="6">
        <v>0.521</v>
      </c>
      <c r="H208" s="6">
        <v>0.314</v>
      </c>
      <c r="I208" s="6">
        <v>0.876</v>
      </c>
      <c r="J208" s="6">
        <v>1.083</v>
      </c>
      <c r="K208" s="6">
        <v>0.889</v>
      </c>
      <c r="L208" s="6">
        <v>0.736</v>
      </c>
      <c r="M208" s="6">
        <v>0.828</v>
      </c>
      <c r="N208" s="6">
        <v>6999.491</v>
      </c>
    </row>
    <row r="209">
      <c r="A209" s="5">
        <v>45922.71875</v>
      </c>
      <c r="B209" s="6">
        <v>0.172</v>
      </c>
      <c r="C209" s="6">
        <v>2.233</v>
      </c>
      <c r="D209" s="6">
        <v>1.602</v>
      </c>
      <c r="E209" s="6">
        <v>1.335</v>
      </c>
      <c r="F209" s="6">
        <v>0.04</v>
      </c>
      <c r="G209" s="6">
        <v>0.489</v>
      </c>
      <c r="H209" s="6">
        <v>0.28</v>
      </c>
      <c r="I209" s="6">
        <v>0.809</v>
      </c>
      <c r="J209" s="6">
        <v>1.069</v>
      </c>
      <c r="K209" s="6">
        <v>0.872</v>
      </c>
      <c r="L209" s="6">
        <v>0.693</v>
      </c>
      <c r="M209" s="6">
        <v>0.803</v>
      </c>
      <c r="N209" s="6">
        <v>6999.561</v>
      </c>
    </row>
    <row r="210">
      <c r="A210" s="5">
        <v>45922.72222222222</v>
      </c>
      <c r="B210" s="6">
        <v>0.149</v>
      </c>
      <c r="C210" s="6">
        <v>1.925</v>
      </c>
      <c r="D210" s="6">
        <v>1.367</v>
      </c>
      <c r="E210" s="6">
        <v>1.147</v>
      </c>
      <c r="F210" s="6">
        <v>0.035</v>
      </c>
      <c r="G210" s="6">
        <v>0.407</v>
      </c>
      <c r="H210" s="6">
        <v>0.184</v>
      </c>
      <c r="I210" s="6">
        <v>0.626</v>
      </c>
      <c r="J210" s="6">
        <v>1.047</v>
      </c>
      <c r="K210" s="6">
        <v>0.84</v>
      </c>
      <c r="L210" s="6">
        <v>0.536</v>
      </c>
      <c r="M210" s="6">
        <v>0.724</v>
      </c>
      <c r="N210" s="6">
        <v>6999.622</v>
      </c>
    </row>
    <row r="211">
      <c r="A211" s="5">
        <v>45922.725694444445</v>
      </c>
      <c r="B211" s="6">
        <v>0.174</v>
      </c>
      <c r="C211" s="6">
        <v>1.845</v>
      </c>
      <c r="D211" s="6">
        <v>1.783</v>
      </c>
      <c r="E211" s="6">
        <v>1.267</v>
      </c>
      <c r="F211" s="6">
        <v>0.038</v>
      </c>
      <c r="G211" s="6">
        <v>0.237</v>
      </c>
      <c r="H211" s="6">
        <v>0.03</v>
      </c>
      <c r="I211" s="6">
        <v>0.305</v>
      </c>
      <c r="J211" s="6">
        <v>0.878</v>
      </c>
      <c r="K211" s="6">
        <v>0.512</v>
      </c>
      <c r="L211" s="6">
        <v>0.067</v>
      </c>
      <c r="M211" s="6">
        <v>0.319</v>
      </c>
      <c r="N211" s="6">
        <v>6999.663</v>
      </c>
    </row>
    <row r="212">
      <c r="A212" s="5">
        <v>45922.729166666664</v>
      </c>
      <c r="B212" s="6">
        <v>0.175</v>
      </c>
      <c r="C212" s="6">
        <v>1.771</v>
      </c>
      <c r="D212" s="6">
        <v>1.671</v>
      </c>
      <c r="E212" s="6">
        <v>1.205</v>
      </c>
      <c r="F212" s="6">
        <v>0.035</v>
      </c>
      <c r="G212" s="6">
        <v>0.176</v>
      </c>
      <c r="H212" s="6">
        <v>0.009</v>
      </c>
      <c r="I212" s="6">
        <v>0.22</v>
      </c>
      <c r="J212" s="6">
        <v>0.841</v>
      </c>
      <c r="K212" s="6">
        <v>0.411</v>
      </c>
      <c r="L212" s="6">
        <v>0.022</v>
      </c>
      <c r="M212" s="6">
        <v>0.251</v>
      </c>
      <c r="N212" s="6">
        <v>6999.684</v>
      </c>
    </row>
    <row r="213">
      <c r="A213" s="5">
        <v>45922.73263888889</v>
      </c>
      <c r="B213" s="6">
        <v>0.171</v>
      </c>
      <c r="C213" s="6">
        <v>1.69</v>
      </c>
      <c r="D213" s="6">
        <v>1.655</v>
      </c>
      <c r="E213" s="6">
        <v>1.172</v>
      </c>
      <c r="F213" s="6">
        <v>0.034</v>
      </c>
      <c r="G213" s="6">
        <v>0.149</v>
      </c>
      <c r="H213" s="6">
        <v>-0.006</v>
      </c>
      <c r="I213" s="6">
        <v>0.177</v>
      </c>
      <c r="J213" s="6">
        <v>0.818</v>
      </c>
      <c r="K213" s="6">
        <v>0.366</v>
      </c>
      <c r="L213" s="6">
        <v>1.985</v>
      </c>
      <c r="M213" s="6">
        <v>0.222</v>
      </c>
      <c r="N213" s="6">
        <v>6999.701</v>
      </c>
    </row>
    <row r="214">
      <c r="A214" s="5">
        <v>45922.73611111111</v>
      </c>
      <c r="B214" s="6">
        <v>0.162</v>
      </c>
      <c r="C214" s="6">
        <v>1.566</v>
      </c>
      <c r="D214" s="6">
        <v>1.681</v>
      </c>
      <c r="E214" s="6">
        <v>1.136</v>
      </c>
      <c r="F214" s="6">
        <v>0.027</v>
      </c>
      <c r="G214" s="6">
        <v>0.087</v>
      </c>
      <c r="H214" s="6">
        <v>-0.083</v>
      </c>
      <c r="I214" s="6">
        <v>0.031</v>
      </c>
      <c r="J214" s="6">
        <v>0.704</v>
      </c>
      <c r="K214" s="6">
        <v>0.229</v>
      </c>
      <c r="L214" s="6">
        <v>1.798</v>
      </c>
      <c r="M214" s="6">
        <v>0.238</v>
      </c>
      <c r="N214" s="6">
        <v>6999.718</v>
      </c>
    </row>
    <row r="215">
      <c r="A215" s="5">
        <v>45922.739583333336</v>
      </c>
      <c r="B215" s="6">
        <v>0.164</v>
      </c>
      <c r="C215" s="6">
        <v>1.489</v>
      </c>
      <c r="D215" s="6">
        <v>1.824</v>
      </c>
      <c r="E215" s="6">
        <v>1.159</v>
      </c>
      <c r="F215" s="6">
        <v>0.023</v>
      </c>
      <c r="G215" s="6">
        <v>0.014</v>
      </c>
      <c r="H215" s="6">
        <v>-0.169</v>
      </c>
      <c r="I215" s="6">
        <v>-0.132</v>
      </c>
      <c r="J215" s="6">
        <v>0.591</v>
      </c>
      <c r="K215" s="6">
        <v>0.039</v>
      </c>
      <c r="L215" s="6">
        <v>1.619</v>
      </c>
      <c r="M215" s="6">
        <v>0.244</v>
      </c>
      <c r="N215" s="6">
        <v>6999.735</v>
      </c>
    </row>
    <row r="216">
      <c r="A216" s="5">
        <v>45922.743055555555</v>
      </c>
      <c r="B216" s="6">
        <v>0.178</v>
      </c>
      <c r="C216" s="6">
        <v>1.636</v>
      </c>
      <c r="D216" s="6">
        <v>2.057</v>
      </c>
      <c r="E216" s="6">
        <v>1.29</v>
      </c>
      <c r="F216" s="6">
        <v>0.026</v>
      </c>
      <c r="G216" s="6">
        <v>-0.003</v>
      </c>
      <c r="H216" s="6">
        <v>-0.192</v>
      </c>
      <c r="I216" s="6">
        <v>-0.169</v>
      </c>
      <c r="J216" s="6">
        <v>0.601</v>
      </c>
      <c r="K216" s="6">
        <v>1.991</v>
      </c>
      <c r="L216" s="6">
        <v>1.618</v>
      </c>
      <c r="M216" s="6">
        <v>0.235</v>
      </c>
      <c r="N216" s="6">
        <v>6999.753</v>
      </c>
    </row>
    <row r="217">
      <c r="A217" s="5">
        <v>45922.74652777778</v>
      </c>
      <c r="B217" s="6">
        <v>0.0</v>
      </c>
      <c r="C217" s="6">
        <v>0.0</v>
      </c>
      <c r="D217" s="6">
        <v>1.06</v>
      </c>
      <c r="E217" s="6">
        <v>0.353</v>
      </c>
      <c r="F217" s="6">
        <v>0.0</v>
      </c>
      <c r="G217" s="6">
        <v>0.0</v>
      </c>
      <c r="H217" s="6">
        <v>-0.219</v>
      </c>
      <c r="I217" s="6">
        <v>-0.219</v>
      </c>
      <c r="J217" s="6">
        <v>0.0</v>
      </c>
      <c r="K217" s="6">
        <v>0.0</v>
      </c>
      <c r="L217" s="6">
        <v>1.151</v>
      </c>
      <c r="M217" s="6">
        <v>0.849</v>
      </c>
      <c r="N217" s="6">
        <v>6999.771</v>
      </c>
    </row>
    <row r="218">
      <c r="A218" s="5">
        <v>45922.75</v>
      </c>
      <c r="B218" s="6">
        <v>0.0</v>
      </c>
      <c r="C218" s="6">
        <v>0.0</v>
      </c>
      <c r="D218" s="6">
        <v>1.073</v>
      </c>
      <c r="E218" s="6">
        <v>0.358</v>
      </c>
      <c r="F218" s="6">
        <v>0.0</v>
      </c>
      <c r="G218" s="6">
        <v>0.0</v>
      </c>
      <c r="H218" s="6">
        <v>-0.22</v>
      </c>
      <c r="I218" s="6">
        <v>-0.22</v>
      </c>
      <c r="J218" s="6">
        <v>0.0</v>
      </c>
      <c r="K218" s="6">
        <v>0.0</v>
      </c>
      <c r="L218" s="6">
        <v>1.169</v>
      </c>
      <c r="M218" s="6">
        <v>0.831</v>
      </c>
      <c r="N218" s="6">
        <v>6999.789</v>
      </c>
    </row>
    <row r="219">
      <c r="A219" s="5">
        <v>45922.75347222222</v>
      </c>
      <c r="B219" s="6">
        <v>0.0</v>
      </c>
      <c r="C219" s="6">
        <v>0.0</v>
      </c>
      <c r="D219" s="6">
        <v>1.063</v>
      </c>
      <c r="E219" s="6">
        <v>0.354</v>
      </c>
      <c r="F219" s="6">
        <v>0.0</v>
      </c>
      <c r="G219" s="6">
        <v>0.0</v>
      </c>
      <c r="H219" s="6">
        <v>-0.218</v>
      </c>
      <c r="I219" s="6">
        <v>-0.218</v>
      </c>
      <c r="J219" s="6">
        <v>0.0</v>
      </c>
      <c r="K219" s="6">
        <v>0.0</v>
      </c>
      <c r="L219" s="6">
        <v>1.167</v>
      </c>
      <c r="M219" s="6">
        <v>0.833</v>
      </c>
      <c r="N219" s="6">
        <v>6999.807</v>
      </c>
    </row>
    <row r="220">
      <c r="A220" s="5">
        <v>45922.760416666664</v>
      </c>
      <c r="B220" s="6">
        <v>0.0</v>
      </c>
      <c r="C220" s="6">
        <v>0.0</v>
      </c>
      <c r="D220" s="6">
        <v>1.693</v>
      </c>
      <c r="E220" s="6">
        <v>0.564</v>
      </c>
      <c r="F220" s="6">
        <v>0.0</v>
      </c>
      <c r="G220" s="6">
        <v>0.0</v>
      </c>
      <c r="H220" s="6">
        <v>-0.327</v>
      </c>
      <c r="I220" s="6">
        <v>-0.327</v>
      </c>
      <c r="J220" s="6">
        <v>0.0</v>
      </c>
      <c r="K220" s="6">
        <v>0.0</v>
      </c>
      <c r="L220" s="6">
        <v>1.217</v>
      </c>
      <c r="M220" s="6">
        <v>0.783</v>
      </c>
      <c r="N220" s="6">
        <v>6999.828</v>
      </c>
    </row>
    <row r="221">
      <c r="A221" s="5">
        <v>45922.76388888889</v>
      </c>
      <c r="B221" s="6">
        <v>0.0</v>
      </c>
      <c r="C221" s="6">
        <v>0.0</v>
      </c>
      <c r="D221" s="6">
        <v>1.486</v>
      </c>
      <c r="E221" s="6">
        <v>0.495</v>
      </c>
      <c r="F221" s="6">
        <v>0.0</v>
      </c>
      <c r="G221" s="6">
        <v>0.0</v>
      </c>
      <c r="H221" s="6">
        <v>-0.292</v>
      </c>
      <c r="I221" s="6">
        <v>-0.292</v>
      </c>
      <c r="J221" s="6">
        <v>0.0</v>
      </c>
      <c r="K221" s="6">
        <v>0.0</v>
      </c>
      <c r="L221" s="6">
        <v>1.204</v>
      </c>
      <c r="M221" s="6">
        <v>0.796</v>
      </c>
      <c r="N221" s="6">
        <v>6999.854</v>
      </c>
    </row>
    <row r="222">
      <c r="A222" s="5">
        <v>45922.76736111111</v>
      </c>
      <c r="B222" s="6">
        <v>0.0</v>
      </c>
      <c r="C222" s="6">
        <v>0.0</v>
      </c>
      <c r="D222" s="6">
        <v>1.316</v>
      </c>
      <c r="E222" s="6">
        <v>0.439</v>
      </c>
      <c r="F222" s="6">
        <v>0.0</v>
      </c>
      <c r="G222" s="6">
        <v>0.0</v>
      </c>
      <c r="H222" s="6">
        <v>-0.265</v>
      </c>
      <c r="I222" s="6">
        <v>-0.265</v>
      </c>
      <c r="J222" s="6">
        <v>0.0</v>
      </c>
      <c r="K222" s="6">
        <v>0.0</v>
      </c>
      <c r="L222" s="6">
        <v>1.183</v>
      </c>
      <c r="M222" s="6">
        <v>0.817</v>
      </c>
      <c r="N222" s="6">
        <v>6999.877</v>
      </c>
    </row>
    <row r="223">
      <c r="A223" s="5">
        <v>45922.770833333336</v>
      </c>
      <c r="B223" s="6">
        <v>0.0</v>
      </c>
      <c r="C223" s="6">
        <v>0.0</v>
      </c>
      <c r="D223" s="6">
        <v>1.258</v>
      </c>
      <c r="E223" s="6">
        <v>0.419</v>
      </c>
      <c r="F223" s="6">
        <v>0.0</v>
      </c>
      <c r="G223" s="6">
        <v>0.0</v>
      </c>
      <c r="H223" s="6">
        <v>-0.255</v>
      </c>
      <c r="I223" s="6">
        <v>-0.255</v>
      </c>
      <c r="J223" s="6">
        <v>0.0</v>
      </c>
      <c r="K223" s="6">
        <v>0.0</v>
      </c>
      <c r="L223" s="6">
        <v>1.18</v>
      </c>
      <c r="M223" s="6">
        <v>0.82</v>
      </c>
      <c r="N223" s="6">
        <v>6999.898</v>
      </c>
    </row>
    <row r="224">
      <c r="A224" s="5">
        <v>45922.774305555555</v>
      </c>
      <c r="B224" s="6">
        <v>0.0</v>
      </c>
      <c r="C224" s="6">
        <v>0.0</v>
      </c>
      <c r="D224" s="6">
        <v>1.204</v>
      </c>
      <c r="E224" s="6">
        <v>0.401</v>
      </c>
      <c r="F224" s="6">
        <v>0.0</v>
      </c>
      <c r="G224" s="6">
        <v>0.0</v>
      </c>
      <c r="H224" s="6">
        <v>-0.242</v>
      </c>
      <c r="I224" s="6">
        <v>-0.242</v>
      </c>
      <c r="J224" s="6">
        <v>0.0</v>
      </c>
      <c r="K224" s="6">
        <v>0.0</v>
      </c>
      <c r="L224" s="6">
        <v>1.187</v>
      </c>
      <c r="M224" s="6">
        <v>0.813</v>
      </c>
      <c r="N224" s="6">
        <v>6999.919</v>
      </c>
    </row>
    <row r="225">
      <c r="A225" s="5">
        <v>45922.77777777778</v>
      </c>
      <c r="B225" s="6">
        <v>0.0</v>
      </c>
      <c r="C225" s="6">
        <v>0.0</v>
      </c>
      <c r="D225" s="6">
        <v>1.193</v>
      </c>
      <c r="E225" s="6">
        <v>0.398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1.179</v>
      </c>
      <c r="M225" s="6">
        <v>0.821</v>
      </c>
      <c r="N225" s="6">
        <v>6999.939</v>
      </c>
    </row>
    <row r="226">
      <c r="A226" s="5">
        <v>45922.78125</v>
      </c>
      <c r="B226" s="6">
        <v>0.0</v>
      </c>
      <c r="C226" s="6">
        <v>0.0</v>
      </c>
      <c r="D226" s="6">
        <v>1.17</v>
      </c>
      <c r="E226" s="6">
        <v>0.39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1.181</v>
      </c>
      <c r="M226" s="6">
        <v>0.819</v>
      </c>
      <c r="N226" s="6">
        <v>6999.959</v>
      </c>
    </row>
    <row r="227">
      <c r="A227" s="5">
        <v>45922.78472222222</v>
      </c>
      <c r="B227" s="6">
        <v>0.0</v>
      </c>
      <c r="C227" s="6">
        <v>0.0</v>
      </c>
      <c r="D227" s="6">
        <v>1.166</v>
      </c>
      <c r="E227" s="6">
        <v>0.389</v>
      </c>
      <c r="F227" s="6">
        <v>0.0</v>
      </c>
      <c r="G227" s="6">
        <v>0.0</v>
      </c>
      <c r="H227" s="6">
        <v>-0.24</v>
      </c>
      <c r="I227" s="6">
        <v>-0.24</v>
      </c>
      <c r="J227" s="6">
        <v>0.0</v>
      </c>
      <c r="K227" s="6">
        <v>0.0</v>
      </c>
      <c r="L227" s="6">
        <v>1.168</v>
      </c>
      <c r="M227" s="6">
        <v>0.832</v>
      </c>
      <c r="N227" s="6">
        <v>6999.979</v>
      </c>
    </row>
    <row r="228">
      <c r="A228" s="5">
        <v>45922.788194444445</v>
      </c>
      <c r="B228" s="6">
        <v>0.0</v>
      </c>
      <c r="C228" s="6">
        <v>0.0</v>
      </c>
      <c r="D228" s="6">
        <v>1.137</v>
      </c>
      <c r="E228" s="6">
        <v>0.379</v>
      </c>
      <c r="F228" s="6">
        <v>0.0</v>
      </c>
      <c r="G228" s="6">
        <v>0.0</v>
      </c>
      <c r="H228" s="6">
        <v>-0.238</v>
      </c>
      <c r="I228" s="6">
        <v>-0.238</v>
      </c>
      <c r="J228" s="6">
        <v>0.0</v>
      </c>
      <c r="K228" s="6">
        <v>0.0</v>
      </c>
      <c r="L228" s="6">
        <v>1.161</v>
      </c>
      <c r="M228" s="6">
        <v>0.839</v>
      </c>
      <c r="N228" s="6">
        <v>6999.999</v>
      </c>
    </row>
    <row r="229">
      <c r="A229" s="5">
        <v>45922.791666666664</v>
      </c>
      <c r="B229" s="6">
        <v>0.0</v>
      </c>
      <c r="C229" s="6">
        <v>0.0</v>
      </c>
      <c r="D229" s="6">
        <v>1.144</v>
      </c>
      <c r="E229" s="6">
        <v>0.381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1.165</v>
      </c>
      <c r="M229" s="6">
        <v>0.835</v>
      </c>
      <c r="N229" s="6">
        <v>7000.019</v>
      </c>
    </row>
    <row r="230">
      <c r="A230" s="5">
        <v>45922.79513888889</v>
      </c>
      <c r="B230" s="6">
        <v>0.0</v>
      </c>
      <c r="C230" s="6">
        <v>0.0</v>
      </c>
      <c r="D230" s="6">
        <v>1.137</v>
      </c>
      <c r="E230" s="6">
        <v>0.379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1.163</v>
      </c>
      <c r="M230" s="6">
        <v>0.837</v>
      </c>
      <c r="N230" s="6">
        <v>7000.038</v>
      </c>
    </row>
    <row r="231">
      <c r="A231" s="5">
        <v>45922.79861111111</v>
      </c>
      <c r="B231" s="6">
        <v>0.0</v>
      </c>
      <c r="C231" s="6">
        <v>0.0</v>
      </c>
      <c r="D231" s="6">
        <v>1.133</v>
      </c>
      <c r="E231" s="6">
        <v>0.378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1.166</v>
      </c>
      <c r="M231" s="6">
        <v>0.834</v>
      </c>
      <c r="N231" s="6">
        <v>7000.058</v>
      </c>
    </row>
    <row r="232">
      <c r="A232" s="5">
        <v>45922.802083333336</v>
      </c>
      <c r="B232" s="6">
        <v>0.0</v>
      </c>
      <c r="C232" s="6">
        <v>0.0</v>
      </c>
      <c r="D232" s="6">
        <v>1.116</v>
      </c>
      <c r="E232" s="6">
        <v>0.372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1.162</v>
      </c>
      <c r="M232" s="6">
        <v>0.838</v>
      </c>
      <c r="N232" s="6">
        <v>7000.077</v>
      </c>
    </row>
    <row r="233">
      <c r="A233" s="5">
        <v>45922.805555555555</v>
      </c>
      <c r="B233" s="6">
        <v>0.0</v>
      </c>
      <c r="C233" s="6">
        <v>0.0</v>
      </c>
      <c r="D233" s="6">
        <v>1.122</v>
      </c>
      <c r="E233" s="6">
        <v>0.374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1.166</v>
      </c>
      <c r="M233" s="6">
        <v>0.834</v>
      </c>
      <c r="N233" s="6">
        <v>7000.097</v>
      </c>
    </row>
    <row r="234">
      <c r="A234" s="5">
        <v>45922.80902777778</v>
      </c>
      <c r="B234" s="6">
        <v>0.0</v>
      </c>
      <c r="C234" s="6">
        <v>0.0</v>
      </c>
      <c r="D234" s="6">
        <v>1.122</v>
      </c>
      <c r="E234" s="6">
        <v>0.374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1.164</v>
      </c>
      <c r="M234" s="6">
        <v>0.836</v>
      </c>
      <c r="N234" s="6">
        <v>7000.116</v>
      </c>
    </row>
    <row r="235">
      <c r="A235" s="5">
        <v>45922.8125</v>
      </c>
      <c r="B235" s="6">
        <v>0.0</v>
      </c>
      <c r="C235" s="6">
        <v>0.0</v>
      </c>
      <c r="D235" s="6">
        <v>1.117</v>
      </c>
      <c r="E235" s="6">
        <v>0.372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1.162</v>
      </c>
      <c r="M235" s="6">
        <v>0.838</v>
      </c>
      <c r="N235" s="6">
        <v>7000.136</v>
      </c>
    </row>
    <row r="236">
      <c r="A236" s="5">
        <v>45922.81597222222</v>
      </c>
      <c r="B236" s="6">
        <v>0.0</v>
      </c>
      <c r="C236" s="6">
        <v>0.0</v>
      </c>
      <c r="D236" s="6">
        <v>1.124</v>
      </c>
      <c r="E236" s="6">
        <v>0.375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1.166</v>
      </c>
      <c r="M236" s="6">
        <v>0.834</v>
      </c>
      <c r="N236" s="6">
        <v>7000.155</v>
      </c>
    </row>
    <row r="237">
      <c r="A237" s="5">
        <v>45922.819444444445</v>
      </c>
      <c r="B237" s="6">
        <v>0.0</v>
      </c>
      <c r="C237" s="6">
        <v>0.0</v>
      </c>
      <c r="D237" s="6">
        <v>1.111</v>
      </c>
      <c r="E237" s="6">
        <v>0.37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1.164</v>
      </c>
      <c r="M237" s="6">
        <v>0.836</v>
      </c>
      <c r="N237" s="6">
        <v>7000.174</v>
      </c>
    </row>
    <row r="238">
      <c r="A238" s="5">
        <v>45922.822916666664</v>
      </c>
      <c r="B238" s="6">
        <v>0.0</v>
      </c>
      <c r="C238" s="6">
        <v>0.0</v>
      </c>
      <c r="D238" s="6">
        <v>1.115</v>
      </c>
      <c r="E238" s="6">
        <v>0.372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1.16</v>
      </c>
      <c r="M238" s="6">
        <v>0.84</v>
      </c>
      <c r="N238" s="6">
        <v>7000.193</v>
      </c>
    </row>
    <row r="239">
      <c r="A239" s="5">
        <v>45922.82638888889</v>
      </c>
      <c r="B239" s="6">
        <v>0.0</v>
      </c>
      <c r="C239" s="6">
        <v>0.0</v>
      </c>
      <c r="D239" s="6">
        <v>1.12</v>
      </c>
      <c r="E239" s="6">
        <v>0.373</v>
      </c>
      <c r="F239" s="6">
        <v>0.0</v>
      </c>
      <c r="G239" s="6">
        <v>0.0</v>
      </c>
      <c r="H239" s="6">
        <v>-0.233</v>
      </c>
      <c r="I239" s="6">
        <v>-0.233</v>
      </c>
      <c r="J239" s="6">
        <v>0.0</v>
      </c>
      <c r="K239" s="6">
        <v>0.0</v>
      </c>
      <c r="L239" s="6">
        <v>1.162</v>
      </c>
      <c r="M239" s="6">
        <v>0.838</v>
      </c>
      <c r="N239" s="6">
        <v>7000.213</v>
      </c>
    </row>
    <row r="240">
      <c r="A240" s="5">
        <v>45922.82986111111</v>
      </c>
      <c r="B240" s="6">
        <v>0.0</v>
      </c>
      <c r="C240" s="6">
        <v>0.0</v>
      </c>
      <c r="D240" s="6">
        <v>1.115</v>
      </c>
      <c r="E240" s="6">
        <v>0.372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1.159</v>
      </c>
      <c r="M240" s="6">
        <v>0.841</v>
      </c>
      <c r="N240" s="6">
        <v>7000.232</v>
      </c>
    </row>
    <row r="241">
      <c r="A241" s="5">
        <v>45922.833333333336</v>
      </c>
      <c r="B241" s="6">
        <v>0.0</v>
      </c>
      <c r="C241" s="6">
        <v>0.0</v>
      </c>
      <c r="D241" s="6">
        <v>1.109</v>
      </c>
      <c r="E241" s="6">
        <v>0.37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1.158</v>
      </c>
      <c r="M241" s="6">
        <v>0.842</v>
      </c>
      <c r="N241" s="6">
        <v>7000.252</v>
      </c>
    </row>
    <row r="242">
      <c r="A242" s="5">
        <v>45922.836805555555</v>
      </c>
      <c r="B242" s="6">
        <v>0.0</v>
      </c>
      <c r="C242" s="6">
        <v>0.0</v>
      </c>
      <c r="D242" s="6">
        <v>1.124</v>
      </c>
      <c r="E242" s="6">
        <v>0.375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1.165</v>
      </c>
      <c r="M242" s="6">
        <v>0.835</v>
      </c>
      <c r="N242" s="6">
        <v>7000.271</v>
      </c>
    </row>
    <row r="243">
      <c r="A243" s="5">
        <v>45922.84027777778</v>
      </c>
      <c r="B243" s="6">
        <v>0.0</v>
      </c>
      <c r="C243" s="6">
        <v>0.0</v>
      </c>
      <c r="D243" s="6">
        <v>1.126</v>
      </c>
      <c r="E243" s="6">
        <v>0.375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1.162</v>
      </c>
      <c r="M243" s="6">
        <v>0.838</v>
      </c>
      <c r="N243" s="6">
        <v>7000.291</v>
      </c>
    </row>
    <row r="244">
      <c r="A244" s="5">
        <v>45922.84375</v>
      </c>
      <c r="B244" s="6">
        <v>0.0</v>
      </c>
      <c r="C244" s="6">
        <v>0.0</v>
      </c>
      <c r="D244" s="6">
        <v>1.113</v>
      </c>
      <c r="E244" s="6">
        <v>0.371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1.165</v>
      </c>
      <c r="M244" s="6">
        <v>0.835</v>
      </c>
      <c r="N244" s="6">
        <v>7000.31</v>
      </c>
    </row>
    <row r="245">
      <c r="A245" s="5">
        <v>45922.84722222222</v>
      </c>
      <c r="B245" s="6">
        <v>0.0</v>
      </c>
      <c r="C245" s="6">
        <v>0.0</v>
      </c>
      <c r="D245" s="6">
        <v>1.117</v>
      </c>
      <c r="E245" s="6">
        <v>0.372</v>
      </c>
      <c r="F245" s="6">
        <v>0.0</v>
      </c>
      <c r="G245" s="6">
        <v>0.0</v>
      </c>
      <c r="H245" s="6">
        <v>-0.233</v>
      </c>
      <c r="I245" s="6">
        <v>-0.233</v>
      </c>
      <c r="J245" s="6">
        <v>0.0</v>
      </c>
      <c r="K245" s="6">
        <v>0.0</v>
      </c>
      <c r="L245" s="6">
        <v>1.163</v>
      </c>
      <c r="M245" s="6">
        <v>0.837</v>
      </c>
      <c r="N245" s="6">
        <v>7000.329</v>
      </c>
    </row>
    <row r="246">
      <c r="A246" s="5">
        <v>45922.850694444445</v>
      </c>
      <c r="B246" s="6">
        <v>0.0</v>
      </c>
      <c r="C246" s="6">
        <v>0.0</v>
      </c>
      <c r="D246" s="6">
        <v>1.115</v>
      </c>
      <c r="E246" s="6">
        <v>0.372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1.168</v>
      </c>
      <c r="M246" s="6">
        <v>0.832</v>
      </c>
      <c r="N246" s="6">
        <v>7000.349</v>
      </c>
    </row>
    <row r="247">
      <c r="A247" s="5">
        <v>45922.854166666664</v>
      </c>
      <c r="B247" s="6">
        <v>0.0</v>
      </c>
      <c r="C247" s="6">
        <v>0.0</v>
      </c>
      <c r="D247" s="6">
        <v>1.111</v>
      </c>
      <c r="E247" s="6">
        <v>0.37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1.163</v>
      </c>
      <c r="M247" s="6">
        <v>0.837</v>
      </c>
      <c r="N247" s="6">
        <v>7000.368</v>
      </c>
    </row>
    <row r="248">
      <c r="A248" s="5">
        <v>45922.85763888889</v>
      </c>
      <c r="B248" s="6">
        <v>0.0</v>
      </c>
      <c r="C248" s="6">
        <v>0.0</v>
      </c>
      <c r="D248" s="6">
        <v>1.093</v>
      </c>
      <c r="E248" s="6">
        <v>0.364</v>
      </c>
      <c r="F248" s="6">
        <v>0.0</v>
      </c>
      <c r="G248" s="6">
        <v>0.0</v>
      </c>
      <c r="H248" s="6">
        <v>-0.228</v>
      </c>
      <c r="I248" s="6">
        <v>-0.228</v>
      </c>
      <c r="J248" s="6">
        <v>0.0</v>
      </c>
      <c r="K248" s="6">
        <v>0.0</v>
      </c>
      <c r="L248" s="6">
        <v>1.162</v>
      </c>
      <c r="M248" s="6">
        <v>0.838</v>
      </c>
      <c r="N248" s="6">
        <v>7000.387</v>
      </c>
    </row>
    <row r="249">
      <c r="A249" s="5">
        <v>45922.86111111111</v>
      </c>
      <c r="B249" s="6">
        <v>0.0</v>
      </c>
      <c r="C249" s="6">
        <v>0.0</v>
      </c>
      <c r="D249" s="6">
        <v>1.109</v>
      </c>
      <c r="E249" s="6">
        <v>0.37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1.161</v>
      </c>
      <c r="M249" s="6">
        <v>0.839</v>
      </c>
      <c r="N249" s="6">
        <v>7000.407</v>
      </c>
    </row>
    <row r="250">
      <c r="A250" s="5">
        <v>45922.864583333336</v>
      </c>
      <c r="B250" s="6">
        <v>0.0</v>
      </c>
      <c r="C250" s="6">
        <v>0.0</v>
      </c>
      <c r="D250" s="6">
        <v>1.118</v>
      </c>
      <c r="E250" s="6">
        <v>0.373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1.165</v>
      </c>
      <c r="M250" s="6">
        <v>0.835</v>
      </c>
      <c r="N250" s="6">
        <v>7000.426</v>
      </c>
    </row>
    <row r="251">
      <c r="A251" s="5">
        <v>45922.868055555555</v>
      </c>
      <c r="B251" s="6">
        <v>0.0</v>
      </c>
      <c r="C251" s="6">
        <v>0.0</v>
      </c>
      <c r="D251" s="6">
        <v>1.098</v>
      </c>
      <c r="E251" s="6">
        <v>0.366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1.156</v>
      </c>
      <c r="M251" s="6">
        <v>0.844</v>
      </c>
      <c r="N251" s="6">
        <v>7000.445</v>
      </c>
    </row>
    <row r="252">
      <c r="A252" s="5">
        <v>45922.87152777778</v>
      </c>
      <c r="B252" s="6">
        <v>0.0</v>
      </c>
      <c r="C252" s="6">
        <v>0.0</v>
      </c>
      <c r="D252" s="6">
        <v>1.098</v>
      </c>
      <c r="E252" s="6">
        <v>0.366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1.161</v>
      </c>
      <c r="M252" s="6">
        <v>0.839</v>
      </c>
      <c r="N252" s="6">
        <v>7000.464</v>
      </c>
    </row>
    <row r="253">
      <c r="A253" s="5">
        <v>45922.875</v>
      </c>
      <c r="B253" s="6">
        <v>0.0</v>
      </c>
      <c r="C253" s="6">
        <v>0.0</v>
      </c>
      <c r="D253" s="6">
        <v>1.111</v>
      </c>
      <c r="E253" s="6">
        <v>0.37</v>
      </c>
      <c r="F253" s="6">
        <v>0.0</v>
      </c>
      <c r="G253" s="6">
        <v>0.0</v>
      </c>
      <c r="H253" s="6">
        <v>-0.233</v>
      </c>
      <c r="I253" s="6">
        <v>-0.233</v>
      </c>
      <c r="J253" s="6">
        <v>0.0</v>
      </c>
      <c r="K253" s="6">
        <v>0.0</v>
      </c>
      <c r="L253" s="6">
        <v>1.161</v>
      </c>
      <c r="M253" s="6">
        <v>0.839</v>
      </c>
      <c r="N253" s="6">
        <v>7000.484</v>
      </c>
    </row>
    <row r="254">
      <c r="A254" s="5">
        <v>45922.87847222222</v>
      </c>
      <c r="B254" s="6">
        <v>0.0</v>
      </c>
      <c r="C254" s="6">
        <v>0.0</v>
      </c>
      <c r="D254" s="6">
        <v>1.117</v>
      </c>
      <c r="E254" s="6">
        <v>0.372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1.167</v>
      </c>
      <c r="M254" s="6">
        <v>0.833</v>
      </c>
      <c r="N254" s="6">
        <v>7000.503</v>
      </c>
    </row>
    <row r="255">
      <c r="A255" s="5">
        <v>45922.881944444445</v>
      </c>
      <c r="B255" s="6">
        <v>0.0</v>
      </c>
      <c r="C255" s="6">
        <v>0.0</v>
      </c>
      <c r="D255" s="6">
        <v>1.103</v>
      </c>
      <c r="E255" s="6">
        <v>0.368</v>
      </c>
      <c r="F255" s="6">
        <v>0.0</v>
      </c>
      <c r="G255" s="6">
        <v>0.0</v>
      </c>
      <c r="H255" s="6">
        <v>-0.231</v>
      </c>
      <c r="I255" s="6">
        <v>-0.231</v>
      </c>
      <c r="J255" s="6">
        <v>0.0</v>
      </c>
      <c r="K255" s="6">
        <v>0.0</v>
      </c>
      <c r="L255" s="6">
        <v>1.16</v>
      </c>
      <c r="M255" s="6">
        <v>0.84</v>
      </c>
      <c r="N255" s="6">
        <v>7000.523</v>
      </c>
    </row>
    <row r="256">
      <c r="A256" s="5">
        <v>45922.885416666664</v>
      </c>
      <c r="B256" s="6">
        <v>0.0</v>
      </c>
      <c r="C256" s="6">
        <v>0.0</v>
      </c>
      <c r="D256" s="6">
        <v>1.106</v>
      </c>
      <c r="E256" s="6">
        <v>0.369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1.161</v>
      </c>
      <c r="M256" s="6">
        <v>0.839</v>
      </c>
      <c r="N256" s="6">
        <v>7000.542</v>
      </c>
    </row>
    <row r="257">
      <c r="A257" s="5">
        <v>45922.88888888889</v>
      </c>
      <c r="B257" s="6">
        <v>0.0</v>
      </c>
      <c r="C257" s="6">
        <v>0.0</v>
      </c>
      <c r="D257" s="6">
        <v>1.107</v>
      </c>
      <c r="E257" s="6">
        <v>0.369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1.159</v>
      </c>
      <c r="M257" s="6">
        <v>0.841</v>
      </c>
      <c r="N257" s="6">
        <v>7000.561</v>
      </c>
    </row>
    <row r="258">
      <c r="A258" s="5">
        <v>45922.89236111111</v>
      </c>
      <c r="B258" s="6">
        <v>0.0</v>
      </c>
      <c r="C258" s="6">
        <v>0.0</v>
      </c>
      <c r="D258" s="6">
        <v>1.106</v>
      </c>
      <c r="E258" s="6">
        <v>0.369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1.158</v>
      </c>
      <c r="M258" s="6">
        <v>0.842</v>
      </c>
      <c r="N258" s="6">
        <v>7000.581</v>
      </c>
    </row>
    <row r="259">
      <c r="A259" s="5">
        <v>45922.895833333336</v>
      </c>
      <c r="B259" s="6">
        <v>0.0</v>
      </c>
      <c r="C259" s="6">
        <v>0.0</v>
      </c>
      <c r="D259" s="6">
        <v>1.099</v>
      </c>
      <c r="E259" s="6">
        <v>0.366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1.161</v>
      </c>
      <c r="M259" s="6">
        <v>0.839</v>
      </c>
      <c r="N259" s="6">
        <v>7000.6</v>
      </c>
    </row>
    <row r="260">
      <c r="A260" s="5">
        <v>45922.899305555555</v>
      </c>
      <c r="B260" s="6">
        <v>0.0</v>
      </c>
      <c r="C260" s="6">
        <v>0.0</v>
      </c>
      <c r="D260" s="6">
        <v>1.106</v>
      </c>
      <c r="E260" s="6">
        <v>0.369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1.16</v>
      </c>
      <c r="M260" s="6">
        <v>0.84</v>
      </c>
      <c r="N260" s="6">
        <v>7000.619</v>
      </c>
    </row>
    <row r="261">
      <c r="A261" s="5">
        <v>45922.90277777778</v>
      </c>
      <c r="B261" s="6">
        <v>0.0</v>
      </c>
      <c r="C261" s="6">
        <v>0.0</v>
      </c>
      <c r="D261" s="6">
        <v>1.08</v>
      </c>
      <c r="E261" s="6">
        <v>0.36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1.151</v>
      </c>
      <c r="M261" s="6">
        <v>0.849</v>
      </c>
      <c r="N261" s="6">
        <v>7000.638</v>
      </c>
    </row>
    <row r="262">
      <c r="A262" s="5">
        <v>45922.90625</v>
      </c>
      <c r="B262" s="6">
        <v>0.0</v>
      </c>
      <c r="C262" s="6">
        <v>0.0</v>
      </c>
      <c r="D262" s="6">
        <v>1.083</v>
      </c>
      <c r="E262" s="6">
        <v>0.361</v>
      </c>
      <c r="F262" s="6">
        <v>0.0</v>
      </c>
      <c r="G262" s="6">
        <v>0.0</v>
      </c>
      <c r="H262" s="6">
        <v>-0.228</v>
      </c>
      <c r="I262" s="6">
        <v>-0.228</v>
      </c>
      <c r="J262" s="6">
        <v>0.0</v>
      </c>
      <c r="K262" s="6">
        <v>0.0</v>
      </c>
      <c r="L262" s="6">
        <v>1.155</v>
      </c>
      <c r="M262" s="6">
        <v>0.845</v>
      </c>
      <c r="N262" s="6">
        <v>7000.657</v>
      </c>
    </row>
    <row r="263">
      <c r="A263" s="5">
        <v>45922.90972222222</v>
      </c>
      <c r="B263" s="6">
        <v>0.0</v>
      </c>
      <c r="C263" s="6">
        <v>0.0</v>
      </c>
      <c r="D263" s="6">
        <v>1.096</v>
      </c>
      <c r="E263" s="6">
        <v>0.365</v>
      </c>
      <c r="F263" s="6">
        <v>0.0</v>
      </c>
      <c r="G263" s="6">
        <v>0.0</v>
      </c>
      <c r="H263" s="6">
        <v>-0.229</v>
      </c>
      <c r="I263" s="6">
        <v>-0.229</v>
      </c>
      <c r="J263" s="6">
        <v>0.0</v>
      </c>
      <c r="K263" s="6">
        <v>0.0</v>
      </c>
      <c r="L263" s="6">
        <v>1.162</v>
      </c>
      <c r="M263" s="6">
        <v>0.838</v>
      </c>
      <c r="N263" s="6">
        <v>7000.676</v>
      </c>
    </row>
    <row r="264">
      <c r="A264" s="5">
        <v>45922.913194444445</v>
      </c>
      <c r="B264" s="6">
        <v>0.0</v>
      </c>
      <c r="C264" s="6">
        <v>0.0</v>
      </c>
      <c r="D264" s="6">
        <v>1.07</v>
      </c>
      <c r="E264" s="6">
        <v>0.357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1.15</v>
      </c>
      <c r="M264" s="6">
        <v>0.85</v>
      </c>
      <c r="N264" s="6">
        <v>7000.695</v>
      </c>
    </row>
    <row r="265">
      <c r="A265" s="5">
        <v>45922.916666666664</v>
      </c>
      <c r="B265" s="6">
        <v>0.0</v>
      </c>
      <c r="C265" s="6">
        <v>0.0</v>
      </c>
      <c r="D265" s="6">
        <v>1.066</v>
      </c>
      <c r="E265" s="6">
        <v>0.355</v>
      </c>
      <c r="F265" s="6">
        <v>0.0</v>
      </c>
      <c r="G265" s="6">
        <v>0.0</v>
      </c>
      <c r="H265" s="6">
        <v>-0.225</v>
      </c>
      <c r="I265" s="6">
        <v>-0.225</v>
      </c>
      <c r="J265" s="6">
        <v>0.0</v>
      </c>
      <c r="K265" s="6">
        <v>0.0</v>
      </c>
      <c r="L265" s="6">
        <v>1.152</v>
      </c>
      <c r="M265" s="6">
        <v>0.848</v>
      </c>
      <c r="N265" s="6">
        <v>7000.714</v>
      </c>
    </row>
    <row r="266">
      <c r="A266" s="5">
        <v>45922.92013888889</v>
      </c>
      <c r="B266" s="6">
        <v>0.0</v>
      </c>
      <c r="C266" s="6">
        <v>0.0</v>
      </c>
      <c r="D266" s="6">
        <v>1.086</v>
      </c>
      <c r="E266" s="6">
        <v>0.362</v>
      </c>
      <c r="F266" s="6">
        <v>0.0</v>
      </c>
      <c r="G266" s="6">
        <v>0.0</v>
      </c>
      <c r="H266" s="6">
        <v>-0.23</v>
      </c>
      <c r="I266" s="6">
        <v>-0.23</v>
      </c>
      <c r="J266" s="6">
        <v>0.0</v>
      </c>
      <c r="K266" s="6">
        <v>0.0</v>
      </c>
      <c r="L266" s="6">
        <v>1.152</v>
      </c>
      <c r="M266" s="6">
        <v>0.848</v>
      </c>
      <c r="N266" s="6">
        <v>7000.733</v>
      </c>
    </row>
    <row r="267">
      <c r="A267" s="5">
        <v>45922.92361111111</v>
      </c>
      <c r="B267" s="6">
        <v>0.0</v>
      </c>
      <c r="C267" s="6">
        <v>0.0</v>
      </c>
      <c r="D267" s="6">
        <v>1.078</v>
      </c>
      <c r="E267" s="6">
        <v>0.359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1.152</v>
      </c>
      <c r="M267" s="6">
        <v>0.848</v>
      </c>
      <c r="N267" s="6">
        <v>7000.752</v>
      </c>
    </row>
    <row r="268">
      <c r="A268" s="5">
        <v>45922.927083333336</v>
      </c>
      <c r="B268" s="6">
        <v>0.0</v>
      </c>
      <c r="C268" s="6">
        <v>0.0</v>
      </c>
      <c r="D268" s="6">
        <v>1.105</v>
      </c>
      <c r="E268" s="6">
        <v>0.368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1.161</v>
      </c>
      <c r="M268" s="6">
        <v>0.839</v>
      </c>
      <c r="N268" s="6">
        <v>7000.771</v>
      </c>
    </row>
    <row r="269">
      <c r="A269" s="5">
        <v>45922.930555555555</v>
      </c>
      <c r="B269" s="6">
        <v>0.0</v>
      </c>
      <c r="C269" s="6">
        <v>0.0</v>
      </c>
      <c r="D269" s="6">
        <v>1.097</v>
      </c>
      <c r="E269" s="6">
        <v>0.366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1.155</v>
      </c>
      <c r="M269" s="6">
        <v>0.845</v>
      </c>
      <c r="N269" s="6">
        <v>7000.79</v>
      </c>
    </row>
    <row r="270">
      <c r="A270" s="5">
        <v>45922.93402777778</v>
      </c>
      <c r="B270" s="6">
        <v>0.0</v>
      </c>
      <c r="C270" s="6">
        <v>0.0</v>
      </c>
      <c r="D270" s="6">
        <v>1.084</v>
      </c>
      <c r="E270" s="6">
        <v>0.361</v>
      </c>
      <c r="F270" s="6">
        <v>0.0</v>
      </c>
      <c r="G270" s="6">
        <v>0.0</v>
      </c>
      <c r="H270" s="6">
        <v>-0.228</v>
      </c>
      <c r="I270" s="6">
        <v>-0.228</v>
      </c>
      <c r="J270" s="6">
        <v>0.0</v>
      </c>
      <c r="K270" s="6">
        <v>0.0</v>
      </c>
      <c r="L270" s="6">
        <v>1.159</v>
      </c>
      <c r="M270" s="6">
        <v>0.841</v>
      </c>
      <c r="N270" s="6">
        <v>7000.81</v>
      </c>
    </row>
    <row r="271">
      <c r="A271" s="5">
        <v>45922.9375</v>
      </c>
      <c r="B271" s="6">
        <v>0.0</v>
      </c>
      <c r="C271" s="6">
        <v>0.0</v>
      </c>
      <c r="D271" s="6">
        <v>1.077</v>
      </c>
      <c r="E271" s="6">
        <v>0.359</v>
      </c>
      <c r="F271" s="6">
        <v>0.0</v>
      </c>
      <c r="G271" s="6">
        <v>0.0</v>
      </c>
      <c r="H271" s="6">
        <v>-0.227</v>
      </c>
      <c r="I271" s="6">
        <v>-0.227</v>
      </c>
      <c r="J271" s="6">
        <v>0.0</v>
      </c>
      <c r="K271" s="6">
        <v>0.0</v>
      </c>
      <c r="L271" s="6">
        <v>1.155</v>
      </c>
      <c r="M271" s="6">
        <v>0.845</v>
      </c>
      <c r="N271" s="6">
        <v>7000.829</v>
      </c>
    </row>
    <row r="272">
      <c r="A272" s="5">
        <v>45922.94097222222</v>
      </c>
      <c r="B272" s="6">
        <v>0.0</v>
      </c>
      <c r="C272" s="6">
        <v>0.0</v>
      </c>
      <c r="D272" s="6">
        <v>1.082</v>
      </c>
      <c r="E272" s="6">
        <v>0.361</v>
      </c>
      <c r="F272" s="6">
        <v>0.0</v>
      </c>
      <c r="G272" s="6">
        <v>0.0</v>
      </c>
      <c r="H272" s="6">
        <v>-0.229</v>
      </c>
      <c r="I272" s="6">
        <v>-0.229</v>
      </c>
      <c r="J272" s="6">
        <v>0.0</v>
      </c>
      <c r="K272" s="6">
        <v>0.0</v>
      </c>
      <c r="L272" s="6">
        <v>1.151</v>
      </c>
      <c r="M272" s="6">
        <v>0.849</v>
      </c>
      <c r="N272" s="6">
        <v>7000.848</v>
      </c>
    </row>
    <row r="273">
      <c r="A273" s="5">
        <v>45922.944444444445</v>
      </c>
      <c r="B273" s="6">
        <v>0.0</v>
      </c>
      <c r="C273" s="6">
        <v>0.0</v>
      </c>
      <c r="D273" s="6">
        <v>1.072</v>
      </c>
      <c r="E273" s="6">
        <v>0.357</v>
      </c>
      <c r="F273" s="6">
        <v>0.0</v>
      </c>
      <c r="G273" s="6">
        <v>0.0</v>
      </c>
      <c r="H273" s="6">
        <v>-0.227</v>
      </c>
      <c r="I273" s="6">
        <v>-0.227</v>
      </c>
      <c r="J273" s="6">
        <v>0.0</v>
      </c>
      <c r="K273" s="6">
        <v>0.0</v>
      </c>
      <c r="L273" s="6">
        <v>1.154</v>
      </c>
      <c r="M273" s="6">
        <v>0.846</v>
      </c>
      <c r="N273" s="6">
        <v>7000.867</v>
      </c>
    </row>
    <row r="274">
      <c r="A274" s="5">
        <v>45922.947916666664</v>
      </c>
      <c r="B274" s="6">
        <v>0.0</v>
      </c>
      <c r="C274" s="6">
        <v>0.0</v>
      </c>
      <c r="D274" s="6">
        <v>1.067</v>
      </c>
      <c r="E274" s="6">
        <v>0.356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1.147</v>
      </c>
      <c r="M274" s="6">
        <v>0.853</v>
      </c>
      <c r="N274" s="6">
        <v>7000.886</v>
      </c>
    </row>
    <row r="275">
      <c r="A275" s="5">
        <v>45922.95138888889</v>
      </c>
      <c r="B275" s="6">
        <v>0.0</v>
      </c>
      <c r="C275" s="6">
        <v>0.0</v>
      </c>
      <c r="D275" s="6">
        <v>1.083</v>
      </c>
      <c r="E275" s="6">
        <v>0.361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1.151</v>
      </c>
      <c r="M275" s="6">
        <v>0.849</v>
      </c>
      <c r="N275" s="6">
        <v>7000.905</v>
      </c>
    </row>
    <row r="276">
      <c r="A276" s="5">
        <v>45922.95486111111</v>
      </c>
      <c r="B276" s="6">
        <v>0.0</v>
      </c>
      <c r="C276" s="6">
        <v>0.0</v>
      </c>
      <c r="D276" s="6">
        <v>1.081</v>
      </c>
      <c r="E276" s="6">
        <v>0.36</v>
      </c>
      <c r="F276" s="6">
        <v>0.0</v>
      </c>
      <c r="G276" s="6">
        <v>0.0</v>
      </c>
      <c r="H276" s="6">
        <v>-0.229</v>
      </c>
      <c r="I276" s="6">
        <v>-0.229</v>
      </c>
      <c r="J276" s="6">
        <v>0.0</v>
      </c>
      <c r="K276" s="6">
        <v>0.0</v>
      </c>
      <c r="L276" s="6">
        <v>1.151</v>
      </c>
      <c r="M276" s="6">
        <v>0.849</v>
      </c>
      <c r="N276" s="6">
        <v>7000.924</v>
      </c>
    </row>
    <row r="277">
      <c r="A277" s="5">
        <v>45922.958333333336</v>
      </c>
      <c r="B277" s="6">
        <v>0.0</v>
      </c>
      <c r="C277" s="6">
        <v>0.0</v>
      </c>
      <c r="D277" s="6">
        <v>1.051</v>
      </c>
      <c r="E277" s="6">
        <v>0.35</v>
      </c>
      <c r="F277" s="6">
        <v>0.0</v>
      </c>
      <c r="G277" s="6">
        <v>0.0</v>
      </c>
      <c r="H277" s="6">
        <v>-0.222</v>
      </c>
      <c r="I277" s="6">
        <v>-0.222</v>
      </c>
      <c r="J277" s="6">
        <v>0.0</v>
      </c>
      <c r="K277" s="6">
        <v>0.0</v>
      </c>
      <c r="L277" s="6">
        <v>1.158</v>
      </c>
      <c r="M277" s="6">
        <v>0.842</v>
      </c>
      <c r="N277" s="6">
        <v>7000.943</v>
      </c>
    </row>
    <row r="278">
      <c r="A278" s="5">
        <v>45922.961805555555</v>
      </c>
      <c r="B278" s="6">
        <v>0.0</v>
      </c>
      <c r="C278" s="6">
        <v>0.0</v>
      </c>
      <c r="D278" s="6">
        <v>1.075</v>
      </c>
      <c r="E278" s="6">
        <v>0.358</v>
      </c>
      <c r="F278" s="6">
        <v>0.0</v>
      </c>
      <c r="G278" s="6">
        <v>0.0</v>
      </c>
      <c r="H278" s="6">
        <v>-0.226</v>
      </c>
      <c r="I278" s="6">
        <v>-0.226</v>
      </c>
      <c r="J278" s="6">
        <v>0.0</v>
      </c>
      <c r="K278" s="6">
        <v>0.0</v>
      </c>
      <c r="L278" s="6">
        <v>1.159</v>
      </c>
      <c r="M278" s="6">
        <v>0.841</v>
      </c>
      <c r="N278" s="6">
        <v>7000.962</v>
      </c>
    </row>
    <row r="279">
      <c r="A279" s="5">
        <v>45922.96527777778</v>
      </c>
      <c r="B279" s="6">
        <v>0.0</v>
      </c>
      <c r="C279" s="6">
        <v>0.0</v>
      </c>
      <c r="D279" s="6">
        <v>1.061</v>
      </c>
      <c r="E279" s="6">
        <v>0.354</v>
      </c>
      <c r="F279" s="6">
        <v>0.0</v>
      </c>
      <c r="G279" s="6">
        <v>0.0</v>
      </c>
      <c r="H279" s="6">
        <v>-0.224</v>
      </c>
      <c r="I279" s="6">
        <v>-0.224</v>
      </c>
      <c r="J279" s="6">
        <v>0.0</v>
      </c>
      <c r="K279" s="6">
        <v>0.0</v>
      </c>
      <c r="L279" s="6">
        <v>1.156</v>
      </c>
      <c r="M279" s="6">
        <v>0.844</v>
      </c>
      <c r="N279" s="6">
        <v>7000.98</v>
      </c>
    </row>
    <row r="280">
      <c r="A280" s="5">
        <v>45922.96875</v>
      </c>
      <c r="B280" s="6">
        <v>0.0</v>
      </c>
      <c r="C280" s="6">
        <v>0.0</v>
      </c>
      <c r="D280" s="6">
        <v>1.051</v>
      </c>
      <c r="E280" s="6">
        <v>0.35</v>
      </c>
      <c r="F280" s="6">
        <v>0.0</v>
      </c>
      <c r="G280" s="6">
        <v>0.0</v>
      </c>
      <c r="H280" s="6">
        <v>-0.221</v>
      </c>
      <c r="I280" s="6">
        <v>-0.221</v>
      </c>
      <c r="J280" s="6">
        <v>0.0</v>
      </c>
      <c r="K280" s="6">
        <v>0.0</v>
      </c>
      <c r="L280" s="6">
        <v>1.16</v>
      </c>
      <c r="M280" s="6">
        <v>0.84</v>
      </c>
      <c r="N280" s="6">
        <v>7000.999</v>
      </c>
    </row>
    <row r="281">
      <c r="A281" s="5">
        <v>45922.97222222222</v>
      </c>
      <c r="B281" s="6">
        <v>0.0</v>
      </c>
      <c r="C281" s="6">
        <v>0.0</v>
      </c>
      <c r="D281" s="6">
        <v>1.043</v>
      </c>
      <c r="E281" s="6">
        <v>0.348</v>
      </c>
      <c r="F281" s="6">
        <v>0.0</v>
      </c>
      <c r="G281" s="6">
        <v>0.0</v>
      </c>
      <c r="H281" s="6">
        <v>-0.22</v>
      </c>
      <c r="I281" s="6">
        <v>-0.22</v>
      </c>
      <c r="J281" s="6">
        <v>0.0</v>
      </c>
      <c r="K281" s="6">
        <v>0.0</v>
      </c>
      <c r="L281" s="6">
        <v>1.158</v>
      </c>
      <c r="M281" s="6">
        <v>0.842</v>
      </c>
      <c r="N281" s="6">
        <v>7001.017</v>
      </c>
    </row>
    <row r="282">
      <c r="A282" s="5">
        <v>45922.975694444445</v>
      </c>
      <c r="B282" s="6">
        <v>0.0</v>
      </c>
      <c r="C282" s="6">
        <v>0.0</v>
      </c>
      <c r="D282" s="6">
        <v>1.063</v>
      </c>
      <c r="E282" s="6">
        <v>0.354</v>
      </c>
      <c r="F282" s="6">
        <v>0.0</v>
      </c>
      <c r="G282" s="6">
        <v>0.0</v>
      </c>
      <c r="H282" s="6">
        <v>-0.223</v>
      </c>
      <c r="I282" s="6">
        <v>-0.223</v>
      </c>
      <c r="J282" s="6">
        <v>0.0</v>
      </c>
      <c r="K282" s="6">
        <v>0.0</v>
      </c>
      <c r="L282" s="6">
        <v>1.161</v>
      </c>
      <c r="M282" s="6">
        <v>0.839</v>
      </c>
      <c r="N282" s="6">
        <v>7001.036</v>
      </c>
    </row>
    <row r="283">
      <c r="A283" s="5">
        <v>45922.979166666664</v>
      </c>
      <c r="B283" s="6">
        <v>0.0</v>
      </c>
      <c r="C283" s="6">
        <v>0.0</v>
      </c>
      <c r="D283" s="6">
        <v>1.037</v>
      </c>
      <c r="E283" s="6">
        <v>0.346</v>
      </c>
      <c r="F283" s="6">
        <v>0.0</v>
      </c>
      <c r="G283" s="6">
        <v>0.0</v>
      </c>
      <c r="H283" s="6">
        <v>-0.218</v>
      </c>
      <c r="I283" s="6">
        <v>-0.218</v>
      </c>
      <c r="J283" s="6">
        <v>0.0</v>
      </c>
      <c r="K283" s="6">
        <v>0.0</v>
      </c>
      <c r="L283" s="6">
        <v>1.161</v>
      </c>
      <c r="M283" s="6">
        <v>0.839</v>
      </c>
      <c r="N283" s="6">
        <v>7001.054</v>
      </c>
    </row>
    <row r="284">
      <c r="A284" s="5">
        <v>45922.98263888889</v>
      </c>
      <c r="B284" s="6">
        <v>0.0</v>
      </c>
      <c r="C284" s="6">
        <v>0.0</v>
      </c>
      <c r="D284" s="6">
        <v>1.048</v>
      </c>
      <c r="E284" s="6">
        <v>0.349</v>
      </c>
      <c r="F284" s="6">
        <v>0.0</v>
      </c>
      <c r="G284" s="6">
        <v>0.0</v>
      </c>
      <c r="H284" s="6">
        <v>-0.22</v>
      </c>
      <c r="I284" s="6">
        <v>-0.22</v>
      </c>
      <c r="J284" s="6">
        <v>0.0</v>
      </c>
      <c r="K284" s="6">
        <v>0.0</v>
      </c>
      <c r="L284" s="6">
        <v>1.161</v>
      </c>
      <c r="M284" s="6">
        <v>0.839</v>
      </c>
      <c r="N284" s="6">
        <v>7001.072</v>
      </c>
    </row>
    <row r="285">
      <c r="A285" s="5">
        <v>45922.98611111111</v>
      </c>
      <c r="B285" s="6">
        <v>0.0</v>
      </c>
      <c r="C285" s="6">
        <v>0.0</v>
      </c>
      <c r="D285" s="6">
        <v>1.028</v>
      </c>
      <c r="E285" s="6">
        <v>0.343</v>
      </c>
      <c r="F285" s="6">
        <v>0.0</v>
      </c>
      <c r="G285" s="6">
        <v>0.0</v>
      </c>
      <c r="H285" s="6">
        <v>-0.216</v>
      </c>
      <c r="I285" s="6">
        <v>-0.216</v>
      </c>
      <c r="J285" s="6">
        <v>0.0</v>
      </c>
      <c r="K285" s="6">
        <v>0.0</v>
      </c>
      <c r="L285" s="6">
        <v>1.163</v>
      </c>
      <c r="M285" s="6">
        <v>0.837</v>
      </c>
      <c r="N285" s="6">
        <v>7001.09</v>
      </c>
    </row>
    <row r="286">
      <c r="A286" s="5">
        <v>45922.989583333336</v>
      </c>
      <c r="B286" s="6">
        <v>0.0</v>
      </c>
      <c r="C286" s="6">
        <v>0.0</v>
      </c>
      <c r="D286" s="6">
        <v>1.05</v>
      </c>
      <c r="E286" s="6">
        <v>0.35</v>
      </c>
      <c r="F286" s="6">
        <v>0.0</v>
      </c>
      <c r="G286" s="6">
        <v>0.0</v>
      </c>
      <c r="H286" s="6">
        <v>-0.22</v>
      </c>
      <c r="I286" s="6">
        <v>-0.22</v>
      </c>
      <c r="J286" s="6">
        <v>0.0</v>
      </c>
      <c r="K286" s="6">
        <v>0.0</v>
      </c>
      <c r="L286" s="6">
        <v>1.161</v>
      </c>
      <c r="M286" s="6">
        <v>0.839</v>
      </c>
      <c r="N286" s="6">
        <v>7001.108</v>
      </c>
    </row>
    <row r="287">
      <c r="A287" s="5">
        <v>45922.993055555555</v>
      </c>
      <c r="B287" s="6">
        <v>0.0</v>
      </c>
      <c r="C287" s="6">
        <v>0.0</v>
      </c>
      <c r="D287" s="6">
        <v>1.045</v>
      </c>
      <c r="E287" s="6">
        <v>0.348</v>
      </c>
      <c r="F287" s="6">
        <v>0.0</v>
      </c>
      <c r="G287" s="6">
        <v>0.0</v>
      </c>
      <c r="H287" s="6">
        <v>-0.217</v>
      </c>
      <c r="I287" s="6">
        <v>-0.217</v>
      </c>
      <c r="J287" s="6">
        <v>0.0</v>
      </c>
      <c r="K287" s="6">
        <v>0.0</v>
      </c>
      <c r="L287" s="6">
        <v>1.171</v>
      </c>
      <c r="M287" s="6">
        <v>0.829</v>
      </c>
      <c r="N287" s="6">
        <v>7001.126</v>
      </c>
    </row>
    <row r="288">
      <c r="A288" s="5">
        <v>45922.99652777778</v>
      </c>
      <c r="B288" s="6">
        <v>0.0</v>
      </c>
      <c r="C288" s="6">
        <v>0.0</v>
      </c>
      <c r="D288" s="6">
        <v>1.033</v>
      </c>
      <c r="E288" s="6">
        <v>0.344</v>
      </c>
      <c r="F288" s="6">
        <v>0.0</v>
      </c>
      <c r="G288" s="6">
        <v>0.0</v>
      </c>
      <c r="H288" s="6">
        <v>-0.213</v>
      </c>
      <c r="I288" s="6">
        <v>-0.213</v>
      </c>
      <c r="J288" s="6">
        <v>0.0</v>
      </c>
      <c r="K288" s="6">
        <v>0.0</v>
      </c>
      <c r="L288" s="6">
        <v>1.176</v>
      </c>
      <c r="M288" s="6">
        <v>0.824</v>
      </c>
      <c r="N288" s="6">
        <v>7001.144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0.37</v>
      </c>
      <c r="C2" s="4">
        <f t="shared" si="1"/>
        <v>0.597</v>
      </c>
      <c r="D2" s="4">
        <f t="shared" si="1"/>
        <v>7.734</v>
      </c>
      <c r="E2" s="4">
        <f t="shared" si="1"/>
        <v>14.485</v>
      </c>
      <c r="F2" s="4">
        <f t="shared" si="1"/>
        <v>0.012</v>
      </c>
      <c r="G2" s="4">
        <f t="shared" si="1"/>
        <v>-2.276</v>
      </c>
      <c r="H2" s="4">
        <f t="shared" si="1"/>
        <v>-23.54</v>
      </c>
      <c r="I2" s="4">
        <f t="shared" si="1"/>
        <v>-23.081</v>
      </c>
      <c r="J2" s="4">
        <f t="shared" si="1"/>
        <v>0.124</v>
      </c>
      <c r="K2" s="4">
        <f t="shared" si="1"/>
        <v>0.02</v>
      </c>
      <c r="L2" s="4">
        <f t="shared" si="1"/>
        <v>0.183</v>
      </c>
      <c r="M2" s="4">
        <f t="shared" si="1"/>
        <v>0.844</v>
      </c>
      <c r="N2" s="4">
        <f t="shared" si="1"/>
        <v>29030.935</v>
      </c>
    </row>
    <row r="3">
      <c r="A3" s="3" t="s">
        <v>10</v>
      </c>
      <c r="B3" s="4">
        <f t="shared" ref="B3:N3" si="2">ROUND(MAX(B5:B1000), 3)</f>
        <v>90.106</v>
      </c>
      <c r="C3" s="4">
        <f t="shared" si="2"/>
        <v>89.241</v>
      </c>
      <c r="D3" s="4">
        <f t="shared" si="2"/>
        <v>93.692</v>
      </c>
      <c r="E3" s="4">
        <f t="shared" si="2"/>
        <v>73.928</v>
      </c>
      <c r="F3" s="4">
        <f t="shared" si="2"/>
        <v>22.4</v>
      </c>
      <c r="G3" s="4">
        <f t="shared" si="2"/>
        <v>22.357</v>
      </c>
      <c r="H3" s="4">
        <f t="shared" si="2"/>
        <v>12.64</v>
      </c>
      <c r="I3" s="4">
        <f t="shared" si="2"/>
        <v>54.726</v>
      </c>
      <c r="J3" s="4">
        <f t="shared" si="2"/>
        <v>1.869</v>
      </c>
      <c r="K3" s="4">
        <f t="shared" si="2"/>
        <v>1.828</v>
      </c>
      <c r="L3" s="4">
        <f t="shared" si="2"/>
        <v>2</v>
      </c>
      <c r="M3" s="4">
        <f t="shared" si="2"/>
        <v>0.994</v>
      </c>
      <c r="N3" s="4">
        <f t="shared" si="2"/>
        <v>29493.959</v>
      </c>
    </row>
    <row r="4">
      <c r="A4" s="3" t="s">
        <v>11</v>
      </c>
      <c r="B4" s="4">
        <f t="shared" ref="B4:N4" si="3">ROUND(AVERAGE(B5:B1000), 3)</f>
        <v>13.973</v>
      </c>
      <c r="C4" s="4">
        <f t="shared" si="3"/>
        <v>15.271</v>
      </c>
      <c r="D4" s="4">
        <f t="shared" si="3"/>
        <v>52.467</v>
      </c>
      <c r="E4" s="4">
        <f t="shared" si="3"/>
        <v>27.237</v>
      </c>
      <c r="F4" s="4">
        <f t="shared" si="3"/>
        <v>3.37</v>
      </c>
      <c r="G4" s="4">
        <f t="shared" si="3"/>
        <v>2.705</v>
      </c>
      <c r="H4" s="4">
        <f t="shared" si="3"/>
        <v>-11.251</v>
      </c>
      <c r="I4" s="4">
        <f t="shared" si="3"/>
        <v>-5.175</v>
      </c>
      <c r="J4" s="4">
        <f t="shared" si="3"/>
        <v>1.285</v>
      </c>
      <c r="K4" s="4">
        <f t="shared" si="3"/>
        <v>0.995</v>
      </c>
      <c r="L4" s="4">
        <f t="shared" si="3"/>
        <v>0.96</v>
      </c>
      <c r="M4" s="4">
        <f t="shared" si="3"/>
        <v>0.97</v>
      </c>
      <c r="N4" s="4">
        <f t="shared" si="3"/>
        <v>29257.678</v>
      </c>
    </row>
    <row r="5">
      <c r="A5" s="5">
        <v>45922.0</v>
      </c>
      <c r="B5" s="6">
        <v>0.516</v>
      </c>
      <c r="C5" s="6">
        <v>0.774</v>
      </c>
      <c r="D5" s="6">
        <v>68.014</v>
      </c>
      <c r="E5" s="6">
        <v>23.101</v>
      </c>
      <c r="F5" s="6">
        <v>0.049</v>
      </c>
      <c r="G5" s="6">
        <v>-0.177</v>
      </c>
      <c r="H5" s="6">
        <v>-16.965</v>
      </c>
      <c r="I5" s="6">
        <v>-17.093</v>
      </c>
      <c r="J5" s="6">
        <v>1.616</v>
      </c>
      <c r="K5" s="6">
        <v>1.078</v>
      </c>
      <c r="L5" s="6">
        <v>0.999</v>
      </c>
      <c r="M5" s="6">
        <v>0.993</v>
      </c>
      <c r="N5" s="6">
        <v>29030.935</v>
      </c>
    </row>
    <row r="6">
      <c r="A6" s="5">
        <v>45922.00347222222</v>
      </c>
      <c r="B6" s="6">
        <v>0.512</v>
      </c>
      <c r="C6" s="6">
        <v>0.768</v>
      </c>
      <c r="D6" s="6">
        <v>67.365</v>
      </c>
      <c r="E6" s="6">
        <v>22.882</v>
      </c>
      <c r="F6" s="6">
        <v>0.049</v>
      </c>
      <c r="G6" s="6">
        <v>-0.176</v>
      </c>
      <c r="H6" s="6">
        <v>-16.778</v>
      </c>
      <c r="I6" s="6">
        <v>-16.905</v>
      </c>
      <c r="J6" s="6">
        <v>1.613</v>
      </c>
      <c r="K6" s="6">
        <v>1.08</v>
      </c>
      <c r="L6" s="6">
        <v>0.999</v>
      </c>
      <c r="M6" s="6">
        <v>0.993</v>
      </c>
      <c r="N6" s="6">
        <v>29032.354</v>
      </c>
    </row>
    <row r="7">
      <c r="A7" s="5">
        <v>45922.006944444445</v>
      </c>
      <c r="B7" s="6">
        <v>0.512</v>
      </c>
      <c r="C7" s="6">
        <v>0.763</v>
      </c>
      <c r="D7" s="6">
        <v>67.254</v>
      </c>
      <c r="E7" s="6">
        <v>22.843</v>
      </c>
      <c r="F7" s="6">
        <v>0.049</v>
      </c>
      <c r="G7" s="6">
        <v>-0.175</v>
      </c>
      <c r="H7" s="6">
        <v>-16.743</v>
      </c>
      <c r="I7" s="6">
        <v>-16.869</v>
      </c>
      <c r="J7" s="6">
        <v>1.611</v>
      </c>
      <c r="K7" s="6">
        <v>1.076</v>
      </c>
      <c r="L7" s="6">
        <v>0.999</v>
      </c>
      <c r="M7" s="6">
        <v>0.993</v>
      </c>
      <c r="N7" s="6">
        <v>29033.774</v>
      </c>
    </row>
    <row r="8">
      <c r="A8" s="5">
        <v>45922.010416666664</v>
      </c>
      <c r="B8" s="6">
        <v>0.513</v>
      </c>
      <c r="C8" s="6">
        <v>0.767</v>
      </c>
      <c r="D8" s="6">
        <v>67.254</v>
      </c>
      <c r="E8" s="6">
        <v>22.845</v>
      </c>
      <c r="F8" s="6">
        <v>0.049</v>
      </c>
      <c r="G8" s="6">
        <v>-0.176</v>
      </c>
      <c r="H8" s="6">
        <v>-16.74</v>
      </c>
      <c r="I8" s="6">
        <v>-16.867</v>
      </c>
      <c r="J8" s="6">
        <v>1.613</v>
      </c>
      <c r="K8" s="6">
        <v>1.077</v>
      </c>
      <c r="L8" s="6">
        <v>0.999</v>
      </c>
      <c r="M8" s="6">
        <v>0.993</v>
      </c>
      <c r="N8" s="6">
        <v>29035.188</v>
      </c>
    </row>
    <row r="9">
      <c r="A9" s="5">
        <v>45922.01388888889</v>
      </c>
      <c r="B9" s="6">
        <v>0.511</v>
      </c>
      <c r="C9" s="6">
        <v>0.763</v>
      </c>
      <c r="D9" s="6">
        <v>67.118</v>
      </c>
      <c r="E9" s="6">
        <v>22.798</v>
      </c>
      <c r="F9" s="6">
        <v>0.049</v>
      </c>
      <c r="G9" s="6">
        <v>-0.175</v>
      </c>
      <c r="H9" s="6">
        <v>-16.694</v>
      </c>
      <c r="I9" s="6">
        <v>-16.82</v>
      </c>
      <c r="J9" s="6">
        <v>1.615</v>
      </c>
      <c r="K9" s="6">
        <v>1.078</v>
      </c>
      <c r="L9" s="6">
        <v>0.999</v>
      </c>
      <c r="M9" s="6">
        <v>0.993</v>
      </c>
      <c r="N9" s="6">
        <v>29036.599</v>
      </c>
    </row>
    <row r="10">
      <c r="A10" s="5">
        <v>45922.01736111111</v>
      </c>
      <c r="B10" s="6">
        <v>0.512</v>
      </c>
      <c r="C10" s="6">
        <v>0.767</v>
      </c>
      <c r="D10" s="6">
        <v>67.24</v>
      </c>
      <c r="E10" s="6">
        <v>22.84</v>
      </c>
      <c r="F10" s="6">
        <v>0.049</v>
      </c>
      <c r="G10" s="6">
        <v>-0.175</v>
      </c>
      <c r="H10" s="6">
        <v>-16.741</v>
      </c>
      <c r="I10" s="6">
        <v>-16.867</v>
      </c>
      <c r="J10" s="6">
        <v>1.612</v>
      </c>
      <c r="K10" s="6">
        <v>1.079</v>
      </c>
      <c r="L10" s="6">
        <v>0.999</v>
      </c>
      <c r="M10" s="6">
        <v>0.993</v>
      </c>
      <c r="N10" s="6">
        <v>29038.015</v>
      </c>
    </row>
    <row r="11">
      <c r="A11" s="5">
        <v>45922.020833333336</v>
      </c>
      <c r="B11" s="6">
        <v>0.513</v>
      </c>
      <c r="C11" s="6">
        <v>0.769</v>
      </c>
      <c r="D11" s="6">
        <v>67.359</v>
      </c>
      <c r="E11" s="6">
        <v>22.88</v>
      </c>
      <c r="F11" s="6">
        <v>0.049</v>
      </c>
      <c r="G11" s="6">
        <v>-0.176</v>
      </c>
      <c r="H11" s="6">
        <v>-16.789</v>
      </c>
      <c r="I11" s="6">
        <v>-16.916</v>
      </c>
      <c r="J11" s="6">
        <v>1.615</v>
      </c>
      <c r="K11" s="6">
        <v>1.078</v>
      </c>
      <c r="L11" s="6">
        <v>0.999</v>
      </c>
      <c r="M11" s="6">
        <v>0.993</v>
      </c>
      <c r="N11" s="6">
        <v>29039.438</v>
      </c>
    </row>
    <row r="12">
      <c r="A12" s="5">
        <v>45922.024305555555</v>
      </c>
      <c r="B12" s="6">
        <v>0.51</v>
      </c>
      <c r="C12" s="6">
        <v>0.762</v>
      </c>
      <c r="D12" s="6">
        <v>67.02</v>
      </c>
      <c r="E12" s="6">
        <v>22.764</v>
      </c>
      <c r="F12" s="6">
        <v>0.048</v>
      </c>
      <c r="G12" s="6">
        <v>-0.175</v>
      </c>
      <c r="H12" s="6">
        <v>-16.72</v>
      </c>
      <c r="I12" s="6">
        <v>-16.847</v>
      </c>
      <c r="J12" s="6">
        <v>1.619</v>
      </c>
      <c r="K12" s="6">
        <v>1.077</v>
      </c>
      <c r="L12" s="6">
        <v>0.999</v>
      </c>
      <c r="M12" s="6">
        <v>0.993</v>
      </c>
      <c r="N12" s="6">
        <v>29040.854</v>
      </c>
    </row>
    <row r="13">
      <c r="A13" s="5">
        <v>45922.02777777778</v>
      </c>
      <c r="B13" s="6">
        <v>0.513</v>
      </c>
      <c r="C13" s="6">
        <v>0.767</v>
      </c>
      <c r="D13" s="6">
        <v>67.353</v>
      </c>
      <c r="E13" s="6">
        <v>22.878</v>
      </c>
      <c r="F13" s="6">
        <v>0.049</v>
      </c>
      <c r="G13" s="6">
        <v>-0.176</v>
      </c>
      <c r="H13" s="6">
        <v>-16.813</v>
      </c>
      <c r="I13" s="6">
        <v>-16.94</v>
      </c>
      <c r="J13" s="6">
        <v>1.619</v>
      </c>
      <c r="K13" s="6">
        <v>1.077</v>
      </c>
      <c r="L13" s="6">
        <v>0.999</v>
      </c>
      <c r="M13" s="6">
        <v>0.993</v>
      </c>
      <c r="N13" s="6">
        <v>29042.273</v>
      </c>
    </row>
    <row r="14">
      <c r="A14" s="5">
        <v>45922.03125</v>
      </c>
      <c r="B14" s="6">
        <v>0.512</v>
      </c>
      <c r="C14" s="6">
        <v>0.767</v>
      </c>
      <c r="D14" s="6">
        <v>67.291</v>
      </c>
      <c r="E14" s="6">
        <v>22.857</v>
      </c>
      <c r="F14" s="6">
        <v>0.048</v>
      </c>
      <c r="G14" s="6">
        <v>-0.175</v>
      </c>
      <c r="H14" s="6">
        <v>-16.791</v>
      </c>
      <c r="I14" s="6">
        <v>-16.918</v>
      </c>
      <c r="J14" s="6">
        <v>1.624</v>
      </c>
      <c r="K14" s="6">
        <v>1.076</v>
      </c>
      <c r="L14" s="6">
        <v>0.999</v>
      </c>
      <c r="M14" s="6">
        <v>0.993</v>
      </c>
      <c r="N14" s="6">
        <v>29043.688</v>
      </c>
    </row>
    <row r="15">
      <c r="A15" s="5">
        <v>45922.03472222222</v>
      </c>
      <c r="B15" s="6">
        <v>0.51</v>
      </c>
      <c r="C15" s="6">
        <v>0.765</v>
      </c>
      <c r="D15" s="6">
        <v>67.278</v>
      </c>
      <c r="E15" s="6">
        <v>22.851</v>
      </c>
      <c r="F15" s="6">
        <v>0.049</v>
      </c>
      <c r="G15" s="6">
        <v>-0.175</v>
      </c>
      <c r="H15" s="6">
        <v>-16.818</v>
      </c>
      <c r="I15" s="6">
        <v>-16.944</v>
      </c>
      <c r="J15" s="6">
        <v>1.613</v>
      </c>
      <c r="K15" s="6">
        <v>1.077</v>
      </c>
      <c r="L15" s="6">
        <v>0.999</v>
      </c>
      <c r="M15" s="6">
        <v>0.993</v>
      </c>
      <c r="N15" s="6">
        <v>29045.104</v>
      </c>
    </row>
    <row r="16">
      <c r="A16" s="5">
        <v>45922.038194444445</v>
      </c>
      <c r="B16" s="6">
        <v>0.51</v>
      </c>
      <c r="C16" s="6">
        <v>0.763</v>
      </c>
      <c r="D16" s="6">
        <v>67.102</v>
      </c>
      <c r="E16" s="6">
        <v>22.792</v>
      </c>
      <c r="F16" s="6">
        <v>0.049</v>
      </c>
      <c r="G16" s="6">
        <v>-0.175</v>
      </c>
      <c r="H16" s="6">
        <v>-16.754</v>
      </c>
      <c r="I16" s="6">
        <v>-16.88</v>
      </c>
      <c r="J16" s="6">
        <v>1.616</v>
      </c>
      <c r="K16" s="6">
        <v>1.076</v>
      </c>
      <c r="L16" s="6">
        <v>0.999</v>
      </c>
      <c r="M16" s="6">
        <v>0.993</v>
      </c>
      <c r="N16" s="6">
        <v>29046.524</v>
      </c>
    </row>
    <row r="17">
      <c r="A17" s="5">
        <v>45922.041666666664</v>
      </c>
      <c r="B17" s="6">
        <v>0.51</v>
      </c>
      <c r="C17" s="6">
        <v>0.764</v>
      </c>
      <c r="D17" s="6">
        <v>67.107</v>
      </c>
      <c r="E17" s="6">
        <v>22.794</v>
      </c>
      <c r="F17" s="6">
        <v>0.049</v>
      </c>
      <c r="G17" s="6">
        <v>-0.175</v>
      </c>
      <c r="H17" s="6">
        <v>-16.752</v>
      </c>
      <c r="I17" s="6">
        <v>-16.878</v>
      </c>
      <c r="J17" s="6">
        <v>1.614</v>
      </c>
      <c r="K17" s="6">
        <v>1.079</v>
      </c>
      <c r="L17" s="6">
        <v>0.999</v>
      </c>
      <c r="M17" s="6">
        <v>0.993</v>
      </c>
      <c r="N17" s="6">
        <v>29047.939</v>
      </c>
    </row>
    <row r="18">
      <c r="A18" s="5">
        <v>45922.04513888889</v>
      </c>
      <c r="B18" s="6">
        <v>0.514</v>
      </c>
      <c r="C18" s="6">
        <v>0.767</v>
      </c>
      <c r="D18" s="6">
        <v>67.17</v>
      </c>
      <c r="E18" s="6">
        <v>22.817</v>
      </c>
      <c r="F18" s="6">
        <v>0.049</v>
      </c>
      <c r="G18" s="6">
        <v>-0.176</v>
      </c>
      <c r="H18" s="6">
        <v>-16.779</v>
      </c>
      <c r="I18" s="6">
        <v>-16.906</v>
      </c>
      <c r="J18" s="6">
        <v>1.618</v>
      </c>
      <c r="K18" s="6">
        <v>1.076</v>
      </c>
      <c r="L18" s="6">
        <v>0.999</v>
      </c>
      <c r="M18" s="6">
        <v>0.993</v>
      </c>
      <c r="N18" s="6">
        <v>29049.353</v>
      </c>
    </row>
    <row r="19">
      <c r="A19" s="5">
        <v>45922.04861111111</v>
      </c>
      <c r="B19" s="6">
        <v>0.51</v>
      </c>
      <c r="C19" s="6">
        <v>0.764</v>
      </c>
      <c r="D19" s="6">
        <v>67.237</v>
      </c>
      <c r="E19" s="6">
        <v>22.837</v>
      </c>
      <c r="F19" s="6">
        <v>0.049</v>
      </c>
      <c r="G19" s="6">
        <v>-0.175</v>
      </c>
      <c r="H19" s="6">
        <v>-16.801</v>
      </c>
      <c r="I19" s="6">
        <v>-16.927</v>
      </c>
      <c r="J19" s="6">
        <v>1.611</v>
      </c>
      <c r="K19" s="6">
        <v>1.078</v>
      </c>
      <c r="L19" s="6">
        <v>0.999</v>
      </c>
      <c r="M19" s="6">
        <v>0.993</v>
      </c>
      <c r="N19" s="6">
        <v>29050.769</v>
      </c>
    </row>
    <row r="20">
      <c r="A20" s="5">
        <v>45922.052083333336</v>
      </c>
      <c r="B20" s="6">
        <v>0.516</v>
      </c>
      <c r="C20" s="6">
        <v>0.767</v>
      </c>
      <c r="D20" s="6">
        <v>67.218</v>
      </c>
      <c r="E20" s="6">
        <v>22.834</v>
      </c>
      <c r="F20" s="6">
        <v>0.05</v>
      </c>
      <c r="G20" s="6">
        <v>-0.176</v>
      </c>
      <c r="H20" s="6">
        <v>-16.778</v>
      </c>
      <c r="I20" s="6">
        <v>-16.904</v>
      </c>
      <c r="J20" s="6">
        <v>1.612</v>
      </c>
      <c r="K20" s="6">
        <v>1.077</v>
      </c>
      <c r="L20" s="6">
        <v>0.999</v>
      </c>
      <c r="M20" s="6">
        <v>0.993</v>
      </c>
      <c r="N20" s="6">
        <v>29052.192</v>
      </c>
    </row>
    <row r="21">
      <c r="A21" s="5">
        <v>45922.055555555555</v>
      </c>
      <c r="B21" s="6">
        <v>0.517</v>
      </c>
      <c r="C21" s="6">
        <v>0.768</v>
      </c>
      <c r="D21" s="6">
        <v>67.501</v>
      </c>
      <c r="E21" s="6">
        <v>22.929</v>
      </c>
      <c r="F21" s="6">
        <v>0.05</v>
      </c>
      <c r="G21" s="6">
        <v>-0.176</v>
      </c>
      <c r="H21" s="6">
        <v>-16.855</v>
      </c>
      <c r="I21" s="6">
        <v>-16.981</v>
      </c>
      <c r="J21" s="6">
        <v>1.609</v>
      </c>
      <c r="K21" s="6">
        <v>1.078</v>
      </c>
      <c r="L21" s="6">
        <v>0.999</v>
      </c>
      <c r="M21" s="6">
        <v>0.993</v>
      </c>
      <c r="N21" s="6">
        <v>29053.612</v>
      </c>
    </row>
    <row r="22">
      <c r="A22" s="5">
        <v>45922.05902777778</v>
      </c>
      <c r="B22" s="6">
        <v>0.517</v>
      </c>
      <c r="C22" s="6">
        <v>0.771</v>
      </c>
      <c r="D22" s="6">
        <v>67.308</v>
      </c>
      <c r="E22" s="6">
        <v>22.865</v>
      </c>
      <c r="F22" s="6">
        <v>0.051</v>
      </c>
      <c r="G22" s="6">
        <v>-0.177</v>
      </c>
      <c r="H22" s="6">
        <v>-16.789</v>
      </c>
      <c r="I22" s="6">
        <v>-16.915</v>
      </c>
      <c r="J22" s="6">
        <v>1.606</v>
      </c>
      <c r="K22" s="6">
        <v>1.078</v>
      </c>
      <c r="L22" s="6">
        <v>0.999</v>
      </c>
      <c r="M22" s="6">
        <v>0.993</v>
      </c>
      <c r="N22" s="6">
        <v>29055.031</v>
      </c>
    </row>
    <row r="23">
      <c r="A23" s="5">
        <v>45922.0625</v>
      </c>
      <c r="B23" s="6">
        <v>0.514</v>
      </c>
      <c r="C23" s="6">
        <v>0.768</v>
      </c>
      <c r="D23" s="6">
        <v>67.334</v>
      </c>
      <c r="E23" s="6">
        <v>22.872</v>
      </c>
      <c r="F23" s="6">
        <v>0.049</v>
      </c>
      <c r="G23" s="6">
        <v>-0.176</v>
      </c>
      <c r="H23" s="6">
        <v>-16.814</v>
      </c>
      <c r="I23" s="6">
        <v>-16.941</v>
      </c>
      <c r="J23" s="6">
        <v>1.614</v>
      </c>
      <c r="K23" s="6">
        <v>1.076</v>
      </c>
      <c r="L23" s="6">
        <v>0.999</v>
      </c>
      <c r="M23" s="6">
        <v>0.993</v>
      </c>
      <c r="N23" s="6">
        <v>29056.451</v>
      </c>
    </row>
    <row r="24">
      <c r="A24" s="5">
        <v>45922.06597222222</v>
      </c>
      <c r="B24" s="6">
        <v>0.518</v>
      </c>
      <c r="C24" s="6">
        <v>0.765</v>
      </c>
      <c r="D24" s="6">
        <v>67.122</v>
      </c>
      <c r="E24" s="6">
        <v>22.802</v>
      </c>
      <c r="F24" s="6">
        <v>0.05</v>
      </c>
      <c r="G24" s="6">
        <v>-0.175</v>
      </c>
      <c r="H24" s="6">
        <v>-16.732</v>
      </c>
      <c r="I24" s="6">
        <v>-16.857</v>
      </c>
      <c r="J24" s="6">
        <v>1.608</v>
      </c>
      <c r="K24" s="6">
        <v>1.077</v>
      </c>
      <c r="L24" s="6">
        <v>0.999</v>
      </c>
      <c r="M24" s="6">
        <v>0.993</v>
      </c>
      <c r="N24" s="6">
        <v>29057.865</v>
      </c>
    </row>
    <row r="25">
      <c r="A25" s="5">
        <v>45922.069444444445</v>
      </c>
      <c r="B25" s="6">
        <v>0.515</v>
      </c>
      <c r="C25" s="6">
        <v>0.767</v>
      </c>
      <c r="D25" s="6">
        <v>67.235</v>
      </c>
      <c r="E25" s="6">
        <v>22.839</v>
      </c>
      <c r="F25" s="6">
        <v>0.05</v>
      </c>
      <c r="G25" s="6">
        <v>-0.176</v>
      </c>
      <c r="H25" s="6">
        <v>-16.781</v>
      </c>
      <c r="I25" s="6">
        <v>-16.907</v>
      </c>
      <c r="J25" s="6">
        <v>1.612</v>
      </c>
      <c r="K25" s="6">
        <v>1.076</v>
      </c>
      <c r="L25" s="6">
        <v>0.999</v>
      </c>
      <c r="M25" s="6">
        <v>0.993</v>
      </c>
      <c r="N25" s="6">
        <v>29059.282</v>
      </c>
    </row>
    <row r="26">
      <c r="A26" s="5">
        <v>45922.072916666664</v>
      </c>
      <c r="B26" s="6">
        <v>0.514</v>
      </c>
      <c r="C26" s="6">
        <v>0.765</v>
      </c>
      <c r="D26" s="6">
        <v>67.192</v>
      </c>
      <c r="E26" s="6">
        <v>22.824</v>
      </c>
      <c r="F26" s="6">
        <v>0.049</v>
      </c>
      <c r="G26" s="6">
        <v>-0.175</v>
      </c>
      <c r="H26" s="6">
        <v>-16.764</v>
      </c>
      <c r="I26" s="6">
        <v>-16.89</v>
      </c>
      <c r="J26" s="6">
        <v>1.613</v>
      </c>
      <c r="K26" s="6">
        <v>1.078</v>
      </c>
      <c r="L26" s="6">
        <v>0.999</v>
      </c>
      <c r="M26" s="6">
        <v>0.993</v>
      </c>
      <c r="N26" s="6">
        <v>29060.694</v>
      </c>
    </row>
    <row r="27">
      <c r="A27" s="5">
        <v>45922.07638888889</v>
      </c>
      <c r="B27" s="6">
        <v>0.516</v>
      </c>
      <c r="C27" s="6">
        <v>0.765</v>
      </c>
      <c r="D27" s="6">
        <v>67.245</v>
      </c>
      <c r="E27" s="6">
        <v>22.842</v>
      </c>
      <c r="F27" s="6">
        <v>0.049</v>
      </c>
      <c r="G27" s="6">
        <v>-0.176</v>
      </c>
      <c r="H27" s="6">
        <v>-16.77</v>
      </c>
      <c r="I27" s="6">
        <v>-16.897</v>
      </c>
      <c r="J27" s="6">
        <v>1.616</v>
      </c>
      <c r="K27" s="6">
        <v>1.075</v>
      </c>
      <c r="L27" s="6">
        <v>0.999</v>
      </c>
      <c r="M27" s="6">
        <v>0.993</v>
      </c>
      <c r="N27" s="6">
        <v>29062.111</v>
      </c>
    </row>
    <row r="28">
      <c r="A28" s="5">
        <v>45922.07986111111</v>
      </c>
      <c r="B28" s="6">
        <v>0.511</v>
      </c>
      <c r="C28" s="6">
        <v>0.767</v>
      </c>
      <c r="D28" s="6">
        <v>67.068</v>
      </c>
      <c r="E28" s="6">
        <v>22.782</v>
      </c>
      <c r="F28" s="6">
        <v>0.049</v>
      </c>
      <c r="G28" s="6">
        <v>-0.176</v>
      </c>
      <c r="H28" s="6">
        <v>-16.708</v>
      </c>
      <c r="I28" s="6">
        <v>-16.835</v>
      </c>
      <c r="J28" s="6">
        <v>1.614</v>
      </c>
      <c r="K28" s="6">
        <v>1.076</v>
      </c>
      <c r="L28" s="6">
        <v>0.999</v>
      </c>
      <c r="M28" s="6">
        <v>0.993</v>
      </c>
      <c r="N28" s="6">
        <v>29063.531</v>
      </c>
    </row>
    <row r="29">
      <c r="A29" s="5">
        <v>45922.083333333336</v>
      </c>
      <c r="B29" s="6">
        <v>0.512</v>
      </c>
      <c r="C29" s="6">
        <v>0.766</v>
      </c>
      <c r="D29" s="6">
        <v>66.981</v>
      </c>
      <c r="E29" s="6">
        <v>22.753</v>
      </c>
      <c r="F29" s="6">
        <v>0.05</v>
      </c>
      <c r="G29" s="6">
        <v>-0.176</v>
      </c>
      <c r="H29" s="6">
        <v>-16.667</v>
      </c>
      <c r="I29" s="6">
        <v>-16.793</v>
      </c>
      <c r="J29" s="6">
        <v>1.605</v>
      </c>
      <c r="K29" s="6">
        <v>1.076</v>
      </c>
      <c r="L29" s="6">
        <v>0.999</v>
      </c>
      <c r="M29" s="6">
        <v>0.993</v>
      </c>
      <c r="N29" s="6">
        <v>29064.943</v>
      </c>
    </row>
    <row r="30">
      <c r="A30" s="5">
        <v>45922.086805555555</v>
      </c>
      <c r="B30" s="6">
        <v>0.514</v>
      </c>
      <c r="C30" s="6">
        <v>0.759</v>
      </c>
      <c r="D30" s="6">
        <v>66.897</v>
      </c>
      <c r="E30" s="6">
        <v>22.723</v>
      </c>
      <c r="F30" s="6">
        <v>0.05</v>
      </c>
      <c r="G30" s="6">
        <v>-0.173</v>
      </c>
      <c r="H30" s="6">
        <v>-16.628</v>
      </c>
      <c r="I30" s="6">
        <v>-16.751</v>
      </c>
      <c r="J30" s="6">
        <v>1.609</v>
      </c>
      <c r="K30" s="6">
        <v>1.077</v>
      </c>
      <c r="L30" s="6">
        <v>0.999</v>
      </c>
      <c r="M30" s="6">
        <v>0.993</v>
      </c>
      <c r="N30" s="6">
        <v>29066.347</v>
      </c>
    </row>
    <row r="31">
      <c r="A31" s="5">
        <v>45922.09027777778</v>
      </c>
      <c r="B31" s="6">
        <v>0.514</v>
      </c>
      <c r="C31" s="6">
        <v>0.763</v>
      </c>
      <c r="D31" s="6">
        <v>66.902</v>
      </c>
      <c r="E31" s="6">
        <v>22.726</v>
      </c>
      <c r="F31" s="6">
        <v>0.049</v>
      </c>
      <c r="G31" s="6">
        <v>-0.174</v>
      </c>
      <c r="H31" s="6">
        <v>-16.654</v>
      </c>
      <c r="I31" s="6">
        <v>-16.779</v>
      </c>
      <c r="J31" s="6">
        <v>1.613</v>
      </c>
      <c r="K31" s="6">
        <v>1.076</v>
      </c>
      <c r="L31" s="6">
        <v>0.999</v>
      </c>
      <c r="M31" s="6">
        <v>0.993</v>
      </c>
      <c r="N31" s="6">
        <v>29067.75</v>
      </c>
    </row>
    <row r="32">
      <c r="A32" s="5">
        <v>45922.09375</v>
      </c>
      <c r="B32" s="6">
        <v>0.514</v>
      </c>
      <c r="C32" s="6">
        <v>0.761</v>
      </c>
      <c r="D32" s="6">
        <v>66.734</v>
      </c>
      <c r="E32" s="6">
        <v>22.67</v>
      </c>
      <c r="F32" s="6">
        <v>0.05</v>
      </c>
      <c r="G32" s="6">
        <v>-0.174</v>
      </c>
      <c r="H32" s="6">
        <v>-16.583</v>
      </c>
      <c r="I32" s="6">
        <v>-16.707</v>
      </c>
      <c r="J32" s="6">
        <v>1.61</v>
      </c>
      <c r="K32" s="6">
        <v>1.078</v>
      </c>
      <c r="L32" s="6">
        <v>0.999</v>
      </c>
      <c r="M32" s="6">
        <v>0.993</v>
      </c>
      <c r="N32" s="6">
        <v>29069.158</v>
      </c>
    </row>
    <row r="33">
      <c r="A33" s="5">
        <v>45922.09722222222</v>
      </c>
      <c r="B33" s="6">
        <v>0.511</v>
      </c>
      <c r="C33" s="6">
        <v>0.761</v>
      </c>
      <c r="D33" s="6">
        <v>66.876</v>
      </c>
      <c r="E33" s="6">
        <v>22.716</v>
      </c>
      <c r="F33" s="6">
        <v>0.049</v>
      </c>
      <c r="G33" s="6">
        <v>-0.174</v>
      </c>
      <c r="H33" s="6">
        <v>-16.646</v>
      </c>
      <c r="I33" s="6">
        <v>-16.771</v>
      </c>
      <c r="J33" s="6">
        <v>1.612</v>
      </c>
      <c r="K33" s="6">
        <v>1.077</v>
      </c>
      <c r="L33" s="6">
        <v>0.999</v>
      </c>
      <c r="M33" s="6">
        <v>0.993</v>
      </c>
      <c r="N33" s="6">
        <v>29070.558</v>
      </c>
    </row>
    <row r="34">
      <c r="A34" s="5">
        <v>45922.100694444445</v>
      </c>
      <c r="B34" s="6">
        <v>0.513</v>
      </c>
      <c r="C34" s="6">
        <v>0.761</v>
      </c>
      <c r="D34" s="6">
        <v>66.786</v>
      </c>
      <c r="E34" s="6">
        <v>22.687</v>
      </c>
      <c r="F34" s="6">
        <v>0.05</v>
      </c>
      <c r="G34" s="6">
        <v>-0.174</v>
      </c>
      <c r="H34" s="6">
        <v>-16.594</v>
      </c>
      <c r="I34" s="6">
        <v>-16.718</v>
      </c>
      <c r="J34" s="6">
        <v>1.606</v>
      </c>
      <c r="K34" s="6">
        <v>1.077</v>
      </c>
      <c r="L34" s="6">
        <v>0.999</v>
      </c>
      <c r="M34" s="6">
        <v>0.993</v>
      </c>
      <c r="N34" s="6">
        <v>29071.965</v>
      </c>
    </row>
    <row r="35">
      <c r="A35" s="5">
        <v>45922.104166666664</v>
      </c>
      <c r="B35" s="6">
        <v>0.514</v>
      </c>
      <c r="C35" s="6">
        <v>0.763</v>
      </c>
      <c r="D35" s="6">
        <v>67.002</v>
      </c>
      <c r="E35" s="6">
        <v>22.76</v>
      </c>
      <c r="F35" s="6">
        <v>0.049</v>
      </c>
      <c r="G35" s="6">
        <v>-0.174</v>
      </c>
      <c r="H35" s="6">
        <v>-16.677</v>
      </c>
      <c r="I35" s="6">
        <v>-16.802</v>
      </c>
      <c r="J35" s="6">
        <v>1.618</v>
      </c>
      <c r="K35" s="6">
        <v>1.077</v>
      </c>
      <c r="L35" s="6">
        <v>0.999</v>
      </c>
      <c r="M35" s="6">
        <v>0.993</v>
      </c>
      <c r="N35" s="6">
        <v>29073.372</v>
      </c>
    </row>
    <row r="36">
      <c r="A36" s="5">
        <v>45922.10763888889</v>
      </c>
      <c r="B36" s="6">
        <v>0.511</v>
      </c>
      <c r="C36" s="6">
        <v>0.763</v>
      </c>
      <c r="D36" s="6">
        <v>66.96</v>
      </c>
      <c r="E36" s="6">
        <v>22.745</v>
      </c>
      <c r="F36" s="6">
        <v>0.048</v>
      </c>
      <c r="G36" s="6">
        <v>-0.174</v>
      </c>
      <c r="H36" s="6">
        <v>-16.669</v>
      </c>
      <c r="I36" s="6">
        <v>-16.795</v>
      </c>
      <c r="J36" s="6">
        <v>1.618</v>
      </c>
      <c r="K36" s="6">
        <v>1.077</v>
      </c>
      <c r="L36" s="6">
        <v>0.999</v>
      </c>
      <c r="M36" s="6">
        <v>0.993</v>
      </c>
      <c r="N36" s="6">
        <v>29074.775</v>
      </c>
    </row>
    <row r="37">
      <c r="A37" s="5">
        <v>45922.11111111111</v>
      </c>
      <c r="B37" s="6">
        <v>0.511</v>
      </c>
      <c r="C37" s="6">
        <v>0.763</v>
      </c>
      <c r="D37" s="6">
        <v>67.011</v>
      </c>
      <c r="E37" s="6">
        <v>22.762</v>
      </c>
      <c r="F37" s="6">
        <v>0.049</v>
      </c>
      <c r="G37" s="6">
        <v>-0.175</v>
      </c>
      <c r="H37" s="6">
        <v>-16.696</v>
      </c>
      <c r="I37" s="6">
        <v>-16.822</v>
      </c>
      <c r="J37" s="6">
        <v>1.615</v>
      </c>
      <c r="K37" s="6">
        <v>1.077</v>
      </c>
      <c r="L37" s="6">
        <v>0.999</v>
      </c>
      <c r="M37" s="6">
        <v>0.993</v>
      </c>
      <c r="N37" s="6">
        <v>29076.183</v>
      </c>
    </row>
    <row r="38">
      <c r="A38" s="5">
        <v>45922.114583333336</v>
      </c>
      <c r="B38" s="6">
        <v>0.511</v>
      </c>
      <c r="C38" s="6">
        <v>0.76</v>
      </c>
      <c r="D38" s="6">
        <v>66.675</v>
      </c>
      <c r="E38" s="6">
        <v>22.649</v>
      </c>
      <c r="F38" s="6">
        <v>0.049</v>
      </c>
      <c r="G38" s="6">
        <v>-0.174</v>
      </c>
      <c r="H38" s="6">
        <v>-16.561</v>
      </c>
      <c r="I38" s="6">
        <v>-16.686</v>
      </c>
      <c r="J38" s="6">
        <v>1.61</v>
      </c>
      <c r="K38" s="6">
        <v>1.078</v>
      </c>
      <c r="L38" s="6">
        <v>0.999</v>
      </c>
      <c r="M38" s="6">
        <v>0.993</v>
      </c>
      <c r="N38" s="6">
        <v>29077.59</v>
      </c>
    </row>
    <row r="39">
      <c r="A39" s="5">
        <v>45922.118055555555</v>
      </c>
      <c r="B39" s="6">
        <v>0.511</v>
      </c>
      <c r="C39" s="6">
        <v>0.76</v>
      </c>
      <c r="D39" s="6">
        <v>66.744</v>
      </c>
      <c r="E39" s="6">
        <v>22.672</v>
      </c>
      <c r="F39" s="6">
        <v>0.049</v>
      </c>
      <c r="G39" s="6">
        <v>-0.174</v>
      </c>
      <c r="H39" s="6">
        <v>-16.6</v>
      </c>
      <c r="I39" s="6">
        <v>-16.725</v>
      </c>
      <c r="J39" s="6">
        <v>1.616</v>
      </c>
      <c r="K39" s="6">
        <v>1.075</v>
      </c>
      <c r="L39" s="6">
        <v>0.999</v>
      </c>
      <c r="M39" s="6">
        <v>0.993</v>
      </c>
      <c r="N39" s="6">
        <v>29078.999</v>
      </c>
    </row>
    <row r="40">
      <c r="A40" s="5">
        <v>45922.12152777778</v>
      </c>
      <c r="B40" s="6">
        <v>0.508</v>
      </c>
      <c r="C40" s="6">
        <v>0.763</v>
      </c>
      <c r="D40" s="6">
        <v>66.885</v>
      </c>
      <c r="E40" s="6">
        <v>22.719</v>
      </c>
      <c r="F40" s="6">
        <v>0.048</v>
      </c>
      <c r="G40" s="6">
        <v>-0.175</v>
      </c>
      <c r="H40" s="6">
        <v>-16.661</v>
      </c>
      <c r="I40" s="6">
        <v>-16.788</v>
      </c>
      <c r="J40" s="6">
        <v>1.616</v>
      </c>
      <c r="K40" s="6">
        <v>1.074</v>
      </c>
      <c r="L40" s="6">
        <v>0.999</v>
      </c>
      <c r="M40" s="6">
        <v>0.993</v>
      </c>
      <c r="N40" s="6">
        <v>29080.398</v>
      </c>
    </row>
    <row r="41">
      <c r="A41" s="5">
        <v>45922.125</v>
      </c>
      <c r="B41" s="6">
        <v>0.507</v>
      </c>
      <c r="C41" s="6">
        <v>0.76</v>
      </c>
      <c r="D41" s="6">
        <v>67.033</v>
      </c>
      <c r="E41" s="6">
        <v>22.767</v>
      </c>
      <c r="F41" s="6">
        <v>0.048</v>
      </c>
      <c r="G41" s="6">
        <v>-0.174</v>
      </c>
      <c r="H41" s="6">
        <v>-16.691</v>
      </c>
      <c r="I41" s="6">
        <v>-16.817</v>
      </c>
      <c r="J41" s="6">
        <v>1.617</v>
      </c>
      <c r="K41" s="6">
        <v>1.075</v>
      </c>
      <c r="L41" s="6">
        <v>0.999</v>
      </c>
      <c r="M41" s="6">
        <v>0.993</v>
      </c>
      <c r="N41" s="6">
        <v>29081.804</v>
      </c>
    </row>
    <row r="42">
      <c r="A42" s="5">
        <v>45922.12847222222</v>
      </c>
      <c r="B42" s="6">
        <v>0.509</v>
      </c>
      <c r="C42" s="6">
        <v>0.764</v>
      </c>
      <c r="D42" s="6">
        <v>66.999</v>
      </c>
      <c r="E42" s="6">
        <v>22.757</v>
      </c>
      <c r="F42" s="6">
        <v>0.048</v>
      </c>
      <c r="G42" s="6">
        <v>-0.175</v>
      </c>
      <c r="H42" s="6">
        <v>-16.675</v>
      </c>
      <c r="I42" s="6">
        <v>-16.802</v>
      </c>
      <c r="J42" s="6">
        <v>1.617</v>
      </c>
      <c r="K42" s="6">
        <v>1.076</v>
      </c>
      <c r="L42" s="6">
        <v>0.999</v>
      </c>
      <c r="M42" s="6">
        <v>0.993</v>
      </c>
      <c r="N42" s="6">
        <v>29083.212</v>
      </c>
    </row>
    <row r="43">
      <c r="A43" s="5">
        <v>45922.131944444445</v>
      </c>
      <c r="B43" s="6">
        <v>0.512</v>
      </c>
      <c r="C43" s="6">
        <v>0.762</v>
      </c>
      <c r="D43" s="6">
        <v>67.022</v>
      </c>
      <c r="E43" s="6">
        <v>22.765</v>
      </c>
      <c r="F43" s="6">
        <v>0.049</v>
      </c>
      <c r="G43" s="6">
        <v>-0.175</v>
      </c>
      <c r="H43" s="6">
        <v>-16.675</v>
      </c>
      <c r="I43" s="6">
        <v>-16.801</v>
      </c>
      <c r="J43" s="6">
        <v>1.611</v>
      </c>
      <c r="K43" s="6">
        <v>1.074</v>
      </c>
      <c r="L43" s="6">
        <v>0.999</v>
      </c>
      <c r="M43" s="6">
        <v>0.993</v>
      </c>
      <c r="N43" s="6">
        <v>29084.618</v>
      </c>
    </row>
    <row r="44">
      <c r="A44" s="5">
        <v>45922.135416666664</v>
      </c>
      <c r="B44" s="6">
        <v>0.512</v>
      </c>
      <c r="C44" s="6">
        <v>0.761</v>
      </c>
      <c r="D44" s="6">
        <v>66.844</v>
      </c>
      <c r="E44" s="6">
        <v>22.706</v>
      </c>
      <c r="F44" s="6">
        <v>0.05</v>
      </c>
      <c r="G44" s="6">
        <v>-0.174</v>
      </c>
      <c r="H44" s="6">
        <v>-16.612</v>
      </c>
      <c r="I44" s="6">
        <v>-16.736</v>
      </c>
      <c r="J44" s="6">
        <v>1.602</v>
      </c>
      <c r="K44" s="6">
        <v>1.075</v>
      </c>
      <c r="L44" s="6">
        <v>0.999</v>
      </c>
      <c r="M44" s="6">
        <v>0.993</v>
      </c>
      <c r="N44" s="6">
        <v>29086.025</v>
      </c>
    </row>
    <row r="45">
      <c r="A45" s="5">
        <v>45922.13888888889</v>
      </c>
      <c r="B45" s="6">
        <v>0.512</v>
      </c>
      <c r="C45" s="6">
        <v>0.762</v>
      </c>
      <c r="D45" s="6">
        <v>66.992</v>
      </c>
      <c r="E45" s="6">
        <v>22.755</v>
      </c>
      <c r="F45" s="6">
        <v>0.05</v>
      </c>
      <c r="G45" s="6">
        <v>-0.175</v>
      </c>
      <c r="H45" s="6">
        <v>-16.673</v>
      </c>
      <c r="I45" s="6">
        <v>-16.798</v>
      </c>
      <c r="J45" s="6">
        <v>1.609</v>
      </c>
      <c r="K45" s="6">
        <v>1.076</v>
      </c>
      <c r="L45" s="6">
        <v>0.999</v>
      </c>
      <c r="M45" s="6">
        <v>0.993</v>
      </c>
      <c r="N45" s="6">
        <v>29087.435</v>
      </c>
    </row>
    <row r="46">
      <c r="A46" s="5">
        <v>45922.14236111111</v>
      </c>
      <c r="B46" s="6">
        <v>0.512</v>
      </c>
      <c r="C46" s="6">
        <v>0.762</v>
      </c>
      <c r="D46" s="6">
        <v>67.022</v>
      </c>
      <c r="E46" s="6">
        <v>22.765</v>
      </c>
      <c r="F46" s="6">
        <v>0.05</v>
      </c>
      <c r="G46" s="6">
        <v>-0.175</v>
      </c>
      <c r="H46" s="6">
        <v>-16.678</v>
      </c>
      <c r="I46" s="6">
        <v>-16.803</v>
      </c>
      <c r="J46" s="6">
        <v>1.606</v>
      </c>
      <c r="K46" s="6">
        <v>1.075</v>
      </c>
      <c r="L46" s="6">
        <v>0.999</v>
      </c>
      <c r="M46" s="6">
        <v>0.993</v>
      </c>
      <c r="N46" s="6">
        <v>29088.841</v>
      </c>
    </row>
    <row r="47">
      <c r="A47" s="5">
        <v>45922.145833333336</v>
      </c>
      <c r="B47" s="6">
        <v>0.512</v>
      </c>
      <c r="C47" s="6">
        <v>0.764</v>
      </c>
      <c r="D47" s="6">
        <v>66.963</v>
      </c>
      <c r="E47" s="6">
        <v>22.746</v>
      </c>
      <c r="F47" s="6">
        <v>0.05</v>
      </c>
      <c r="G47" s="6">
        <v>-0.175</v>
      </c>
      <c r="H47" s="6">
        <v>-16.652</v>
      </c>
      <c r="I47" s="6">
        <v>-16.777</v>
      </c>
      <c r="J47" s="6">
        <v>1.609</v>
      </c>
      <c r="K47" s="6">
        <v>1.077</v>
      </c>
      <c r="L47" s="6">
        <v>0.999</v>
      </c>
      <c r="M47" s="6">
        <v>0.993</v>
      </c>
      <c r="N47" s="6">
        <v>29090.249</v>
      </c>
    </row>
    <row r="48">
      <c r="A48" s="5">
        <v>45922.149305555555</v>
      </c>
      <c r="B48" s="6">
        <v>0.512</v>
      </c>
      <c r="C48" s="6">
        <v>0.762</v>
      </c>
      <c r="D48" s="6">
        <v>66.841</v>
      </c>
      <c r="E48" s="6">
        <v>22.705</v>
      </c>
      <c r="F48" s="6">
        <v>0.05</v>
      </c>
      <c r="G48" s="6">
        <v>-0.174</v>
      </c>
      <c r="H48" s="6">
        <v>-16.602</v>
      </c>
      <c r="I48" s="6">
        <v>-16.726</v>
      </c>
      <c r="J48" s="6">
        <v>1.607</v>
      </c>
      <c r="K48" s="6">
        <v>1.076</v>
      </c>
      <c r="L48" s="6">
        <v>0.999</v>
      </c>
      <c r="M48" s="6">
        <v>0.993</v>
      </c>
      <c r="N48" s="6">
        <v>29091.652</v>
      </c>
    </row>
    <row r="49">
      <c r="A49" s="5">
        <v>45922.15277777778</v>
      </c>
      <c r="B49" s="6">
        <v>0.51</v>
      </c>
      <c r="C49" s="6">
        <v>0.761</v>
      </c>
      <c r="D49" s="6">
        <v>66.455</v>
      </c>
      <c r="E49" s="6">
        <v>22.575</v>
      </c>
      <c r="F49" s="6">
        <v>0.05</v>
      </c>
      <c r="G49" s="6">
        <v>-0.174</v>
      </c>
      <c r="H49" s="6">
        <v>-16.505</v>
      </c>
      <c r="I49" s="6">
        <v>-16.629</v>
      </c>
      <c r="J49" s="6">
        <v>1.605</v>
      </c>
      <c r="K49" s="6">
        <v>1.075</v>
      </c>
      <c r="L49" s="6">
        <v>0.999</v>
      </c>
      <c r="M49" s="6">
        <v>0.993</v>
      </c>
      <c r="N49" s="6">
        <v>29093.052</v>
      </c>
    </row>
    <row r="50">
      <c r="A50" s="5">
        <v>45922.15625</v>
      </c>
      <c r="B50" s="6">
        <v>0.507</v>
      </c>
      <c r="C50" s="6">
        <v>0.759</v>
      </c>
      <c r="D50" s="6">
        <v>66.626</v>
      </c>
      <c r="E50" s="6">
        <v>22.63</v>
      </c>
      <c r="F50" s="6">
        <v>0.048</v>
      </c>
      <c r="G50" s="6">
        <v>-0.173</v>
      </c>
      <c r="H50" s="6">
        <v>-16.572</v>
      </c>
      <c r="I50" s="6">
        <v>-16.697</v>
      </c>
      <c r="J50" s="6">
        <v>1.614</v>
      </c>
      <c r="K50" s="6">
        <v>1.077</v>
      </c>
      <c r="L50" s="6">
        <v>0.999</v>
      </c>
      <c r="M50" s="6">
        <v>0.993</v>
      </c>
      <c r="N50" s="6">
        <v>29094.444</v>
      </c>
    </row>
    <row r="51">
      <c r="A51" s="5">
        <v>45922.15972222222</v>
      </c>
      <c r="B51" s="6">
        <v>0.5</v>
      </c>
      <c r="C51" s="6">
        <v>0.752</v>
      </c>
      <c r="D51" s="6">
        <v>65.498</v>
      </c>
      <c r="E51" s="6">
        <v>22.25</v>
      </c>
      <c r="F51" s="6">
        <v>0.049</v>
      </c>
      <c r="G51" s="6">
        <v>-0.172</v>
      </c>
      <c r="H51" s="6">
        <v>-16.275</v>
      </c>
      <c r="I51" s="6">
        <v>-16.398</v>
      </c>
      <c r="J51" s="6">
        <v>1.608</v>
      </c>
      <c r="K51" s="6">
        <v>1.076</v>
      </c>
      <c r="L51" s="6">
        <v>0.999</v>
      </c>
      <c r="M51" s="6">
        <v>0.993</v>
      </c>
      <c r="N51" s="6">
        <v>29095.84</v>
      </c>
    </row>
    <row r="52">
      <c r="A52" s="5">
        <v>45922.163194444445</v>
      </c>
      <c r="B52" s="6">
        <v>0.504</v>
      </c>
      <c r="C52" s="6">
        <v>0.757</v>
      </c>
      <c r="D52" s="6">
        <v>66.169</v>
      </c>
      <c r="E52" s="6">
        <v>22.477</v>
      </c>
      <c r="F52" s="6">
        <v>0.049</v>
      </c>
      <c r="G52" s="6">
        <v>-0.173</v>
      </c>
      <c r="H52" s="6">
        <v>-16.428</v>
      </c>
      <c r="I52" s="6">
        <v>-16.552</v>
      </c>
      <c r="J52" s="6">
        <v>1.605</v>
      </c>
      <c r="K52" s="6">
        <v>1.075</v>
      </c>
      <c r="L52" s="6">
        <v>0.999</v>
      </c>
      <c r="M52" s="6">
        <v>0.993</v>
      </c>
      <c r="N52" s="6">
        <v>29097.219</v>
      </c>
    </row>
    <row r="53">
      <c r="A53" s="5">
        <v>45922.166666666664</v>
      </c>
      <c r="B53" s="6">
        <v>0.503</v>
      </c>
      <c r="C53" s="6">
        <v>0.756</v>
      </c>
      <c r="D53" s="6">
        <v>66.225</v>
      </c>
      <c r="E53" s="6">
        <v>22.495</v>
      </c>
      <c r="F53" s="6">
        <v>0.049</v>
      </c>
      <c r="G53" s="6">
        <v>-0.173</v>
      </c>
      <c r="H53" s="6">
        <v>-16.446</v>
      </c>
      <c r="I53" s="6">
        <v>-16.57</v>
      </c>
      <c r="J53" s="6">
        <v>1.605</v>
      </c>
      <c r="K53" s="6">
        <v>1.076</v>
      </c>
      <c r="L53" s="6">
        <v>0.999</v>
      </c>
      <c r="M53" s="6">
        <v>0.993</v>
      </c>
      <c r="N53" s="6">
        <v>29098.609</v>
      </c>
    </row>
    <row r="54">
      <c r="A54" s="5">
        <v>45922.17013888889</v>
      </c>
      <c r="B54" s="6">
        <v>0.509</v>
      </c>
      <c r="C54" s="6">
        <v>0.755</v>
      </c>
      <c r="D54" s="6">
        <v>66.304</v>
      </c>
      <c r="E54" s="6">
        <v>22.522</v>
      </c>
      <c r="F54" s="6">
        <v>0.049</v>
      </c>
      <c r="G54" s="6">
        <v>-0.173</v>
      </c>
      <c r="H54" s="6">
        <v>-16.466</v>
      </c>
      <c r="I54" s="6">
        <v>-16.59</v>
      </c>
      <c r="J54" s="6">
        <v>1.61</v>
      </c>
      <c r="K54" s="6">
        <v>1.075</v>
      </c>
      <c r="L54" s="6">
        <v>0.999</v>
      </c>
      <c r="M54" s="6">
        <v>0.993</v>
      </c>
      <c r="N54" s="6">
        <v>29100.0</v>
      </c>
    </row>
    <row r="55">
      <c r="A55" s="5">
        <v>45922.17361111111</v>
      </c>
      <c r="B55" s="6">
        <v>0.507</v>
      </c>
      <c r="C55" s="6">
        <v>0.759</v>
      </c>
      <c r="D55" s="6">
        <v>66.422</v>
      </c>
      <c r="E55" s="6">
        <v>22.563</v>
      </c>
      <c r="F55" s="6">
        <v>0.05</v>
      </c>
      <c r="G55" s="6">
        <v>-0.173</v>
      </c>
      <c r="H55" s="6">
        <v>-16.497</v>
      </c>
      <c r="I55" s="6">
        <v>-16.62</v>
      </c>
      <c r="J55" s="6">
        <v>1.604</v>
      </c>
      <c r="K55" s="6">
        <v>1.077</v>
      </c>
      <c r="L55" s="6">
        <v>0.999</v>
      </c>
      <c r="M55" s="6">
        <v>0.993</v>
      </c>
      <c r="N55" s="6">
        <v>29101.391</v>
      </c>
    </row>
    <row r="56">
      <c r="A56" s="5">
        <v>45922.177083333336</v>
      </c>
      <c r="B56" s="6">
        <v>0.504</v>
      </c>
      <c r="C56" s="6">
        <v>0.76</v>
      </c>
      <c r="D56" s="6">
        <v>66.358</v>
      </c>
      <c r="E56" s="6">
        <v>22.541</v>
      </c>
      <c r="F56" s="6">
        <v>0.048</v>
      </c>
      <c r="G56" s="6">
        <v>-0.173</v>
      </c>
      <c r="H56" s="6">
        <v>-16.48</v>
      </c>
      <c r="I56" s="6">
        <v>-16.605</v>
      </c>
      <c r="J56" s="6">
        <v>1.616</v>
      </c>
      <c r="K56" s="6">
        <v>1.076</v>
      </c>
      <c r="L56" s="6">
        <v>0.999</v>
      </c>
      <c r="M56" s="6">
        <v>0.993</v>
      </c>
      <c r="N56" s="6">
        <v>29102.78</v>
      </c>
    </row>
    <row r="57">
      <c r="A57" s="5">
        <v>45922.180555555555</v>
      </c>
      <c r="B57" s="6">
        <v>0.509</v>
      </c>
      <c r="C57" s="6">
        <v>0.757</v>
      </c>
      <c r="D57" s="6">
        <v>66.489</v>
      </c>
      <c r="E57" s="6">
        <v>22.585</v>
      </c>
      <c r="F57" s="6">
        <v>0.049</v>
      </c>
      <c r="G57" s="6">
        <v>-0.173</v>
      </c>
      <c r="H57" s="6">
        <v>-16.509</v>
      </c>
      <c r="I57" s="6">
        <v>-16.633</v>
      </c>
      <c r="J57" s="6">
        <v>1.609</v>
      </c>
      <c r="K57" s="6">
        <v>1.074</v>
      </c>
      <c r="L57" s="6">
        <v>0.999</v>
      </c>
      <c r="M57" s="6">
        <v>0.993</v>
      </c>
      <c r="N57" s="6">
        <v>29104.173</v>
      </c>
    </row>
    <row r="58">
      <c r="A58" s="5">
        <v>45922.18402777778</v>
      </c>
      <c r="B58" s="6">
        <v>0.506</v>
      </c>
      <c r="C58" s="6">
        <v>0.757</v>
      </c>
      <c r="D58" s="6">
        <v>66.468</v>
      </c>
      <c r="E58" s="6">
        <v>22.577</v>
      </c>
      <c r="F58" s="6">
        <v>0.05</v>
      </c>
      <c r="G58" s="6">
        <v>-0.172</v>
      </c>
      <c r="H58" s="6">
        <v>-16.486</v>
      </c>
      <c r="I58" s="6">
        <v>-16.608</v>
      </c>
      <c r="J58" s="6">
        <v>1.599</v>
      </c>
      <c r="K58" s="6">
        <v>1.075</v>
      </c>
      <c r="L58" s="6">
        <v>0.999</v>
      </c>
      <c r="M58" s="6">
        <v>0.993</v>
      </c>
      <c r="N58" s="6">
        <v>29105.565</v>
      </c>
    </row>
    <row r="59">
      <c r="A59" s="5">
        <v>45922.1875</v>
      </c>
      <c r="B59" s="6">
        <v>0.506</v>
      </c>
      <c r="C59" s="6">
        <v>0.759</v>
      </c>
      <c r="D59" s="6">
        <v>66.814</v>
      </c>
      <c r="E59" s="6">
        <v>22.693</v>
      </c>
      <c r="F59" s="6">
        <v>0.049</v>
      </c>
      <c r="G59" s="6">
        <v>-0.173</v>
      </c>
      <c r="H59" s="6">
        <v>-16.537</v>
      </c>
      <c r="I59" s="6">
        <v>-16.661</v>
      </c>
      <c r="J59" s="6">
        <v>1.604</v>
      </c>
      <c r="K59" s="6">
        <v>1.073</v>
      </c>
      <c r="L59" s="6">
        <v>0.999</v>
      </c>
      <c r="M59" s="6">
        <v>0.993</v>
      </c>
      <c r="N59" s="6">
        <v>29106.954</v>
      </c>
    </row>
    <row r="60">
      <c r="A60" s="5">
        <v>45922.19097222222</v>
      </c>
      <c r="B60" s="6">
        <v>0.51</v>
      </c>
      <c r="C60" s="6">
        <v>0.754</v>
      </c>
      <c r="D60" s="6">
        <v>66.387</v>
      </c>
      <c r="E60" s="6">
        <v>22.55</v>
      </c>
      <c r="F60" s="6">
        <v>0.049</v>
      </c>
      <c r="G60" s="6">
        <v>-0.171</v>
      </c>
      <c r="H60" s="6">
        <v>-16.351</v>
      </c>
      <c r="I60" s="6">
        <v>-16.473</v>
      </c>
      <c r="J60" s="6">
        <v>1.606</v>
      </c>
      <c r="K60" s="6">
        <v>1.073</v>
      </c>
      <c r="L60" s="6">
        <v>0.999</v>
      </c>
      <c r="M60" s="6">
        <v>0.993</v>
      </c>
      <c r="N60" s="6">
        <v>29108.347</v>
      </c>
    </row>
    <row r="61">
      <c r="A61" s="5">
        <v>45922.194444444445</v>
      </c>
      <c r="B61" s="6">
        <v>0.552</v>
      </c>
      <c r="C61" s="6">
        <v>0.809</v>
      </c>
      <c r="D61" s="6">
        <v>72.4</v>
      </c>
      <c r="E61" s="6">
        <v>24.587</v>
      </c>
      <c r="F61" s="6">
        <v>0.052</v>
      </c>
      <c r="G61" s="6">
        <v>-0.185</v>
      </c>
      <c r="H61" s="6">
        <v>-17.826</v>
      </c>
      <c r="I61" s="6">
        <v>-17.959</v>
      </c>
      <c r="J61" s="6">
        <v>1.612</v>
      </c>
      <c r="K61" s="6">
        <v>1.07</v>
      </c>
      <c r="L61" s="6">
        <v>0.999</v>
      </c>
      <c r="M61" s="6">
        <v>0.994</v>
      </c>
      <c r="N61" s="6">
        <v>29109.775</v>
      </c>
    </row>
    <row r="62">
      <c r="A62" s="5">
        <v>45922.197916666664</v>
      </c>
      <c r="B62" s="6">
        <v>0.54</v>
      </c>
      <c r="C62" s="6">
        <v>0.794</v>
      </c>
      <c r="D62" s="6">
        <v>70.876</v>
      </c>
      <c r="E62" s="6">
        <v>24.07</v>
      </c>
      <c r="F62" s="6">
        <v>0.051</v>
      </c>
      <c r="G62" s="6">
        <v>-0.181</v>
      </c>
      <c r="H62" s="6">
        <v>-17.448</v>
      </c>
      <c r="I62" s="6">
        <v>-17.578</v>
      </c>
      <c r="J62" s="6">
        <v>1.614</v>
      </c>
      <c r="K62" s="6">
        <v>1.072</v>
      </c>
      <c r="L62" s="6">
        <v>0.999</v>
      </c>
      <c r="M62" s="6">
        <v>0.994</v>
      </c>
      <c r="N62" s="6">
        <v>29111.264</v>
      </c>
    </row>
    <row r="63">
      <c r="A63" s="5">
        <v>45922.20138888889</v>
      </c>
      <c r="B63" s="6">
        <v>0.529</v>
      </c>
      <c r="C63" s="6">
        <v>0.776</v>
      </c>
      <c r="D63" s="6">
        <v>69.579</v>
      </c>
      <c r="E63" s="6">
        <v>23.628</v>
      </c>
      <c r="F63" s="6">
        <v>0.054</v>
      </c>
      <c r="G63" s="6">
        <v>-0.178</v>
      </c>
      <c r="H63" s="6">
        <v>-17.066</v>
      </c>
      <c r="I63" s="6">
        <v>-17.19</v>
      </c>
      <c r="J63" s="6">
        <v>1.581</v>
      </c>
      <c r="K63" s="6">
        <v>1.067</v>
      </c>
      <c r="L63" s="6">
        <v>0.998</v>
      </c>
      <c r="M63" s="6">
        <v>0.993</v>
      </c>
      <c r="N63" s="6">
        <v>29112.746</v>
      </c>
    </row>
    <row r="64">
      <c r="A64" s="5">
        <v>45922.20486111111</v>
      </c>
      <c r="B64" s="6">
        <v>0.54</v>
      </c>
      <c r="C64" s="6">
        <v>0.79</v>
      </c>
      <c r="D64" s="6">
        <v>70.467</v>
      </c>
      <c r="E64" s="6">
        <v>23.933</v>
      </c>
      <c r="F64" s="6">
        <v>0.055</v>
      </c>
      <c r="G64" s="6">
        <v>-0.181</v>
      </c>
      <c r="H64" s="6">
        <v>-17.32</v>
      </c>
      <c r="I64" s="6">
        <v>-17.446</v>
      </c>
      <c r="J64" s="6">
        <v>1.583</v>
      </c>
      <c r="K64" s="6">
        <v>1.064</v>
      </c>
      <c r="L64" s="6">
        <v>0.998</v>
      </c>
      <c r="M64" s="6">
        <v>0.993</v>
      </c>
      <c r="N64" s="6">
        <v>29114.14</v>
      </c>
    </row>
    <row r="65">
      <c r="A65" s="5">
        <v>45922.208333333336</v>
      </c>
      <c r="B65" s="6">
        <v>0.532</v>
      </c>
      <c r="C65" s="6">
        <v>0.783</v>
      </c>
      <c r="D65" s="6">
        <v>69.737</v>
      </c>
      <c r="E65" s="6">
        <v>23.684</v>
      </c>
      <c r="F65" s="6">
        <v>0.054</v>
      </c>
      <c r="G65" s="6">
        <v>-0.179</v>
      </c>
      <c r="H65" s="6">
        <v>-17.138</v>
      </c>
      <c r="I65" s="6">
        <v>-17.263</v>
      </c>
      <c r="J65" s="6">
        <v>1.587</v>
      </c>
      <c r="K65" s="6">
        <v>1.065</v>
      </c>
      <c r="L65" s="6">
        <v>0.998</v>
      </c>
      <c r="M65" s="6">
        <v>0.993</v>
      </c>
      <c r="N65" s="6">
        <v>29115.591</v>
      </c>
    </row>
    <row r="66">
      <c r="A66" s="5">
        <v>45922.211805555555</v>
      </c>
      <c r="B66" s="6">
        <v>0.507</v>
      </c>
      <c r="C66" s="6">
        <v>0.753</v>
      </c>
      <c r="D66" s="6">
        <v>66.33</v>
      </c>
      <c r="E66" s="6">
        <v>22.53</v>
      </c>
      <c r="F66" s="6">
        <v>0.051</v>
      </c>
      <c r="G66" s="6">
        <v>-0.171</v>
      </c>
      <c r="H66" s="6">
        <v>-16.222</v>
      </c>
      <c r="I66" s="6">
        <v>-16.342</v>
      </c>
      <c r="J66" s="6">
        <v>1.586</v>
      </c>
      <c r="K66" s="6">
        <v>1.068</v>
      </c>
      <c r="L66" s="6">
        <v>0.998</v>
      </c>
      <c r="M66" s="6">
        <v>0.993</v>
      </c>
      <c r="N66" s="6">
        <v>29116.918</v>
      </c>
    </row>
    <row r="67">
      <c r="A67" s="5">
        <v>45922.21527777778</v>
      </c>
      <c r="B67" s="6">
        <v>0.504</v>
      </c>
      <c r="C67" s="6">
        <v>0.747</v>
      </c>
      <c r="D67" s="6">
        <v>65.945</v>
      </c>
      <c r="E67" s="6">
        <v>22.399</v>
      </c>
      <c r="F67" s="6">
        <v>0.05</v>
      </c>
      <c r="G67" s="6">
        <v>-0.17</v>
      </c>
      <c r="H67" s="6">
        <v>-16.156</v>
      </c>
      <c r="I67" s="6">
        <v>-16.276</v>
      </c>
      <c r="J67" s="6">
        <v>1.589</v>
      </c>
      <c r="K67" s="6">
        <v>1.068</v>
      </c>
      <c r="L67" s="6">
        <v>0.999</v>
      </c>
      <c r="M67" s="6">
        <v>0.993</v>
      </c>
      <c r="N67" s="6">
        <v>29118.291</v>
      </c>
    </row>
    <row r="68">
      <c r="A68" s="5">
        <v>45922.21875</v>
      </c>
      <c r="B68" s="6">
        <v>0.601</v>
      </c>
      <c r="C68" s="6">
        <v>0.808</v>
      </c>
      <c r="D68" s="6">
        <v>76.429</v>
      </c>
      <c r="E68" s="6">
        <v>25.946</v>
      </c>
      <c r="F68" s="6">
        <v>0.082</v>
      </c>
      <c r="G68" s="6">
        <v>-0.192</v>
      </c>
      <c r="H68" s="6">
        <v>-18.323</v>
      </c>
      <c r="I68" s="6">
        <v>-18.433</v>
      </c>
      <c r="J68" s="6">
        <v>1.436</v>
      </c>
      <c r="K68" s="6">
        <v>1.025</v>
      </c>
      <c r="L68" s="6">
        <v>0.983</v>
      </c>
      <c r="M68" s="6">
        <v>0.98</v>
      </c>
      <c r="N68" s="6">
        <v>29119.804</v>
      </c>
    </row>
    <row r="69">
      <c r="A69" s="5">
        <v>45922.22222222222</v>
      </c>
      <c r="B69" s="6">
        <v>0.609</v>
      </c>
      <c r="C69" s="6">
        <v>0.82</v>
      </c>
      <c r="D69" s="6">
        <v>77.773</v>
      </c>
      <c r="E69" s="6">
        <v>26.401</v>
      </c>
      <c r="F69" s="6">
        <v>0.084</v>
      </c>
      <c r="G69" s="6">
        <v>-0.194</v>
      </c>
      <c r="H69" s="6">
        <v>-18.634</v>
      </c>
      <c r="I69" s="6">
        <v>-18.744</v>
      </c>
      <c r="J69" s="6">
        <v>1.431</v>
      </c>
      <c r="K69" s="6">
        <v>1.023</v>
      </c>
      <c r="L69" s="6">
        <v>0.983</v>
      </c>
      <c r="M69" s="6">
        <v>0.98</v>
      </c>
      <c r="N69" s="6">
        <v>29121.369</v>
      </c>
    </row>
    <row r="70">
      <c r="A70" s="5">
        <v>45922.225694444445</v>
      </c>
      <c r="B70" s="6">
        <v>0.607</v>
      </c>
      <c r="C70" s="6">
        <v>0.818</v>
      </c>
      <c r="D70" s="6">
        <v>77.164</v>
      </c>
      <c r="E70" s="6">
        <v>26.196</v>
      </c>
      <c r="F70" s="6">
        <v>0.083</v>
      </c>
      <c r="G70" s="6">
        <v>-0.193</v>
      </c>
      <c r="H70" s="6">
        <v>-18.456</v>
      </c>
      <c r="I70" s="6">
        <v>-18.566</v>
      </c>
      <c r="J70" s="6">
        <v>1.435</v>
      </c>
      <c r="K70" s="6">
        <v>1.024</v>
      </c>
      <c r="L70" s="6">
        <v>0.984</v>
      </c>
      <c r="M70" s="6">
        <v>0.98</v>
      </c>
      <c r="N70" s="6">
        <v>29122.904</v>
      </c>
    </row>
    <row r="71">
      <c r="A71" s="5">
        <v>45922.229166666664</v>
      </c>
      <c r="B71" s="6">
        <v>0.608</v>
      </c>
      <c r="C71" s="6">
        <v>0.818</v>
      </c>
      <c r="D71" s="6">
        <v>77.322</v>
      </c>
      <c r="E71" s="6">
        <v>26.249</v>
      </c>
      <c r="F71" s="6">
        <v>0.083</v>
      </c>
      <c r="G71" s="6">
        <v>-0.194</v>
      </c>
      <c r="H71" s="6">
        <v>-18.483</v>
      </c>
      <c r="I71" s="6">
        <v>-18.594</v>
      </c>
      <c r="J71" s="6">
        <v>1.434</v>
      </c>
      <c r="K71" s="6">
        <v>1.023</v>
      </c>
      <c r="L71" s="6">
        <v>0.983</v>
      </c>
      <c r="M71" s="6">
        <v>0.98</v>
      </c>
      <c r="N71" s="6">
        <v>29124.464</v>
      </c>
    </row>
    <row r="72">
      <c r="A72" s="5">
        <v>45922.23263888889</v>
      </c>
      <c r="B72" s="6">
        <v>0.611</v>
      </c>
      <c r="C72" s="6">
        <v>0.826</v>
      </c>
      <c r="D72" s="6">
        <v>78.001</v>
      </c>
      <c r="E72" s="6">
        <v>26.48</v>
      </c>
      <c r="F72" s="6">
        <v>0.083</v>
      </c>
      <c r="G72" s="6">
        <v>-0.195</v>
      </c>
      <c r="H72" s="6">
        <v>-18.651</v>
      </c>
      <c r="I72" s="6">
        <v>-18.763</v>
      </c>
      <c r="J72" s="6">
        <v>1.436</v>
      </c>
      <c r="K72" s="6">
        <v>1.024</v>
      </c>
      <c r="L72" s="6">
        <v>0.984</v>
      </c>
      <c r="M72" s="6">
        <v>0.981</v>
      </c>
      <c r="N72" s="6">
        <v>29126.033</v>
      </c>
    </row>
    <row r="73">
      <c r="A73" s="5">
        <v>45922.23611111111</v>
      </c>
      <c r="B73" s="6">
        <v>0.613</v>
      </c>
      <c r="C73" s="6">
        <v>0.821</v>
      </c>
      <c r="D73" s="6">
        <v>77.766</v>
      </c>
      <c r="E73" s="6">
        <v>26.4</v>
      </c>
      <c r="F73" s="6">
        <v>0.083</v>
      </c>
      <c r="G73" s="6">
        <v>-0.194</v>
      </c>
      <c r="H73" s="6">
        <v>-18.565</v>
      </c>
      <c r="I73" s="6">
        <v>-18.676</v>
      </c>
      <c r="J73" s="6">
        <v>1.439</v>
      </c>
      <c r="K73" s="6">
        <v>1.024</v>
      </c>
      <c r="L73" s="6">
        <v>0.984</v>
      </c>
      <c r="M73" s="6">
        <v>0.981</v>
      </c>
      <c r="N73" s="6">
        <v>29127.598</v>
      </c>
    </row>
    <row r="74">
      <c r="A74" s="5">
        <v>45922.239583333336</v>
      </c>
      <c r="B74" s="6">
        <v>0.566</v>
      </c>
      <c r="C74" s="6">
        <v>0.773</v>
      </c>
      <c r="D74" s="6">
        <v>71.892</v>
      </c>
      <c r="E74" s="6">
        <v>24.41</v>
      </c>
      <c r="F74" s="6">
        <v>0.079</v>
      </c>
      <c r="G74" s="6">
        <v>-0.182</v>
      </c>
      <c r="H74" s="6">
        <v>-17.126</v>
      </c>
      <c r="I74" s="6">
        <v>-17.229</v>
      </c>
      <c r="J74" s="6">
        <v>1.422</v>
      </c>
      <c r="K74" s="6">
        <v>1.024</v>
      </c>
      <c r="L74" s="6">
        <v>0.982</v>
      </c>
      <c r="M74" s="6">
        <v>0.979</v>
      </c>
      <c r="N74" s="6">
        <v>29129.127</v>
      </c>
    </row>
    <row r="75">
      <c r="A75" s="5">
        <v>45922.243055555555</v>
      </c>
      <c r="B75" s="6">
        <v>0.578</v>
      </c>
      <c r="C75" s="6">
        <v>0.786</v>
      </c>
      <c r="D75" s="6">
        <v>73.501</v>
      </c>
      <c r="E75" s="6">
        <v>24.955</v>
      </c>
      <c r="F75" s="6">
        <v>0.079</v>
      </c>
      <c r="G75" s="6">
        <v>-0.185</v>
      </c>
      <c r="H75" s="6">
        <v>-17.502</v>
      </c>
      <c r="I75" s="6">
        <v>-17.608</v>
      </c>
      <c r="J75" s="6">
        <v>1.432</v>
      </c>
      <c r="K75" s="6">
        <v>1.024</v>
      </c>
      <c r="L75" s="6">
        <v>0.983</v>
      </c>
      <c r="M75" s="6">
        <v>0.98</v>
      </c>
      <c r="N75" s="6">
        <v>29130.605</v>
      </c>
    </row>
    <row r="76">
      <c r="A76" s="5">
        <v>45922.24652777778</v>
      </c>
      <c r="B76" s="6">
        <v>0.645</v>
      </c>
      <c r="C76" s="6">
        <v>0.862</v>
      </c>
      <c r="D76" s="6">
        <v>82.9</v>
      </c>
      <c r="E76" s="6">
        <v>28.136</v>
      </c>
      <c r="F76" s="6">
        <v>0.084</v>
      </c>
      <c r="G76" s="6">
        <v>-0.203</v>
      </c>
      <c r="H76" s="6">
        <v>-19.802</v>
      </c>
      <c r="I76" s="6">
        <v>-19.921</v>
      </c>
      <c r="J76" s="6">
        <v>1.461</v>
      </c>
      <c r="K76" s="6">
        <v>1.025</v>
      </c>
      <c r="L76" s="6">
        <v>0.985</v>
      </c>
      <c r="M76" s="6">
        <v>0.982</v>
      </c>
      <c r="N76" s="6">
        <v>29132.181</v>
      </c>
    </row>
    <row r="77">
      <c r="A77" s="5">
        <v>45922.25</v>
      </c>
      <c r="B77" s="6">
        <v>0.617</v>
      </c>
      <c r="C77" s="6">
        <v>0.831</v>
      </c>
      <c r="D77" s="6">
        <v>79.245</v>
      </c>
      <c r="E77" s="6">
        <v>26.898</v>
      </c>
      <c r="F77" s="6">
        <v>0.086</v>
      </c>
      <c r="G77" s="6">
        <v>-0.201</v>
      </c>
      <c r="H77" s="6">
        <v>-19.343</v>
      </c>
      <c r="I77" s="6">
        <v>-19.458</v>
      </c>
      <c r="J77" s="6">
        <v>1.437</v>
      </c>
      <c r="K77" s="6">
        <v>1.024</v>
      </c>
      <c r="L77" s="6">
        <v>0.983</v>
      </c>
      <c r="M77" s="6">
        <v>0.98</v>
      </c>
      <c r="N77" s="6">
        <v>29133.828</v>
      </c>
    </row>
    <row r="78">
      <c r="A78" s="5">
        <v>45922.25347222222</v>
      </c>
      <c r="B78" s="6">
        <v>1.483</v>
      </c>
      <c r="C78" s="6">
        <v>2.228</v>
      </c>
      <c r="D78" s="6">
        <v>78.14</v>
      </c>
      <c r="E78" s="6">
        <v>27.284</v>
      </c>
      <c r="F78" s="6">
        <v>0.129</v>
      </c>
      <c r="G78" s="6">
        <v>-0.154</v>
      </c>
      <c r="H78" s="6">
        <v>-19.045</v>
      </c>
      <c r="I78" s="6">
        <v>-19.07</v>
      </c>
      <c r="J78" s="6">
        <v>0.354</v>
      </c>
      <c r="K78" s="6">
        <v>1.72</v>
      </c>
      <c r="L78" s="6">
        <v>0.986</v>
      </c>
      <c r="M78" s="6">
        <v>0.956</v>
      </c>
      <c r="N78" s="6">
        <v>29135.446</v>
      </c>
    </row>
    <row r="79">
      <c r="A79" s="5">
        <v>45922.256944444445</v>
      </c>
      <c r="B79" s="6">
        <v>1.796</v>
      </c>
      <c r="C79" s="6">
        <v>2.063</v>
      </c>
      <c r="D79" s="6">
        <v>62.752</v>
      </c>
      <c r="E79" s="6">
        <v>22.204</v>
      </c>
      <c r="F79" s="6">
        <v>0.279</v>
      </c>
      <c r="G79" s="6">
        <v>0.01</v>
      </c>
      <c r="H79" s="6">
        <v>-15.184</v>
      </c>
      <c r="I79" s="6">
        <v>-14.895</v>
      </c>
      <c r="J79" s="6">
        <v>0.636</v>
      </c>
      <c r="K79" s="6">
        <v>0.02</v>
      </c>
      <c r="L79" s="6">
        <v>0.979</v>
      </c>
      <c r="M79" s="6">
        <v>0.94</v>
      </c>
      <c r="N79" s="6">
        <v>29136.9</v>
      </c>
    </row>
    <row r="80">
      <c r="A80" s="5">
        <v>45922.260416666664</v>
      </c>
      <c r="B80" s="6">
        <v>2.171</v>
      </c>
      <c r="C80" s="6">
        <v>2.132</v>
      </c>
      <c r="D80" s="6">
        <v>66.255</v>
      </c>
      <c r="E80" s="6">
        <v>23.519</v>
      </c>
      <c r="F80" s="6">
        <v>0.403</v>
      </c>
      <c r="G80" s="6">
        <v>0.117</v>
      </c>
      <c r="H80" s="6">
        <v>-15.988</v>
      </c>
      <c r="I80" s="6">
        <v>-15.468</v>
      </c>
      <c r="J80" s="6">
        <v>0.762</v>
      </c>
      <c r="K80" s="6">
        <v>0.225</v>
      </c>
      <c r="L80" s="6">
        <v>0.982</v>
      </c>
      <c r="M80" s="6">
        <v>0.953</v>
      </c>
      <c r="N80" s="6">
        <v>29138.235</v>
      </c>
    </row>
    <row r="81">
      <c r="A81" s="5">
        <v>45922.26388888889</v>
      </c>
      <c r="B81" s="6">
        <v>2.675</v>
      </c>
      <c r="C81" s="6">
        <v>2.265</v>
      </c>
      <c r="D81" s="6">
        <v>72.738</v>
      </c>
      <c r="E81" s="6">
        <v>25.893</v>
      </c>
      <c r="F81" s="6">
        <v>0.56</v>
      </c>
      <c r="G81" s="6">
        <v>0.248</v>
      </c>
      <c r="H81" s="6">
        <v>-17.552</v>
      </c>
      <c r="I81" s="6">
        <v>-16.744</v>
      </c>
      <c r="J81" s="6">
        <v>0.86</v>
      </c>
      <c r="K81" s="6">
        <v>0.448</v>
      </c>
      <c r="L81" s="6">
        <v>0.984</v>
      </c>
      <c r="M81" s="6">
        <v>0.964</v>
      </c>
      <c r="N81" s="6">
        <v>29139.647</v>
      </c>
    </row>
    <row r="82">
      <c r="A82" s="5">
        <v>45922.26736111111</v>
      </c>
      <c r="B82" s="6">
        <v>3.29</v>
      </c>
      <c r="C82" s="6">
        <v>2.759</v>
      </c>
      <c r="D82" s="6">
        <v>69.543</v>
      </c>
      <c r="E82" s="6">
        <v>25.197</v>
      </c>
      <c r="F82" s="6">
        <v>0.72</v>
      </c>
      <c r="G82" s="6">
        <v>0.42</v>
      </c>
      <c r="H82" s="6">
        <v>-16.726</v>
      </c>
      <c r="I82" s="6">
        <v>-15.586</v>
      </c>
      <c r="J82" s="6">
        <v>0.902</v>
      </c>
      <c r="K82" s="6">
        <v>0.624</v>
      </c>
      <c r="L82" s="6">
        <v>0.983</v>
      </c>
      <c r="M82" s="6">
        <v>0.967</v>
      </c>
      <c r="N82" s="6">
        <v>29141.171</v>
      </c>
    </row>
    <row r="83">
      <c r="A83" s="5">
        <v>45922.270833333336</v>
      </c>
      <c r="B83" s="6">
        <v>3.687</v>
      </c>
      <c r="C83" s="6">
        <v>2.861</v>
      </c>
      <c r="D83" s="6">
        <v>63.102</v>
      </c>
      <c r="E83" s="6">
        <v>23.217</v>
      </c>
      <c r="F83" s="6">
        <v>0.859</v>
      </c>
      <c r="G83" s="6">
        <v>0.613</v>
      </c>
      <c r="H83" s="6">
        <v>-15.092</v>
      </c>
      <c r="I83" s="6">
        <v>-13.62</v>
      </c>
      <c r="J83" s="6">
        <v>0.961</v>
      </c>
      <c r="K83" s="6">
        <v>0.88</v>
      </c>
      <c r="L83" s="6">
        <v>0.979</v>
      </c>
      <c r="M83" s="6">
        <v>0.974</v>
      </c>
      <c r="N83" s="6">
        <v>29142.619</v>
      </c>
    </row>
    <row r="84">
      <c r="A84" s="5">
        <v>45922.274305555555</v>
      </c>
      <c r="B84" s="6">
        <v>4.445</v>
      </c>
      <c r="C84" s="6">
        <v>3.524</v>
      </c>
      <c r="D84" s="6">
        <v>67.98</v>
      </c>
      <c r="E84" s="6">
        <v>25.316</v>
      </c>
      <c r="F84" s="6">
        <v>1.047</v>
      </c>
      <c r="G84" s="6">
        <v>0.788</v>
      </c>
      <c r="H84" s="6">
        <v>-16.27</v>
      </c>
      <c r="I84" s="6">
        <v>-14.435</v>
      </c>
      <c r="J84" s="6">
        <v>0.971</v>
      </c>
      <c r="K84" s="6">
        <v>0.917</v>
      </c>
      <c r="L84" s="6">
        <v>0.981</v>
      </c>
      <c r="M84" s="6">
        <v>0.978</v>
      </c>
      <c r="N84" s="6">
        <v>29144.062</v>
      </c>
    </row>
    <row r="85">
      <c r="A85" s="5">
        <v>45922.27777777778</v>
      </c>
      <c r="B85" s="6">
        <v>5.53</v>
      </c>
      <c r="C85" s="6">
        <v>4.752</v>
      </c>
      <c r="D85" s="6">
        <v>57.47</v>
      </c>
      <c r="E85" s="6">
        <v>22.584</v>
      </c>
      <c r="F85" s="6">
        <v>1.316</v>
      </c>
      <c r="G85" s="6">
        <v>1.105</v>
      </c>
      <c r="H85" s="6">
        <v>-13.677</v>
      </c>
      <c r="I85" s="6">
        <v>-11.256</v>
      </c>
      <c r="J85" s="6">
        <v>0.982</v>
      </c>
      <c r="K85" s="6">
        <v>0.955</v>
      </c>
      <c r="L85" s="6">
        <v>0.975</v>
      </c>
      <c r="M85" s="6">
        <v>0.974</v>
      </c>
      <c r="N85" s="6">
        <v>29145.512</v>
      </c>
    </row>
    <row r="86">
      <c r="A86" s="5">
        <v>45922.28125</v>
      </c>
      <c r="B86" s="6">
        <v>7.038</v>
      </c>
      <c r="C86" s="6">
        <v>6.168</v>
      </c>
      <c r="D86" s="6">
        <v>55.874</v>
      </c>
      <c r="E86" s="6">
        <v>23.027</v>
      </c>
      <c r="F86" s="6">
        <v>1.683</v>
      </c>
      <c r="G86" s="6">
        <v>1.457</v>
      </c>
      <c r="H86" s="6">
        <v>-13.266</v>
      </c>
      <c r="I86" s="6">
        <v>-10.126</v>
      </c>
      <c r="J86" s="6">
        <v>0.987</v>
      </c>
      <c r="K86" s="6">
        <v>0.971</v>
      </c>
      <c r="L86" s="6">
        <v>0.973</v>
      </c>
      <c r="M86" s="6">
        <v>0.975</v>
      </c>
      <c r="N86" s="6">
        <v>29146.794</v>
      </c>
    </row>
    <row r="87">
      <c r="A87" s="5">
        <v>45922.28472222222</v>
      </c>
      <c r="B87" s="6">
        <v>8.236</v>
      </c>
      <c r="C87" s="6">
        <v>7.436</v>
      </c>
      <c r="D87" s="6">
        <v>48.807</v>
      </c>
      <c r="E87" s="6">
        <v>21.493</v>
      </c>
      <c r="F87" s="6">
        <v>1.974</v>
      </c>
      <c r="G87" s="6">
        <v>1.772</v>
      </c>
      <c r="H87" s="6">
        <v>-11.472</v>
      </c>
      <c r="I87" s="6">
        <v>-7.726</v>
      </c>
      <c r="J87" s="6">
        <v>0.989</v>
      </c>
      <c r="K87" s="6">
        <v>0.98</v>
      </c>
      <c r="L87" s="6">
        <v>0.964</v>
      </c>
      <c r="M87" s="6">
        <v>0.969</v>
      </c>
      <c r="N87" s="6">
        <v>29148.154</v>
      </c>
    </row>
    <row r="88">
      <c r="A88" s="5">
        <v>45922.288194444445</v>
      </c>
      <c r="B88" s="6">
        <v>9.374</v>
      </c>
      <c r="C88" s="6">
        <v>8.596</v>
      </c>
      <c r="D88" s="6">
        <v>54.534</v>
      </c>
      <c r="E88" s="6">
        <v>24.168</v>
      </c>
      <c r="F88" s="6">
        <v>2.256</v>
      </c>
      <c r="G88" s="6">
        <v>2.056</v>
      </c>
      <c r="H88" s="6">
        <v>-12.913</v>
      </c>
      <c r="I88" s="6">
        <v>-8.601</v>
      </c>
      <c r="J88" s="6">
        <v>0.992</v>
      </c>
      <c r="K88" s="6">
        <v>0.986</v>
      </c>
      <c r="L88" s="6">
        <v>0.969</v>
      </c>
      <c r="M88" s="6">
        <v>0.974</v>
      </c>
      <c r="N88" s="6">
        <v>29149.566</v>
      </c>
    </row>
    <row r="89">
      <c r="A89" s="5">
        <v>45922.291666666664</v>
      </c>
      <c r="B89" s="6">
        <v>10.631</v>
      </c>
      <c r="C89" s="6">
        <v>9.826</v>
      </c>
      <c r="D89" s="6">
        <v>58.521</v>
      </c>
      <c r="E89" s="6">
        <v>26.326</v>
      </c>
      <c r="F89" s="6">
        <v>2.557</v>
      </c>
      <c r="G89" s="6">
        <v>2.357</v>
      </c>
      <c r="H89" s="6">
        <v>-13.877</v>
      </c>
      <c r="I89" s="6">
        <v>-8.963</v>
      </c>
      <c r="J89" s="6">
        <v>0.994</v>
      </c>
      <c r="K89" s="6">
        <v>0.989</v>
      </c>
      <c r="L89" s="6">
        <v>0.972</v>
      </c>
      <c r="M89" s="6">
        <v>0.977</v>
      </c>
      <c r="N89" s="6">
        <v>29150.928</v>
      </c>
    </row>
    <row r="90">
      <c r="A90" s="5">
        <v>45922.29513888889</v>
      </c>
      <c r="B90" s="6">
        <v>11.933</v>
      </c>
      <c r="C90" s="6">
        <v>3.759</v>
      </c>
      <c r="D90" s="6">
        <v>68.114</v>
      </c>
      <c r="E90" s="6">
        <v>27.936</v>
      </c>
      <c r="F90" s="6">
        <v>2.867</v>
      </c>
      <c r="G90" s="6">
        <v>0.673</v>
      </c>
      <c r="H90" s="6">
        <v>-16.221</v>
      </c>
      <c r="I90" s="6">
        <v>-12.681</v>
      </c>
      <c r="J90" s="6">
        <v>1.005</v>
      </c>
      <c r="K90" s="6">
        <v>1.26</v>
      </c>
      <c r="L90" s="6">
        <v>0.977</v>
      </c>
      <c r="M90" s="6">
        <v>0.969</v>
      </c>
      <c r="N90" s="6">
        <v>29152.374</v>
      </c>
    </row>
    <row r="91">
      <c r="A91" s="5">
        <v>45922.29861111111</v>
      </c>
      <c r="B91" s="6">
        <v>13.752</v>
      </c>
      <c r="C91" s="6">
        <v>12.812</v>
      </c>
      <c r="D91" s="6">
        <v>61.144</v>
      </c>
      <c r="E91" s="6">
        <v>29.236</v>
      </c>
      <c r="F91" s="6">
        <v>3.32</v>
      </c>
      <c r="G91" s="6">
        <v>3.098</v>
      </c>
      <c r="H91" s="6">
        <v>-14.552</v>
      </c>
      <c r="I91" s="6">
        <v>-8.134</v>
      </c>
      <c r="J91" s="6">
        <v>0.996</v>
      </c>
      <c r="K91" s="6">
        <v>0.993</v>
      </c>
      <c r="L91" s="6">
        <v>0.974</v>
      </c>
      <c r="M91" s="6">
        <v>0.98</v>
      </c>
      <c r="N91" s="6">
        <v>29154.027</v>
      </c>
    </row>
    <row r="92">
      <c r="A92" s="5">
        <v>45922.302083333336</v>
      </c>
      <c r="B92" s="6">
        <v>13.342</v>
      </c>
      <c r="C92" s="6">
        <v>12.521</v>
      </c>
      <c r="D92" s="6">
        <v>60.149</v>
      </c>
      <c r="E92" s="6">
        <v>28.671</v>
      </c>
      <c r="F92" s="6">
        <v>3.275</v>
      </c>
      <c r="G92" s="6">
        <v>3.065</v>
      </c>
      <c r="H92" s="6">
        <v>-14.623</v>
      </c>
      <c r="I92" s="6">
        <v>-8.283</v>
      </c>
      <c r="J92" s="6">
        <v>0.995</v>
      </c>
      <c r="K92" s="6">
        <v>0.991</v>
      </c>
      <c r="L92" s="6">
        <v>0.979</v>
      </c>
      <c r="M92" s="6">
        <v>0.983</v>
      </c>
      <c r="N92" s="6">
        <v>29155.78</v>
      </c>
    </row>
    <row r="93">
      <c r="A93" s="5">
        <v>45922.305555555555</v>
      </c>
      <c r="B93" s="6">
        <v>15.492</v>
      </c>
      <c r="C93" s="6">
        <v>14.583</v>
      </c>
      <c r="D93" s="6">
        <v>62.946</v>
      </c>
      <c r="E93" s="6">
        <v>31.007</v>
      </c>
      <c r="F93" s="6">
        <v>3.803</v>
      </c>
      <c r="G93" s="6">
        <v>3.579</v>
      </c>
      <c r="H93" s="6">
        <v>-15.114</v>
      </c>
      <c r="I93" s="6">
        <v>-7.732</v>
      </c>
      <c r="J93" s="6">
        <v>0.996</v>
      </c>
      <c r="K93" s="6">
        <v>0.994</v>
      </c>
      <c r="L93" s="6">
        <v>0.967</v>
      </c>
      <c r="M93" s="6">
        <v>0.976</v>
      </c>
      <c r="N93" s="6">
        <v>29157.562</v>
      </c>
    </row>
    <row r="94">
      <c r="A94" s="5">
        <v>45922.30902777778</v>
      </c>
      <c r="B94" s="6">
        <v>13.285</v>
      </c>
      <c r="C94" s="6">
        <v>12.597</v>
      </c>
      <c r="D94" s="6">
        <v>49.319</v>
      </c>
      <c r="E94" s="6">
        <v>25.067</v>
      </c>
      <c r="F94" s="6">
        <v>3.254</v>
      </c>
      <c r="G94" s="6">
        <v>3.077</v>
      </c>
      <c r="H94" s="6">
        <v>-11.839</v>
      </c>
      <c r="I94" s="6">
        <v>-5.508</v>
      </c>
      <c r="J94" s="6">
        <v>0.995</v>
      </c>
      <c r="K94" s="6">
        <v>0.992</v>
      </c>
      <c r="L94" s="6">
        <v>0.965</v>
      </c>
      <c r="M94" s="6">
        <v>0.975</v>
      </c>
      <c r="N94" s="6">
        <v>29159.21</v>
      </c>
    </row>
    <row r="95">
      <c r="A95" s="5">
        <v>45922.3125</v>
      </c>
      <c r="B95" s="6">
        <v>12.057</v>
      </c>
      <c r="C95" s="6">
        <v>11.245</v>
      </c>
      <c r="D95" s="6">
        <v>61.933</v>
      </c>
      <c r="E95" s="6">
        <v>28.412</v>
      </c>
      <c r="F95" s="6">
        <v>2.952</v>
      </c>
      <c r="G95" s="6">
        <v>2.743</v>
      </c>
      <c r="H95" s="6">
        <v>-15.005</v>
      </c>
      <c r="I95" s="6">
        <v>-9.31</v>
      </c>
      <c r="J95" s="6">
        <v>0.994</v>
      </c>
      <c r="K95" s="6">
        <v>0.99</v>
      </c>
      <c r="L95" s="6">
        <v>0.978</v>
      </c>
      <c r="M95" s="6">
        <v>0.982</v>
      </c>
      <c r="N95" s="6">
        <v>29160.89</v>
      </c>
    </row>
    <row r="96">
      <c r="A96" s="5">
        <v>45922.31597222222</v>
      </c>
      <c r="B96" s="6">
        <v>11.134</v>
      </c>
      <c r="C96" s="6">
        <v>10.343</v>
      </c>
      <c r="D96" s="6">
        <v>58.129</v>
      </c>
      <c r="E96" s="6">
        <v>26.535</v>
      </c>
      <c r="F96" s="6">
        <v>2.719</v>
      </c>
      <c r="G96" s="6">
        <v>2.521</v>
      </c>
      <c r="H96" s="6">
        <v>-14.09</v>
      </c>
      <c r="I96" s="6">
        <v>-8.85</v>
      </c>
      <c r="J96" s="6">
        <v>0.993</v>
      </c>
      <c r="K96" s="6">
        <v>0.988</v>
      </c>
      <c r="L96" s="6">
        <v>0.974</v>
      </c>
      <c r="M96" s="6">
        <v>0.979</v>
      </c>
      <c r="N96" s="6">
        <v>29162.585</v>
      </c>
    </row>
    <row r="97">
      <c r="A97" s="5">
        <v>45922.319444444445</v>
      </c>
      <c r="B97" s="6">
        <v>8.536</v>
      </c>
      <c r="C97" s="6">
        <v>7.764</v>
      </c>
      <c r="D97" s="6">
        <v>56.02</v>
      </c>
      <c r="E97" s="6">
        <v>24.107</v>
      </c>
      <c r="F97" s="6">
        <v>2.078</v>
      </c>
      <c r="G97" s="6">
        <v>1.868</v>
      </c>
      <c r="H97" s="6">
        <v>-13.499</v>
      </c>
      <c r="I97" s="6">
        <v>-9.553</v>
      </c>
      <c r="J97" s="6">
        <v>0.99</v>
      </c>
      <c r="K97" s="6">
        <v>0.979</v>
      </c>
      <c r="L97" s="6">
        <v>0.972</v>
      </c>
      <c r="M97" s="6">
        <v>0.975</v>
      </c>
      <c r="N97" s="6">
        <v>29164.137</v>
      </c>
    </row>
    <row r="98">
      <c r="A98" s="5">
        <v>45922.322916666664</v>
      </c>
      <c r="B98" s="6">
        <v>13.053</v>
      </c>
      <c r="C98" s="6">
        <v>12.298</v>
      </c>
      <c r="D98" s="6">
        <v>50.947</v>
      </c>
      <c r="E98" s="6">
        <v>25.433</v>
      </c>
      <c r="F98" s="6">
        <v>3.199</v>
      </c>
      <c r="G98" s="6">
        <v>3.01</v>
      </c>
      <c r="H98" s="6">
        <v>-12.196</v>
      </c>
      <c r="I98" s="6">
        <v>-5.987</v>
      </c>
      <c r="J98" s="6">
        <v>0.995</v>
      </c>
      <c r="K98" s="6">
        <v>0.992</v>
      </c>
      <c r="L98" s="6">
        <v>0.966</v>
      </c>
      <c r="M98" s="6">
        <v>0.975</v>
      </c>
      <c r="N98" s="6">
        <v>29165.596</v>
      </c>
    </row>
    <row r="99">
      <c r="A99" s="5">
        <v>45922.32638888889</v>
      </c>
      <c r="B99" s="6">
        <v>17.829</v>
      </c>
      <c r="C99" s="6">
        <v>17.113</v>
      </c>
      <c r="D99" s="6">
        <v>44.693</v>
      </c>
      <c r="E99" s="6">
        <v>26.545</v>
      </c>
      <c r="F99" s="6">
        <v>4.372</v>
      </c>
      <c r="G99" s="6">
        <v>4.203</v>
      </c>
      <c r="H99" s="6">
        <v>-10.646</v>
      </c>
      <c r="I99" s="6">
        <v>-2.071</v>
      </c>
      <c r="J99" s="6">
        <v>0.997</v>
      </c>
      <c r="K99" s="6">
        <v>0.995</v>
      </c>
      <c r="L99" s="6">
        <v>0.958</v>
      </c>
      <c r="M99" s="6">
        <v>0.974</v>
      </c>
      <c r="N99" s="6">
        <v>29167.156</v>
      </c>
    </row>
    <row r="100">
      <c r="A100" s="5">
        <v>45922.32986111111</v>
      </c>
      <c r="B100" s="6">
        <v>20.001</v>
      </c>
      <c r="C100" s="6">
        <v>19.357</v>
      </c>
      <c r="D100" s="6">
        <v>34.966</v>
      </c>
      <c r="E100" s="6">
        <v>24.775</v>
      </c>
      <c r="F100" s="6">
        <v>4.911</v>
      </c>
      <c r="G100" s="6">
        <v>4.775</v>
      </c>
      <c r="H100" s="6">
        <v>-8.153</v>
      </c>
      <c r="I100" s="6">
        <v>1.533</v>
      </c>
      <c r="J100" s="6">
        <v>0.998</v>
      </c>
      <c r="K100" s="6">
        <v>0.996</v>
      </c>
      <c r="L100" s="6">
        <v>0.936</v>
      </c>
      <c r="M100" s="6">
        <v>0.968</v>
      </c>
      <c r="N100" s="6">
        <v>29168.698</v>
      </c>
    </row>
    <row r="101">
      <c r="A101" s="5">
        <v>45922.333333333336</v>
      </c>
      <c r="B101" s="6">
        <v>23.542</v>
      </c>
      <c r="C101" s="6">
        <v>22.903</v>
      </c>
      <c r="D101" s="6">
        <v>31.339</v>
      </c>
      <c r="E101" s="6">
        <v>25.928</v>
      </c>
      <c r="F101" s="6">
        <v>5.805</v>
      </c>
      <c r="G101" s="6">
        <v>5.658</v>
      </c>
      <c r="H101" s="6">
        <v>-7.287</v>
      </c>
      <c r="I101" s="6">
        <v>4.176</v>
      </c>
      <c r="J101" s="6">
        <v>0.998</v>
      </c>
      <c r="K101" s="6">
        <v>0.997</v>
      </c>
      <c r="L101" s="6">
        <v>0.932</v>
      </c>
      <c r="M101" s="6">
        <v>0.971</v>
      </c>
      <c r="N101" s="6">
        <v>29170.211</v>
      </c>
    </row>
    <row r="102">
      <c r="A102" s="5">
        <v>45922.336805555555</v>
      </c>
      <c r="B102" s="6">
        <v>16.702</v>
      </c>
      <c r="C102" s="6">
        <v>15.967</v>
      </c>
      <c r="D102" s="6">
        <v>39.473</v>
      </c>
      <c r="E102" s="6">
        <v>24.047</v>
      </c>
      <c r="F102" s="6">
        <v>4.093</v>
      </c>
      <c r="G102" s="6">
        <v>3.927</v>
      </c>
      <c r="H102" s="6">
        <v>-9.396</v>
      </c>
      <c r="I102" s="6">
        <v>-1.376</v>
      </c>
      <c r="J102" s="6">
        <v>0.997</v>
      </c>
      <c r="K102" s="6">
        <v>0.994</v>
      </c>
      <c r="L102" s="6">
        <v>0.958</v>
      </c>
      <c r="M102" s="6">
        <v>0.975</v>
      </c>
      <c r="N102" s="6">
        <v>29171.605</v>
      </c>
    </row>
    <row r="103">
      <c r="A103" s="5">
        <v>45922.34027777778</v>
      </c>
      <c r="B103" s="6">
        <v>15.898</v>
      </c>
      <c r="C103" s="6">
        <v>7.623</v>
      </c>
      <c r="D103" s="6">
        <v>38.225</v>
      </c>
      <c r="E103" s="6">
        <v>20.582</v>
      </c>
      <c r="F103" s="6">
        <v>3.897</v>
      </c>
      <c r="G103" s="6">
        <v>1.745</v>
      </c>
      <c r="H103" s="6">
        <v>-9.072</v>
      </c>
      <c r="I103" s="6">
        <v>-3.43</v>
      </c>
      <c r="J103" s="6">
        <v>0.996</v>
      </c>
      <c r="K103" s="6">
        <v>1.072</v>
      </c>
      <c r="L103" s="6">
        <v>0.953</v>
      </c>
      <c r="M103" s="6">
        <v>0.961</v>
      </c>
      <c r="N103" s="6">
        <v>29172.957</v>
      </c>
    </row>
    <row r="104">
      <c r="A104" s="5">
        <v>45922.34375</v>
      </c>
      <c r="B104" s="6">
        <v>21.393</v>
      </c>
      <c r="C104" s="6">
        <v>12.728</v>
      </c>
      <c r="D104" s="6">
        <v>33.472</v>
      </c>
      <c r="E104" s="6">
        <v>22.531</v>
      </c>
      <c r="F104" s="6">
        <v>5.241</v>
      </c>
      <c r="G104" s="6">
        <v>3.066</v>
      </c>
      <c r="H104" s="6">
        <v>-7.768</v>
      </c>
      <c r="I104" s="6">
        <v>0.539</v>
      </c>
      <c r="J104" s="6">
        <v>0.998</v>
      </c>
      <c r="K104" s="6">
        <v>1.022</v>
      </c>
      <c r="L104" s="6">
        <v>0.936</v>
      </c>
      <c r="M104" s="6">
        <v>0.964</v>
      </c>
      <c r="N104" s="6">
        <v>29174.281</v>
      </c>
    </row>
    <row r="105">
      <c r="A105" s="5">
        <v>45922.34722222222</v>
      </c>
      <c r="B105" s="6">
        <v>22.82</v>
      </c>
      <c r="C105" s="6">
        <v>13.956</v>
      </c>
      <c r="D105" s="6">
        <v>40.459</v>
      </c>
      <c r="E105" s="6">
        <v>25.745</v>
      </c>
      <c r="F105" s="6">
        <v>5.598</v>
      </c>
      <c r="G105" s="6">
        <v>3.384</v>
      </c>
      <c r="H105" s="6">
        <v>-9.562</v>
      </c>
      <c r="I105" s="6">
        <v>-0.58</v>
      </c>
      <c r="J105" s="6">
        <v>0.998</v>
      </c>
      <c r="K105" s="6">
        <v>1.017</v>
      </c>
      <c r="L105" s="6">
        <v>0.952</v>
      </c>
      <c r="M105" s="6">
        <v>0.971</v>
      </c>
      <c r="N105" s="6">
        <v>29175.657</v>
      </c>
    </row>
    <row r="106">
      <c r="A106" s="5">
        <v>45922.354166666664</v>
      </c>
      <c r="B106" s="6">
        <v>22.676</v>
      </c>
      <c r="C106" s="6">
        <v>13.656</v>
      </c>
      <c r="D106" s="6">
        <v>59.997</v>
      </c>
      <c r="E106" s="6">
        <v>32.11</v>
      </c>
      <c r="F106" s="6">
        <v>5.563</v>
      </c>
      <c r="G106" s="6">
        <v>3.318</v>
      </c>
      <c r="H106" s="6">
        <v>-14.517</v>
      </c>
      <c r="I106" s="6">
        <v>-5.636</v>
      </c>
      <c r="J106" s="6">
        <v>0.998</v>
      </c>
      <c r="K106" s="6">
        <v>1.017</v>
      </c>
      <c r="L106" s="6">
        <v>0.976</v>
      </c>
      <c r="M106" s="6">
        <v>0.982</v>
      </c>
      <c r="N106" s="6">
        <v>29179.087</v>
      </c>
    </row>
    <row r="107">
      <c r="A107" s="5">
        <v>45922.35763888889</v>
      </c>
      <c r="B107" s="6">
        <v>24.701</v>
      </c>
      <c r="C107" s="6">
        <v>15.76</v>
      </c>
      <c r="D107" s="6">
        <v>51.093</v>
      </c>
      <c r="E107" s="6">
        <v>30.518</v>
      </c>
      <c r="F107" s="6">
        <v>6.065</v>
      </c>
      <c r="G107" s="6">
        <v>3.839</v>
      </c>
      <c r="H107" s="6">
        <v>-12.295</v>
      </c>
      <c r="I107" s="6">
        <v>-2.391</v>
      </c>
      <c r="J107" s="6">
        <v>0.999</v>
      </c>
      <c r="K107" s="6">
        <v>1.013</v>
      </c>
      <c r="L107" s="6">
        <v>0.97</v>
      </c>
      <c r="M107" s="6">
        <v>0.981</v>
      </c>
      <c r="N107" s="6">
        <v>29181.007</v>
      </c>
    </row>
    <row r="108">
      <c r="A108" s="5">
        <v>45922.36111111111</v>
      </c>
      <c r="B108" s="6">
        <v>25.772</v>
      </c>
      <c r="C108" s="6">
        <v>16.837</v>
      </c>
      <c r="D108" s="6">
        <v>46.684</v>
      </c>
      <c r="E108" s="6">
        <v>29.764</v>
      </c>
      <c r="F108" s="6">
        <v>6.328</v>
      </c>
      <c r="G108" s="6">
        <v>4.099</v>
      </c>
      <c r="H108" s="6">
        <v>-11.139</v>
      </c>
      <c r="I108" s="6">
        <v>-0.712</v>
      </c>
      <c r="J108" s="6">
        <v>0.999</v>
      </c>
      <c r="K108" s="6">
        <v>1.011</v>
      </c>
      <c r="L108" s="6">
        <v>0.962</v>
      </c>
      <c r="M108" s="6">
        <v>0.977</v>
      </c>
      <c r="N108" s="6">
        <v>29182.826</v>
      </c>
    </row>
    <row r="109">
      <c r="A109" s="5">
        <v>45922.364583333336</v>
      </c>
      <c r="B109" s="6">
        <v>26.121</v>
      </c>
      <c r="C109" s="6">
        <v>17.291</v>
      </c>
      <c r="D109" s="6">
        <v>41.135</v>
      </c>
      <c r="E109" s="6">
        <v>28.183</v>
      </c>
      <c r="F109" s="6">
        <v>6.427</v>
      </c>
      <c r="G109" s="6">
        <v>4.21</v>
      </c>
      <c r="H109" s="6">
        <v>-9.726</v>
      </c>
      <c r="I109" s="6">
        <v>0.911</v>
      </c>
      <c r="J109" s="6">
        <v>0.999</v>
      </c>
      <c r="K109" s="6">
        <v>1.011</v>
      </c>
      <c r="L109" s="6">
        <v>0.953</v>
      </c>
      <c r="M109" s="6">
        <v>0.974</v>
      </c>
      <c r="N109" s="6">
        <v>29184.582</v>
      </c>
    </row>
    <row r="110">
      <c r="A110" s="5">
        <v>45922.368055555555</v>
      </c>
      <c r="B110" s="6">
        <v>29.979</v>
      </c>
      <c r="C110" s="6">
        <v>21.21</v>
      </c>
      <c r="D110" s="6">
        <v>36.58</v>
      </c>
      <c r="E110" s="6">
        <v>29.256</v>
      </c>
      <c r="F110" s="6">
        <v>7.381</v>
      </c>
      <c r="G110" s="6">
        <v>5.183</v>
      </c>
      <c r="H110" s="6">
        <v>-8.598</v>
      </c>
      <c r="I110" s="6">
        <v>3.966</v>
      </c>
      <c r="J110" s="6">
        <v>0.999</v>
      </c>
      <c r="K110" s="6">
        <v>1.006</v>
      </c>
      <c r="L110" s="6">
        <v>0.944</v>
      </c>
      <c r="M110" s="6">
        <v>0.975</v>
      </c>
      <c r="N110" s="6">
        <v>29186.312</v>
      </c>
    </row>
    <row r="111">
      <c r="A111" s="5">
        <v>45922.37152777778</v>
      </c>
      <c r="B111" s="6">
        <v>16.221</v>
      </c>
      <c r="C111" s="6">
        <v>7.761</v>
      </c>
      <c r="D111" s="6">
        <v>45.031</v>
      </c>
      <c r="E111" s="6">
        <v>23.004</v>
      </c>
      <c r="F111" s="6">
        <v>3.983</v>
      </c>
      <c r="G111" s="6">
        <v>1.798</v>
      </c>
      <c r="H111" s="6">
        <v>-10.821</v>
      </c>
      <c r="I111" s="6">
        <v>-5.04</v>
      </c>
      <c r="J111" s="6">
        <v>0.997</v>
      </c>
      <c r="K111" s="6">
        <v>1.062</v>
      </c>
      <c r="L111" s="6">
        <v>0.966</v>
      </c>
      <c r="M111" s="6">
        <v>0.97</v>
      </c>
      <c r="N111" s="6">
        <v>29187.915</v>
      </c>
    </row>
    <row r="112">
      <c r="A112" s="5">
        <v>45922.375</v>
      </c>
      <c r="B112" s="6">
        <v>19.05</v>
      </c>
      <c r="C112" s="6">
        <v>18.383</v>
      </c>
      <c r="D112" s="6">
        <v>41.916</v>
      </c>
      <c r="E112" s="6">
        <v>26.45</v>
      </c>
      <c r="F112" s="6">
        <v>4.694</v>
      </c>
      <c r="G112" s="6">
        <v>4.536</v>
      </c>
      <c r="H112" s="6">
        <v>-10.048</v>
      </c>
      <c r="I112" s="6">
        <v>-0.818</v>
      </c>
      <c r="J112" s="6">
        <v>0.998</v>
      </c>
      <c r="K112" s="6">
        <v>0.996</v>
      </c>
      <c r="L112" s="6">
        <v>0.962</v>
      </c>
      <c r="M112" s="6">
        <v>0.979</v>
      </c>
      <c r="N112" s="6">
        <v>29189.463</v>
      </c>
    </row>
    <row r="113">
      <c r="A113" s="5">
        <v>45922.37847222222</v>
      </c>
      <c r="B113" s="6">
        <v>21.273</v>
      </c>
      <c r="C113" s="6">
        <v>20.646</v>
      </c>
      <c r="D113" s="6">
        <v>38.526</v>
      </c>
      <c r="E113" s="6">
        <v>26.815</v>
      </c>
      <c r="F113" s="6">
        <v>5.24</v>
      </c>
      <c r="G113" s="6">
        <v>5.085</v>
      </c>
      <c r="H113" s="6">
        <v>-9.206</v>
      </c>
      <c r="I113" s="6">
        <v>1.119</v>
      </c>
      <c r="J113" s="6">
        <v>0.998</v>
      </c>
      <c r="K113" s="6">
        <v>0.997</v>
      </c>
      <c r="L113" s="6">
        <v>0.963</v>
      </c>
      <c r="M113" s="6">
        <v>0.981</v>
      </c>
      <c r="N113" s="6">
        <v>29191.111</v>
      </c>
    </row>
    <row r="114">
      <c r="A114" s="5">
        <v>45922.381944444445</v>
      </c>
      <c r="B114" s="6">
        <v>20.857</v>
      </c>
      <c r="C114" s="6">
        <v>20.136</v>
      </c>
      <c r="D114" s="6">
        <v>44.617</v>
      </c>
      <c r="E114" s="6">
        <v>28.537</v>
      </c>
      <c r="F114" s="6">
        <v>5.123</v>
      </c>
      <c r="G114" s="6">
        <v>4.952</v>
      </c>
      <c r="H114" s="6">
        <v>-10.739</v>
      </c>
      <c r="I114" s="6">
        <v>-0.664</v>
      </c>
      <c r="J114" s="6">
        <v>0.998</v>
      </c>
      <c r="K114" s="6">
        <v>0.997</v>
      </c>
      <c r="L114" s="6">
        <v>0.973</v>
      </c>
      <c r="M114" s="6">
        <v>0.985</v>
      </c>
      <c r="N114" s="6">
        <v>29192.727</v>
      </c>
    </row>
    <row r="115">
      <c r="A115" s="5">
        <v>45922.385416666664</v>
      </c>
      <c r="B115" s="6">
        <v>12.752</v>
      </c>
      <c r="C115" s="6">
        <v>12.113</v>
      </c>
      <c r="D115" s="6">
        <v>47.864</v>
      </c>
      <c r="E115" s="6">
        <v>24.243</v>
      </c>
      <c r="F115" s="6">
        <v>3.113</v>
      </c>
      <c r="G115" s="6">
        <v>2.963</v>
      </c>
      <c r="H115" s="6">
        <v>-11.57</v>
      </c>
      <c r="I115" s="6">
        <v>-5.494</v>
      </c>
      <c r="J115" s="6">
        <v>0.996</v>
      </c>
      <c r="K115" s="6">
        <v>0.993</v>
      </c>
      <c r="L115" s="6">
        <v>0.976</v>
      </c>
      <c r="M115" s="6">
        <v>0.982</v>
      </c>
      <c r="N115" s="6">
        <v>29194.307</v>
      </c>
    </row>
    <row r="116">
      <c r="A116" s="5">
        <v>45922.38888888889</v>
      </c>
      <c r="B116" s="6">
        <v>12.266</v>
      </c>
      <c r="C116" s="6">
        <v>11.651</v>
      </c>
      <c r="D116" s="6">
        <v>45.809</v>
      </c>
      <c r="E116" s="6">
        <v>23.242</v>
      </c>
      <c r="F116" s="6">
        <v>2.99</v>
      </c>
      <c r="G116" s="6">
        <v>2.849</v>
      </c>
      <c r="H116" s="6">
        <v>-11.0</v>
      </c>
      <c r="I116" s="6">
        <v>-5.161</v>
      </c>
      <c r="J116" s="6">
        <v>0.996</v>
      </c>
      <c r="K116" s="6">
        <v>0.994</v>
      </c>
      <c r="L116" s="6">
        <v>0.977</v>
      </c>
      <c r="M116" s="6">
        <v>0.983</v>
      </c>
      <c r="N116" s="6">
        <v>29195.761</v>
      </c>
    </row>
    <row r="117">
      <c r="A117" s="5">
        <v>45922.39236111111</v>
      </c>
      <c r="B117" s="6">
        <v>11.058</v>
      </c>
      <c r="C117" s="6">
        <v>10.462</v>
      </c>
      <c r="D117" s="6">
        <v>42.203</v>
      </c>
      <c r="E117" s="6">
        <v>21.241</v>
      </c>
      <c r="F117" s="6">
        <v>2.683</v>
      </c>
      <c r="G117" s="6">
        <v>2.546</v>
      </c>
      <c r="H117" s="6">
        <v>-10.104</v>
      </c>
      <c r="I117" s="6">
        <v>-4.875</v>
      </c>
      <c r="J117" s="6">
        <v>0.994</v>
      </c>
      <c r="K117" s="6">
        <v>0.99</v>
      </c>
      <c r="L117" s="6">
        <v>0.97</v>
      </c>
      <c r="M117" s="6">
        <v>0.978</v>
      </c>
      <c r="N117" s="6">
        <v>29197.077</v>
      </c>
    </row>
    <row r="118">
      <c r="A118" s="5">
        <v>45922.395833333336</v>
      </c>
      <c r="B118" s="6">
        <v>16.289</v>
      </c>
      <c r="C118" s="6">
        <v>15.771</v>
      </c>
      <c r="D118" s="6">
        <v>32.602</v>
      </c>
      <c r="E118" s="6">
        <v>21.554</v>
      </c>
      <c r="F118" s="6">
        <v>3.96</v>
      </c>
      <c r="G118" s="6">
        <v>3.848</v>
      </c>
      <c r="H118" s="6">
        <v>-7.639</v>
      </c>
      <c r="I118" s="6">
        <v>0.169</v>
      </c>
      <c r="J118" s="6">
        <v>0.997</v>
      </c>
      <c r="K118" s="6">
        <v>0.995</v>
      </c>
      <c r="L118" s="6">
        <v>0.95</v>
      </c>
      <c r="M118" s="6">
        <v>0.973</v>
      </c>
      <c r="N118" s="6">
        <v>29198.347</v>
      </c>
    </row>
    <row r="119">
      <c r="A119" s="5">
        <v>45922.399305555555</v>
      </c>
      <c r="B119" s="6">
        <v>23.363</v>
      </c>
      <c r="C119" s="6">
        <v>22.955</v>
      </c>
      <c r="D119" s="6">
        <v>16.37</v>
      </c>
      <c r="E119" s="6">
        <v>20.896</v>
      </c>
      <c r="F119" s="6">
        <v>5.686</v>
      </c>
      <c r="G119" s="6">
        <v>5.595</v>
      </c>
      <c r="H119" s="6">
        <v>-3.256</v>
      </c>
      <c r="I119" s="6">
        <v>8.025</v>
      </c>
      <c r="J119" s="6">
        <v>0.998</v>
      </c>
      <c r="K119" s="6">
        <v>0.997</v>
      </c>
      <c r="L119" s="6">
        <v>0.806</v>
      </c>
      <c r="M119" s="6">
        <v>0.947</v>
      </c>
      <c r="N119" s="6">
        <v>29199.631</v>
      </c>
    </row>
    <row r="120">
      <c r="A120" s="5">
        <v>45922.40277777778</v>
      </c>
      <c r="B120" s="6">
        <v>14.673</v>
      </c>
      <c r="C120" s="6">
        <v>14.337</v>
      </c>
      <c r="D120" s="6">
        <v>22.887</v>
      </c>
      <c r="E120" s="6">
        <v>17.299</v>
      </c>
      <c r="F120" s="6">
        <v>3.568</v>
      </c>
      <c r="G120" s="6">
        <v>3.482</v>
      </c>
      <c r="H120" s="6">
        <v>-5.133</v>
      </c>
      <c r="I120" s="6">
        <v>1.917</v>
      </c>
      <c r="J120" s="6">
        <v>0.997</v>
      </c>
      <c r="K120" s="6">
        <v>0.995</v>
      </c>
      <c r="L120" s="6">
        <v>0.912</v>
      </c>
      <c r="M120" s="6">
        <v>0.958</v>
      </c>
      <c r="N120" s="6">
        <v>29200.728</v>
      </c>
    </row>
    <row r="121">
      <c r="A121" s="5">
        <v>45922.40625</v>
      </c>
      <c r="B121" s="6">
        <v>8.559</v>
      </c>
      <c r="C121" s="6">
        <v>8.034</v>
      </c>
      <c r="D121" s="6">
        <v>34.396</v>
      </c>
      <c r="E121" s="6">
        <v>16.997</v>
      </c>
      <c r="F121" s="6">
        <v>2.056</v>
      </c>
      <c r="G121" s="6">
        <v>1.919</v>
      </c>
      <c r="H121" s="6">
        <v>-7.676</v>
      </c>
      <c r="I121" s="6">
        <v>-3.701</v>
      </c>
      <c r="J121" s="6">
        <v>0.99</v>
      </c>
      <c r="K121" s="6">
        <v>0.981</v>
      </c>
      <c r="L121" s="6">
        <v>0.91</v>
      </c>
      <c r="M121" s="6">
        <v>0.935</v>
      </c>
      <c r="N121" s="6">
        <v>29201.732</v>
      </c>
    </row>
    <row r="122">
      <c r="A122" s="5">
        <v>45922.40972222222</v>
      </c>
      <c r="B122" s="6">
        <v>9.174</v>
      </c>
      <c r="C122" s="6">
        <v>8.53</v>
      </c>
      <c r="D122" s="6">
        <v>39.417</v>
      </c>
      <c r="E122" s="6">
        <v>19.04</v>
      </c>
      <c r="F122" s="6">
        <v>2.203</v>
      </c>
      <c r="G122" s="6">
        <v>2.046</v>
      </c>
      <c r="H122" s="6">
        <v>-9.014</v>
      </c>
      <c r="I122" s="6">
        <v>-4.765</v>
      </c>
      <c r="J122" s="6">
        <v>0.99</v>
      </c>
      <c r="K122" s="6">
        <v>0.982</v>
      </c>
      <c r="L122" s="6">
        <v>0.935</v>
      </c>
      <c r="M122" s="6">
        <v>0.951</v>
      </c>
      <c r="N122" s="6">
        <v>29202.734</v>
      </c>
    </row>
    <row r="123">
      <c r="A123" s="5">
        <v>45922.413194444445</v>
      </c>
      <c r="B123" s="6">
        <v>20.07</v>
      </c>
      <c r="C123" s="6">
        <v>19.433</v>
      </c>
      <c r="D123" s="6">
        <v>31.245</v>
      </c>
      <c r="E123" s="6">
        <v>23.583</v>
      </c>
      <c r="F123" s="6">
        <v>4.87</v>
      </c>
      <c r="G123" s="6">
        <v>4.731</v>
      </c>
      <c r="H123" s="6">
        <v>-6.601</v>
      </c>
      <c r="I123" s="6">
        <v>3.0</v>
      </c>
      <c r="J123" s="6">
        <v>0.998</v>
      </c>
      <c r="K123" s="6">
        <v>0.995</v>
      </c>
      <c r="L123" s="6">
        <v>0.862</v>
      </c>
      <c r="M123" s="6">
        <v>0.937</v>
      </c>
      <c r="N123" s="6">
        <v>29203.95</v>
      </c>
    </row>
    <row r="124">
      <c r="A124" s="5">
        <v>45922.416666666664</v>
      </c>
      <c r="B124" s="6">
        <v>31.957</v>
      </c>
      <c r="C124" s="6">
        <v>31.327</v>
      </c>
      <c r="D124" s="6">
        <v>20.92</v>
      </c>
      <c r="E124" s="6">
        <v>28.068</v>
      </c>
      <c r="F124" s="6">
        <v>7.794</v>
      </c>
      <c r="G124" s="6">
        <v>7.657</v>
      </c>
      <c r="H124" s="6">
        <v>-3.953</v>
      </c>
      <c r="I124" s="6">
        <v>11.498</v>
      </c>
      <c r="J124" s="6">
        <v>0.998</v>
      </c>
      <c r="K124" s="6">
        <v>0.997</v>
      </c>
      <c r="L124" s="6">
        <v>0.767</v>
      </c>
      <c r="M124" s="6">
        <v>0.94</v>
      </c>
      <c r="N124" s="6">
        <v>29205.415</v>
      </c>
    </row>
    <row r="125">
      <c r="A125" s="5">
        <v>45922.42013888889</v>
      </c>
      <c r="B125" s="6">
        <v>34.594</v>
      </c>
      <c r="C125" s="6">
        <v>34.011</v>
      </c>
      <c r="D125" s="6">
        <v>16.132</v>
      </c>
      <c r="E125" s="6">
        <v>28.246</v>
      </c>
      <c r="F125" s="6">
        <v>8.443</v>
      </c>
      <c r="G125" s="6">
        <v>8.313</v>
      </c>
      <c r="H125" s="6">
        <v>-2.378</v>
      </c>
      <c r="I125" s="6">
        <v>14.378</v>
      </c>
      <c r="J125" s="6">
        <v>0.998</v>
      </c>
      <c r="K125" s="6">
        <v>0.997</v>
      </c>
      <c r="L125" s="6">
        <v>0.6</v>
      </c>
      <c r="M125" s="6">
        <v>0.922</v>
      </c>
      <c r="N125" s="6">
        <v>29207.047</v>
      </c>
    </row>
    <row r="126">
      <c r="A126" s="5">
        <v>45922.42361111111</v>
      </c>
      <c r="B126" s="6">
        <v>32.798</v>
      </c>
      <c r="C126" s="6">
        <v>32.402</v>
      </c>
      <c r="D126" s="6">
        <v>7.734</v>
      </c>
      <c r="E126" s="6">
        <v>24.311</v>
      </c>
      <c r="F126" s="6">
        <v>8.009</v>
      </c>
      <c r="G126" s="6">
        <v>7.942</v>
      </c>
      <c r="H126" s="6">
        <v>-1.037</v>
      </c>
      <c r="I126" s="6">
        <v>14.914</v>
      </c>
      <c r="J126" s="6">
        <v>0.998</v>
      </c>
      <c r="K126" s="6">
        <v>0.997</v>
      </c>
      <c r="L126" s="6">
        <v>0.544</v>
      </c>
      <c r="M126" s="6">
        <v>0.949</v>
      </c>
      <c r="N126" s="6">
        <v>29208.525</v>
      </c>
    </row>
    <row r="127">
      <c r="A127" s="5">
        <v>45922.427083333336</v>
      </c>
      <c r="B127" s="6">
        <v>32.822</v>
      </c>
      <c r="C127" s="6">
        <v>32.405</v>
      </c>
      <c r="D127" s="6">
        <v>8.742</v>
      </c>
      <c r="E127" s="6">
        <v>24.656</v>
      </c>
      <c r="F127" s="6">
        <v>8.019</v>
      </c>
      <c r="G127" s="6">
        <v>7.945</v>
      </c>
      <c r="H127" s="6">
        <v>-1.209</v>
      </c>
      <c r="I127" s="6">
        <v>14.755</v>
      </c>
      <c r="J127" s="6">
        <v>0.998</v>
      </c>
      <c r="K127" s="6">
        <v>0.997</v>
      </c>
      <c r="L127" s="6">
        <v>0.562</v>
      </c>
      <c r="M127" s="6">
        <v>0.946</v>
      </c>
      <c r="N127" s="6">
        <v>29209.925</v>
      </c>
    </row>
    <row r="128">
      <c r="A128" s="5">
        <v>45922.430555555555</v>
      </c>
      <c r="B128" s="6">
        <v>25.641</v>
      </c>
      <c r="C128" s="6">
        <v>25.21</v>
      </c>
      <c r="D128" s="6">
        <v>13.594</v>
      </c>
      <c r="E128" s="6">
        <v>21.482</v>
      </c>
      <c r="F128" s="6">
        <v>6.273</v>
      </c>
      <c r="G128" s="6">
        <v>6.179</v>
      </c>
      <c r="H128" s="6">
        <v>-2.922</v>
      </c>
      <c r="I128" s="6">
        <v>9.53</v>
      </c>
      <c r="J128" s="6">
        <v>0.998</v>
      </c>
      <c r="K128" s="6">
        <v>0.995</v>
      </c>
      <c r="L128" s="6">
        <v>0.873</v>
      </c>
      <c r="M128" s="6">
        <v>0.97</v>
      </c>
      <c r="N128" s="6">
        <v>29211.286</v>
      </c>
    </row>
    <row r="129">
      <c r="A129" s="5">
        <v>45922.43402777778</v>
      </c>
      <c r="B129" s="6">
        <v>24.871</v>
      </c>
      <c r="C129" s="6">
        <v>24.376</v>
      </c>
      <c r="D129" s="6">
        <v>16.478</v>
      </c>
      <c r="E129" s="6">
        <v>21.908</v>
      </c>
      <c r="F129" s="6">
        <v>6.082</v>
      </c>
      <c r="G129" s="6">
        <v>5.948</v>
      </c>
      <c r="H129" s="6">
        <v>-3.634</v>
      </c>
      <c r="I129" s="6">
        <v>8.396</v>
      </c>
      <c r="J129" s="6">
        <v>0.997</v>
      </c>
      <c r="K129" s="6">
        <v>0.994</v>
      </c>
      <c r="L129" s="6">
        <v>0.897</v>
      </c>
      <c r="M129" s="6">
        <v>0.971</v>
      </c>
      <c r="N129" s="6">
        <v>29212.604</v>
      </c>
    </row>
    <row r="130">
      <c r="A130" s="5">
        <v>45922.4375</v>
      </c>
      <c r="B130" s="6">
        <v>27.659</v>
      </c>
      <c r="C130" s="6">
        <v>27.256</v>
      </c>
      <c r="D130" s="6">
        <v>15.028</v>
      </c>
      <c r="E130" s="6">
        <v>23.314</v>
      </c>
      <c r="F130" s="6">
        <v>6.749</v>
      </c>
      <c r="G130" s="6">
        <v>6.65</v>
      </c>
      <c r="H130" s="6">
        <v>-2.996</v>
      </c>
      <c r="I130" s="6">
        <v>10.403</v>
      </c>
      <c r="J130" s="6">
        <v>0.997</v>
      </c>
      <c r="K130" s="6">
        <v>0.995</v>
      </c>
      <c r="L130" s="6">
        <v>0.811</v>
      </c>
      <c r="M130" s="6">
        <v>0.956</v>
      </c>
      <c r="N130" s="6">
        <v>29213.936</v>
      </c>
    </row>
    <row r="131">
      <c r="A131" s="5">
        <v>45922.44236111111</v>
      </c>
      <c r="B131" s="6">
        <v>14.771</v>
      </c>
      <c r="C131" s="6">
        <v>14.239</v>
      </c>
      <c r="D131" s="6">
        <v>21.372</v>
      </c>
      <c r="E131" s="6">
        <v>16.794</v>
      </c>
      <c r="F131" s="6">
        <v>3.576</v>
      </c>
      <c r="G131" s="6">
        <v>3.399</v>
      </c>
      <c r="H131" s="6">
        <v>-4.449</v>
      </c>
      <c r="I131" s="6">
        <v>2.526</v>
      </c>
      <c r="J131" s="6">
        <v>0.989</v>
      </c>
      <c r="K131" s="6">
        <v>0.984</v>
      </c>
      <c r="L131" s="6">
        <v>0.85</v>
      </c>
      <c r="M131" s="6">
        <v>0.929</v>
      </c>
      <c r="N131" s="6">
        <v>29214.781</v>
      </c>
    </row>
    <row r="132">
      <c r="A132" s="5">
        <v>45922.444444444445</v>
      </c>
      <c r="B132" s="6">
        <v>25.274</v>
      </c>
      <c r="C132" s="6">
        <v>24.848</v>
      </c>
      <c r="D132" s="6">
        <v>10.822</v>
      </c>
      <c r="E132" s="6">
        <v>20.315</v>
      </c>
      <c r="F132" s="6">
        <v>6.146</v>
      </c>
      <c r="G132" s="6">
        <v>6.021</v>
      </c>
      <c r="H132" s="6">
        <v>-1.04</v>
      </c>
      <c r="I132" s="6">
        <v>11.127</v>
      </c>
      <c r="J132" s="6">
        <v>0.997</v>
      </c>
      <c r="K132" s="6">
        <v>0.994</v>
      </c>
      <c r="L132" s="6">
        <v>0.393</v>
      </c>
      <c r="M132" s="6">
        <v>0.889</v>
      </c>
      <c r="N132" s="6">
        <v>29215.296</v>
      </c>
    </row>
    <row r="133">
      <c r="A133" s="5">
        <v>45922.447916666664</v>
      </c>
      <c r="B133" s="6">
        <v>17.898</v>
      </c>
      <c r="C133" s="6">
        <v>17.45</v>
      </c>
      <c r="D133" s="6">
        <v>16.983</v>
      </c>
      <c r="E133" s="6">
        <v>17.444</v>
      </c>
      <c r="F133" s="6">
        <v>4.351</v>
      </c>
      <c r="G133" s="6">
        <v>4.209</v>
      </c>
      <c r="H133" s="6">
        <v>-3.275</v>
      </c>
      <c r="I133" s="6">
        <v>5.285</v>
      </c>
      <c r="J133" s="6">
        <v>0.995</v>
      </c>
      <c r="K133" s="6">
        <v>0.989</v>
      </c>
      <c r="L133" s="6">
        <v>0.789</v>
      </c>
      <c r="M133" s="6">
        <v>0.926</v>
      </c>
      <c r="N133" s="6">
        <v>29216.342</v>
      </c>
    </row>
    <row r="134">
      <c r="A134" s="5">
        <v>45922.45138888889</v>
      </c>
      <c r="B134" s="6">
        <v>26.021</v>
      </c>
      <c r="C134" s="6">
        <v>25.492</v>
      </c>
      <c r="D134" s="6">
        <v>13.617</v>
      </c>
      <c r="E134" s="6">
        <v>21.71</v>
      </c>
      <c r="F134" s="6">
        <v>6.376</v>
      </c>
      <c r="G134" s="6">
        <v>6.216</v>
      </c>
      <c r="H134" s="6">
        <v>-1.846</v>
      </c>
      <c r="I134" s="6">
        <v>10.746</v>
      </c>
      <c r="J134" s="6">
        <v>0.998</v>
      </c>
      <c r="K134" s="6">
        <v>0.994</v>
      </c>
      <c r="L134" s="6">
        <v>0.552</v>
      </c>
      <c r="M134" s="6">
        <v>0.903</v>
      </c>
      <c r="N134" s="6">
        <v>29217.418</v>
      </c>
    </row>
    <row r="135">
      <c r="A135" s="5">
        <v>45922.45486111111</v>
      </c>
      <c r="B135" s="6">
        <v>29.266</v>
      </c>
      <c r="C135" s="6">
        <v>28.739</v>
      </c>
      <c r="D135" s="6">
        <v>10.258</v>
      </c>
      <c r="E135" s="6">
        <v>22.754</v>
      </c>
      <c r="F135" s="6">
        <v>7.181</v>
      </c>
      <c r="G135" s="6">
        <v>7.014</v>
      </c>
      <c r="H135" s="6">
        <v>-0.746</v>
      </c>
      <c r="I135" s="6">
        <v>13.449</v>
      </c>
      <c r="J135" s="6">
        <v>0.998</v>
      </c>
      <c r="K135" s="6">
        <v>0.995</v>
      </c>
      <c r="L135" s="6">
        <v>0.295</v>
      </c>
      <c r="M135" s="6">
        <v>0.891</v>
      </c>
      <c r="N135" s="6">
        <v>29218.657</v>
      </c>
    </row>
    <row r="136">
      <c r="A136" s="5">
        <v>45922.458333333336</v>
      </c>
      <c r="B136" s="6">
        <v>38.826</v>
      </c>
      <c r="C136" s="6">
        <v>30.387</v>
      </c>
      <c r="D136" s="6">
        <v>13.223</v>
      </c>
      <c r="E136" s="6">
        <v>27.479</v>
      </c>
      <c r="F136" s="6">
        <v>9.503</v>
      </c>
      <c r="G136" s="6">
        <v>7.405</v>
      </c>
      <c r="H136" s="6">
        <v>2.025</v>
      </c>
      <c r="I136" s="6">
        <v>18.933</v>
      </c>
      <c r="J136" s="6">
        <v>1.002</v>
      </c>
      <c r="K136" s="6">
        <v>1.007</v>
      </c>
      <c r="L136" s="6">
        <v>1.378</v>
      </c>
      <c r="M136" s="6">
        <v>0.936</v>
      </c>
      <c r="N136" s="6">
        <v>29220.092</v>
      </c>
    </row>
    <row r="137">
      <c r="A137" s="5">
        <v>45922.461805555555</v>
      </c>
      <c r="B137" s="6">
        <v>1.599</v>
      </c>
      <c r="C137" s="6">
        <v>8.178</v>
      </c>
      <c r="D137" s="6">
        <v>33.679</v>
      </c>
      <c r="E137" s="6">
        <v>14.485</v>
      </c>
      <c r="F137" s="6">
        <v>0.299</v>
      </c>
      <c r="G137" s="6">
        <v>-1.814</v>
      </c>
      <c r="H137" s="6">
        <v>-7.743</v>
      </c>
      <c r="I137" s="6">
        <v>-9.258</v>
      </c>
      <c r="J137" s="6">
        <v>1.23</v>
      </c>
      <c r="K137" s="6">
        <v>0.913</v>
      </c>
      <c r="L137" s="6">
        <v>0.942</v>
      </c>
      <c r="M137" s="6">
        <v>0.93</v>
      </c>
      <c r="N137" s="6">
        <v>29221.073</v>
      </c>
    </row>
    <row r="138">
      <c r="A138" s="5">
        <v>45922.46527777778</v>
      </c>
      <c r="B138" s="6">
        <v>43.334</v>
      </c>
      <c r="C138" s="6">
        <v>42.987</v>
      </c>
      <c r="D138" s="6">
        <v>14.346</v>
      </c>
      <c r="E138" s="6">
        <v>33.556</v>
      </c>
      <c r="F138" s="6">
        <v>10.531</v>
      </c>
      <c r="G138" s="6">
        <v>10.519</v>
      </c>
      <c r="H138" s="6">
        <v>2.054</v>
      </c>
      <c r="I138" s="6">
        <v>23.104</v>
      </c>
      <c r="J138" s="6">
        <v>0.998</v>
      </c>
      <c r="K138" s="6">
        <v>0.996</v>
      </c>
      <c r="L138" s="6">
        <v>1.417</v>
      </c>
      <c r="M138" s="6">
        <v>0.938</v>
      </c>
      <c r="N138" s="6">
        <v>29222.696</v>
      </c>
    </row>
    <row r="139">
      <c r="A139" s="5">
        <v>45922.46875</v>
      </c>
      <c r="B139" s="6">
        <v>38.541</v>
      </c>
      <c r="C139" s="6">
        <v>38.328</v>
      </c>
      <c r="D139" s="6">
        <v>13.402</v>
      </c>
      <c r="E139" s="6">
        <v>30.09</v>
      </c>
      <c r="F139" s="6">
        <v>9.374</v>
      </c>
      <c r="G139" s="6">
        <v>9.341</v>
      </c>
      <c r="H139" s="6">
        <v>1.591</v>
      </c>
      <c r="I139" s="6">
        <v>20.306</v>
      </c>
      <c r="J139" s="6">
        <v>0.998</v>
      </c>
      <c r="K139" s="6">
        <v>0.996</v>
      </c>
      <c r="L139" s="6">
        <v>1.515</v>
      </c>
      <c r="M139" s="6">
        <v>0.921</v>
      </c>
      <c r="N139" s="6">
        <v>29224.476</v>
      </c>
    </row>
    <row r="140">
      <c r="A140" s="5">
        <v>45922.47222222222</v>
      </c>
      <c r="B140" s="6">
        <v>41.493</v>
      </c>
      <c r="C140" s="6">
        <v>41.109</v>
      </c>
      <c r="D140" s="6">
        <v>13.75</v>
      </c>
      <c r="E140" s="6">
        <v>32.117</v>
      </c>
      <c r="F140" s="6">
        <v>10.084</v>
      </c>
      <c r="G140" s="6">
        <v>10.052</v>
      </c>
      <c r="H140" s="6">
        <v>1.592</v>
      </c>
      <c r="I140" s="6">
        <v>21.728</v>
      </c>
      <c r="J140" s="6">
        <v>0.998</v>
      </c>
      <c r="K140" s="6">
        <v>0.996</v>
      </c>
      <c r="L140" s="6">
        <v>1.529</v>
      </c>
      <c r="M140" s="6">
        <v>0.922</v>
      </c>
      <c r="N140" s="6">
        <v>29226.262</v>
      </c>
    </row>
    <row r="141">
      <c r="A141" s="5">
        <v>45922.475694444445</v>
      </c>
      <c r="B141" s="6">
        <v>45.758</v>
      </c>
      <c r="C141" s="6">
        <v>45.406</v>
      </c>
      <c r="D141" s="6">
        <v>15.274</v>
      </c>
      <c r="E141" s="6">
        <v>35.479</v>
      </c>
      <c r="F141" s="6">
        <v>11.149</v>
      </c>
      <c r="G141" s="6">
        <v>11.1</v>
      </c>
      <c r="H141" s="6">
        <v>2.466</v>
      </c>
      <c r="I141" s="6">
        <v>24.715</v>
      </c>
      <c r="J141" s="6">
        <v>0.998</v>
      </c>
      <c r="K141" s="6">
        <v>0.996</v>
      </c>
      <c r="L141" s="6">
        <v>1.342</v>
      </c>
      <c r="M141" s="6">
        <v>0.948</v>
      </c>
      <c r="N141" s="6">
        <v>29228.173</v>
      </c>
    </row>
    <row r="142">
      <c r="A142" s="5">
        <v>45922.479166666664</v>
      </c>
      <c r="B142" s="6">
        <v>49.461</v>
      </c>
      <c r="C142" s="6">
        <v>49.167</v>
      </c>
      <c r="D142" s="6">
        <v>23.373</v>
      </c>
      <c r="E142" s="6">
        <v>40.667</v>
      </c>
      <c r="F142" s="6">
        <v>12.07</v>
      </c>
      <c r="G142" s="6">
        <v>12.011</v>
      </c>
      <c r="H142" s="6">
        <v>5.212</v>
      </c>
      <c r="I142" s="6">
        <v>29.293</v>
      </c>
      <c r="J142" s="6">
        <v>0.998</v>
      </c>
      <c r="K142" s="6">
        <v>0.997</v>
      </c>
      <c r="L142" s="6">
        <v>1.094</v>
      </c>
      <c r="M142" s="6">
        <v>0.98</v>
      </c>
      <c r="N142" s="6">
        <v>29230.441</v>
      </c>
    </row>
    <row r="143">
      <c r="A143" s="5">
        <v>45922.48263888889</v>
      </c>
      <c r="B143" s="6">
        <v>47.442</v>
      </c>
      <c r="C143" s="6">
        <v>47.066</v>
      </c>
      <c r="D143" s="6">
        <v>20.757</v>
      </c>
      <c r="E143" s="6">
        <v>38.422</v>
      </c>
      <c r="F143" s="6">
        <v>11.521</v>
      </c>
      <c r="G143" s="6">
        <v>11.503</v>
      </c>
      <c r="H143" s="6">
        <v>4.502</v>
      </c>
      <c r="I143" s="6">
        <v>27.526</v>
      </c>
      <c r="J143" s="6">
        <v>0.998</v>
      </c>
      <c r="K143" s="6">
        <v>0.996</v>
      </c>
      <c r="L143" s="6">
        <v>1.118</v>
      </c>
      <c r="M143" s="6">
        <v>0.976</v>
      </c>
      <c r="N143" s="6">
        <v>29232.871</v>
      </c>
    </row>
    <row r="144">
      <c r="A144" s="5">
        <v>45922.48611111111</v>
      </c>
      <c r="B144" s="6">
        <v>52.573</v>
      </c>
      <c r="C144" s="6">
        <v>52.234</v>
      </c>
      <c r="D144" s="6">
        <v>26.608</v>
      </c>
      <c r="E144" s="6">
        <v>43.805</v>
      </c>
      <c r="F144" s="6">
        <v>12.784</v>
      </c>
      <c r="G144" s="6">
        <v>12.779</v>
      </c>
      <c r="H144" s="6">
        <v>6.081</v>
      </c>
      <c r="I144" s="6">
        <v>31.644</v>
      </c>
      <c r="J144" s="6">
        <v>0.998</v>
      </c>
      <c r="K144" s="6">
        <v>0.996</v>
      </c>
      <c r="L144" s="6">
        <v>1.07</v>
      </c>
      <c r="M144" s="6">
        <v>0.984</v>
      </c>
      <c r="N144" s="6">
        <v>29235.493</v>
      </c>
    </row>
    <row r="145">
      <c r="A145" s="5">
        <v>45922.489583333336</v>
      </c>
      <c r="B145" s="6">
        <v>54.789</v>
      </c>
      <c r="C145" s="6">
        <v>54.387</v>
      </c>
      <c r="D145" s="6">
        <v>28.15</v>
      </c>
      <c r="E145" s="6">
        <v>45.775</v>
      </c>
      <c r="F145" s="6">
        <v>13.276</v>
      </c>
      <c r="G145" s="6">
        <v>13.297</v>
      </c>
      <c r="H145" s="6">
        <v>6.416</v>
      </c>
      <c r="I145" s="6">
        <v>32.989</v>
      </c>
      <c r="J145" s="6">
        <v>0.998</v>
      </c>
      <c r="K145" s="6">
        <v>0.997</v>
      </c>
      <c r="L145" s="6">
        <v>1.068</v>
      </c>
      <c r="M145" s="6">
        <v>0.984</v>
      </c>
      <c r="N145" s="6">
        <v>29238.151</v>
      </c>
    </row>
    <row r="146">
      <c r="A146" s="5">
        <v>45922.493055555555</v>
      </c>
      <c r="B146" s="6">
        <v>56.894</v>
      </c>
      <c r="C146" s="6">
        <v>56.541</v>
      </c>
      <c r="D146" s="6">
        <v>31.241</v>
      </c>
      <c r="E146" s="6">
        <v>48.226</v>
      </c>
      <c r="F146" s="6">
        <v>13.818</v>
      </c>
      <c r="G146" s="6">
        <v>13.83</v>
      </c>
      <c r="H146" s="6">
        <v>7.264</v>
      </c>
      <c r="I146" s="6">
        <v>34.912</v>
      </c>
      <c r="J146" s="6">
        <v>0.998</v>
      </c>
      <c r="K146" s="6">
        <v>0.997</v>
      </c>
      <c r="L146" s="6">
        <v>1.055</v>
      </c>
      <c r="M146" s="6">
        <v>0.986</v>
      </c>
      <c r="N146" s="6">
        <v>29240.859</v>
      </c>
    </row>
    <row r="147">
      <c r="A147" s="5">
        <v>45922.49652777778</v>
      </c>
      <c r="B147" s="6">
        <v>57.483</v>
      </c>
      <c r="C147" s="6">
        <v>57.123</v>
      </c>
      <c r="D147" s="6">
        <v>32.202</v>
      </c>
      <c r="E147" s="6">
        <v>48.936</v>
      </c>
      <c r="F147" s="6">
        <v>13.94</v>
      </c>
      <c r="G147" s="6">
        <v>13.965</v>
      </c>
      <c r="H147" s="6">
        <v>7.538</v>
      </c>
      <c r="I147" s="6">
        <v>35.443</v>
      </c>
      <c r="J147" s="6">
        <v>0.998</v>
      </c>
      <c r="K147" s="6">
        <v>0.997</v>
      </c>
      <c r="L147" s="6">
        <v>1.044</v>
      </c>
      <c r="M147" s="6">
        <v>0.988</v>
      </c>
      <c r="N147" s="6">
        <v>29243.903</v>
      </c>
    </row>
    <row r="148">
      <c r="A148" s="5">
        <v>45922.5</v>
      </c>
      <c r="B148" s="6">
        <v>80.904</v>
      </c>
      <c r="C148" s="6">
        <v>80.203</v>
      </c>
      <c r="D148" s="6">
        <v>52.419</v>
      </c>
      <c r="E148" s="6">
        <v>71.176</v>
      </c>
      <c r="F148" s="6">
        <v>19.64</v>
      </c>
      <c r="G148" s="6">
        <v>19.741</v>
      </c>
      <c r="H148" s="6">
        <v>12.64</v>
      </c>
      <c r="I148" s="6">
        <v>52.021</v>
      </c>
      <c r="J148" s="6">
        <v>0.999</v>
      </c>
      <c r="K148" s="6">
        <v>0.997</v>
      </c>
      <c r="L148" s="6">
        <v>1.02</v>
      </c>
      <c r="M148" s="6">
        <v>0.993</v>
      </c>
      <c r="N148" s="6">
        <v>29247.201</v>
      </c>
    </row>
    <row r="149">
      <c r="A149" s="5">
        <v>45922.50347222222</v>
      </c>
      <c r="B149" s="6">
        <v>54.922</v>
      </c>
      <c r="C149" s="6">
        <v>54.5</v>
      </c>
      <c r="D149" s="6">
        <v>26.506</v>
      </c>
      <c r="E149" s="6">
        <v>45.309</v>
      </c>
      <c r="F149" s="6">
        <v>13.323</v>
      </c>
      <c r="G149" s="6">
        <v>13.334</v>
      </c>
      <c r="H149" s="6">
        <v>6.033</v>
      </c>
      <c r="I149" s="6">
        <v>32.69</v>
      </c>
      <c r="J149" s="6">
        <v>0.998</v>
      </c>
      <c r="K149" s="6">
        <v>0.997</v>
      </c>
      <c r="L149" s="6">
        <v>1.07</v>
      </c>
      <c r="M149" s="6">
        <v>0.984</v>
      </c>
      <c r="N149" s="6">
        <v>29250.781</v>
      </c>
    </row>
    <row r="150">
      <c r="A150" s="5">
        <v>45922.506944444445</v>
      </c>
      <c r="B150" s="6">
        <v>39.317</v>
      </c>
      <c r="C150" s="6">
        <v>38.982</v>
      </c>
      <c r="D150" s="6">
        <v>14.373</v>
      </c>
      <c r="E150" s="6">
        <v>30.891</v>
      </c>
      <c r="F150" s="6">
        <v>9.487</v>
      </c>
      <c r="G150" s="6">
        <v>9.502</v>
      </c>
      <c r="H150" s="6">
        <v>2.679</v>
      </c>
      <c r="I150" s="6">
        <v>21.668</v>
      </c>
      <c r="J150" s="6">
        <v>1.003</v>
      </c>
      <c r="K150" s="6">
        <v>0.996</v>
      </c>
      <c r="L150" s="6">
        <v>1.238</v>
      </c>
      <c r="M150" s="6">
        <v>0.96</v>
      </c>
      <c r="N150" s="6">
        <v>29253.097</v>
      </c>
    </row>
    <row r="151">
      <c r="A151" s="5">
        <v>45922.510416666664</v>
      </c>
      <c r="B151" s="6">
        <v>39.226</v>
      </c>
      <c r="C151" s="6">
        <v>38.975</v>
      </c>
      <c r="D151" s="6">
        <v>15.25</v>
      </c>
      <c r="E151" s="6">
        <v>31.15</v>
      </c>
      <c r="F151" s="6">
        <v>9.471</v>
      </c>
      <c r="G151" s="6">
        <v>9.518</v>
      </c>
      <c r="H151" s="6">
        <v>2.552</v>
      </c>
      <c r="I151" s="6">
        <v>21.541</v>
      </c>
      <c r="J151" s="6">
        <v>0.997</v>
      </c>
      <c r="K151" s="6">
        <v>0.996</v>
      </c>
      <c r="L151" s="6">
        <v>1.315</v>
      </c>
      <c r="M151" s="6">
        <v>0.946</v>
      </c>
      <c r="N151" s="6">
        <v>29255.637</v>
      </c>
    </row>
    <row r="152">
      <c r="A152" s="5">
        <v>45922.51388888889</v>
      </c>
      <c r="B152" s="6">
        <v>29.515</v>
      </c>
      <c r="C152" s="6">
        <v>29.073</v>
      </c>
      <c r="D152" s="6">
        <v>10.48</v>
      </c>
      <c r="E152" s="6">
        <v>23.023</v>
      </c>
      <c r="F152" s="6">
        <v>7.115</v>
      </c>
      <c r="G152" s="6">
        <v>7.087</v>
      </c>
      <c r="H152" s="6">
        <v>-0.007</v>
      </c>
      <c r="I152" s="6">
        <v>14.195</v>
      </c>
      <c r="J152" s="6">
        <v>0.995</v>
      </c>
      <c r="K152" s="6">
        <v>0.994</v>
      </c>
      <c r="L152" s="6">
        <v>2.0</v>
      </c>
      <c r="M152" s="6">
        <v>0.844</v>
      </c>
      <c r="N152" s="6">
        <v>29257.114</v>
      </c>
    </row>
    <row r="153">
      <c r="A153" s="5">
        <v>45922.51736111111</v>
      </c>
      <c r="B153" s="6">
        <v>37.175</v>
      </c>
      <c r="C153" s="6">
        <v>36.728</v>
      </c>
      <c r="D153" s="6">
        <v>13.141</v>
      </c>
      <c r="E153" s="6">
        <v>29.014</v>
      </c>
      <c r="F153" s="6">
        <v>8.983</v>
      </c>
      <c r="G153" s="6">
        <v>8.981</v>
      </c>
      <c r="H153" s="6">
        <v>1.68</v>
      </c>
      <c r="I153" s="6">
        <v>19.644</v>
      </c>
      <c r="J153" s="6">
        <v>0.997</v>
      </c>
      <c r="K153" s="6">
        <v>0.996</v>
      </c>
      <c r="L153" s="6">
        <v>1.478</v>
      </c>
      <c r="M153" s="6">
        <v>0.925</v>
      </c>
      <c r="N153" s="6">
        <v>29258.413</v>
      </c>
    </row>
    <row r="154">
      <c r="A154" s="5">
        <v>45922.520833333336</v>
      </c>
      <c r="B154" s="6">
        <v>75.039</v>
      </c>
      <c r="C154" s="6">
        <v>74.422</v>
      </c>
      <c r="D154" s="6">
        <v>48.265</v>
      </c>
      <c r="E154" s="6">
        <v>65.909</v>
      </c>
      <c r="F154" s="6">
        <v>18.291</v>
      </c>
      <c r="G154" s="6">
        <v>18.338</v>
      </c>
      <c r="H154" s="6">
        <v>11.609</v>
      </c>
      <c r="I154" s="6">
        <v>48.238</v>
      </c>
      <c r="J154" s="6">
        <v>0.998</v>
      </c>
      <c r="K154" s="6">
        <v>0.997</v>
      </c>
      <c r="L154" s="6">
        <v>1.022</v>
      </c>
      <c r="M154" s="6">
        <v>0.993</v>
      </c>
      <c r="N154" s="6">
        <v>29260.758</v>
      </c>
    </row>
    <row r="155">
      <c r="A155" s="5">
        <v>45922.524305555555</v>
      </c>
      <c r="B155" s="6">
        <v>26.372</v>
      </c>
      <c r="C155" s="6">
        <v>25.902</v>
      </c>
      <c r="D155" s="6">
        <v>10.325</v>
      </c>
      <c r="E155" s="6">
        <v>20.866</v>
      </c>
      <c r="F155" s="6">
        <v>6.375</v>
      </c>
      <c r="G155" s="6">
        <v>6.308</v>
      </c>
      <c r="H155" s="6">
        <v>-1.155</v>
      </c>
      <c r="I155" s="6">
        <v>11.528</v>
      </c>
      <c r="J155" s="6">
        <v>0.995</v>
      </c>
      <c r="K155" s="6">
        <v>0.993</v>
      </c>
      <c r="L155" s="6">
        <v>0.457</v>
      </c>
      <c r="M155" s="6">
        <v>0.905</v>
      </c>
      <c r="N155" s="6">
        <v>29263.502</v>
      </c>
    </row>
    <row r="156">
      <c r="A156" s="5">
        <v>45922.52777777778</v>
      </c>
      <c r="B156" s="6">
        <v>47.324</v>
      </c>
      <c r="C156" s="6">
        <v>46.84</v>
      </c>
      <c r="D156" s="6">
        <v>18.713</v>
      </c>
      <c r="E156" s="6">
        <v>37.626</v>
      </c>
      <c r="F156" s="6">
        <v>11.526</v>
      </c>
      <c r="G156" s="6">
        <v>11.529</v>
      </c>
      <c r="H156" s="6">
        <v>3.846</v>
      </c>
      <c r="I156" s="6">
        <v>26.901</v>
      </c>
      <c r="J156" s="6">
        <v>0.998</v>
      </c>
      <c r="K156" s="6">
        <v>0.996</v>
      </c>
      <c r="L156" s="6">
        <v>1.167</v>
      </c>
      <c r="M156" s="6">
        <v>0.97</v>
      </c>
      <c r="N156" s="6">
        <v>29265.121</v>
      </c>
    </row>
    <row r="157">
      <c r="A157" s="5">
        <v>45922.53125</v>
      </c>
      <c r="B157" s="6">
        <v>71.319</v>
      </c>
      <c r="C157" s="6">
        <v>70.77</v>
      </c>
      <c r="D157" s="6">
        <v>41.634</v>
      </c>
      <c r="E157" s="6">
        <v>61.241</v>
      </c>
      <c r="F157" s="6">
        <v>17.491</v>
      </c>
      <c r="G157" s="6">
        <v>17.567</v>
      </c>
      <c r="H157" s="6">
        <v>9.97</v>
      </c>
      <c r="I157" s="6">
        <v>45.028</v>
      </c>
      <c r="J157" s="6">
        <v>0.998</v>
      </c>
      <c r="K157" s="6">
        <v>0.997</v>
      </c>
      <c r="L157" s="6">
        <v>1.036</v>
      </c>
      <c r="M157" s="6">
        <v>0.99</v>
      </c>
      <c r="N157" s="6">
        <v>29269.002</v>
      </c>
    </row>
    <row r="158">
      <c r="A158" s="5">
        <v>45922.53472222222</v>
      </c>
      <c r="B158" s="6">
        <v>47.122</v>
      </c>
      <c r="C158" s="6">
        <v>46.716</v>
      </c>
      <c r="D158" s="6">
        <v>18.225</v>
      </c>
      <c r="E158" s="6">
        <v>37.354</v>
      </c>
      <c r="F158" s="6">
        <v>11.528</v>
      </c>
      <c r="G158" s="6">
        <v>11.528</v>
      </c>
      <c r="H158" s="6">
        <v>3.897</v>
      </c>
      <c r="I158" s="6">
        <v>26.953</v>
      </c>
      <c r="J158" s="6">
        <v>0.998</v>
      </c>
      <c r="K158" s="6">
        <v>0.996</v>
      </c>
      <c r="L158" s="6">
        <v>1.137</v>
      </c>
      <c r="M158" s="6">
        <v>0.975</v>
      </c>
      <c r="N158" s="6">
        <v>29271.766</v>
      </c>
    </row>
    <row r="159">
      <c r="A159" s="5">
        <v>45922.538194444445</v>
      </c>
      <c r="B159" s="6">
        <v>39.338</v>
      </c>
      <c r="C159" s="6">
        <v>38.733</v>
      </c>
      <c r="D159" s="6">
        <v>17.453</v>
      </c>
      <c r="E159" s="6">
        <v>31.841</v>
      </c>
      <c r="F159" s="6">
        <v>9.598</v>
      </c>
      <c r="G159" s="6">
        <v>9.53</v>
      </c>
      <c r="H159" s="6">
        <v>-0.791</v>
      </c>
      <c r="I159" s="6">
        <v>18.337</v>
      </c>
      <c r="J159" s="6">
        <v>0.997</v>
      </c>
      <c r="K159" s="6">
        <v>0.996</v>
      </c>
      <c r="L159" s="6">
        <v>0.183</v>
      </c>
      <c r="M159" s="6">
        <v>0.847</v>
      </c>
      <c r="N159" s="6">
        <v>29273.577</v>
      </c>
    </row>
    <row r="160">
      <c r="A160" s="5">
        <v>45922.541666666664</v>
      </c>
      <c r="B160" s="6">
        <v>43.947</v>
      </c>
      <c r="C160" s="6">
        <v>43.393</v>
      </c>
      <c r="D160" s="6">
        <v>14.85</v>
      </c>
      <c r="E160" s="6">
        <v>34.064</v>
      </c>
      <c r="F160" s="6">
        <v>10.801</v>
      </c>
      <c r="G160" s="6">
        <v>10.719</v>
      </c>
      <c r="H160" s="6">
        <v>-0.736</v>
      </c>
      <c r="I160" s="6">
        <v>20.784</v>
      </c>
      <c r="J160" s="6">
        <v>0.998</v>
      </c>
      <c r="K160" s="6">
        <v>0.997</v>
      </c>
      <c r="L160" s="6">
        <v>0.199</v>
      </c>
      <c r="M160" s="6">
        <v>0.881</v>
      </c>
      <c r="N160" s="6">
        <v>29275.383</v>
      </c>
    </row>
    <row r="161">
      <c r="A161" s="5">
        <v>45922.54513888889</v>
      </c>
      <c r="B161" s="6">
        <v>69.741</v>
      </c>
      <c r="C161" s="6">
        <v>68.942</v>
      </c>
      <c r="D161" s="6">
        <v>25.435</v>
      </c>
      <c r="E161" s="6">
        <v>54.706</v>
      </c>
      <c r="F161" s="6">
        <v>17.176</v>
      </c>
      <c r="G161" s="6">
        <v>17.138</v>
      </c>
      <c r="H161" s="6">
        <v>5.378</v>
      </c>
      <c r="I161" s="6">
        <v>39.692</v>
      </c>
      <c r="J161" s="6">
        <v>0.999</v>
      </c>
      <c r="K161" s="6">
        <v>0.998</v>
      </c>
      <c r="L161" s="6">
        <v>1.153</v>
      </c>
      <c r="M161" s="6">
        <v>0.975</v>
      </c>
      <c r="N161" s="6">
        <v>29277.681</v>
      </c>
    </row>
    <row r="162">
      <c r="A162" s="5">
        <v>45922.54861111111</v>
      </c>
      <c r="B162" s="6">
        <v>90.106</v>
      </c>
      <c r="C162" s="6">
        <v>89.241</v>
      </c>
      <c r="D162" s="6">
        <v>42.436</v>
      </c>
      <c r="E162" s="6">
        <v>73.928</v>
      </c>
      <c r="F162" s="6">
        <v>22.4</v>
      </c>
      <c r="G162" s="6">
        <v>22.357</v>
      </c>
      <c r="H162" s="6">
        <v>9.969</v>
      </c>
      <c r="I162" s="6">
        <v>54.726</v>
      </c>
      <c r="J162" s="6">
        <v>0.999</v>
      </c>
      <c r="K162" s="6">
        <v>0.998</v>
      </c>
      <c r="L162" s="6">
        <v>1.064</v>
      </c>
      <c r="M162" s="6">
        <v>0.987</v>
      </c>
      <c r="N162" s="6">
        <v>29281.465</v>
      </c>
    </row>
    <row r="163">
      <c r="A163" s="5">
        <v>45922.552083333336</v>
      </c>
      <c r="B163" s="6">
        <v>45.392</v>
      </c>
      <c r="C163" s="6">
        <v>44.874</v>
      </c>
      <c r="D163" s="6">
        <v>17.08</v>
      </c>
      <c r="E163" s="6">
        <v>35.782</v>
      </c>
      <c r="F163" s="6">
        <v>11.179</v>
      </c>
      <c r="G163" s="6">
        <v>11.128</v>
      </c>
      <c r="H163" s="6">
        <v>-2.427</v>
      </c>
      <c r="I163" s="6">
        <v>19.88</v>
      </c>
      <c r="J163" s="6">
        <v>1.001</v>
      </c>
      <c r="K163" s="6">
        <v>0.998</v>
      </c>
      <c r="L163" s="6">
        <v>0.571</v>
      </c>
      <c r="M163" s="6">
        <v>0.93</v>
      </c>
      <c r="N163" s="6">
        <v>29284.418</v>
      </c>
    </row>
    <row r="164">
      <c r="A164" s="5">
        <v>45922.555555555555</v>
      </c>
      <c r="B164" s="6">
        <v>71.954</v>
      </c>
      <c r="C164" s="6">
        <v>71.158</v>
      </c>
      <c r="D164" s="6">
        <v>21.202</v>
      </c>
      <c r="E164" s="6">
        <v>54.771</v>
      </c>
      <c r="F164" s="6">
        <v>17.825</v>
      </c>
      <c r="G164" s="6">
        <v>17.718</v>
      </c>
      <c r="H164" s="6">
        <v>3.691</v>
      </c>
      <c r="I164" s="6">
        <v>39.234</v>
      </c>
      <c r="J164" s="6">
        <v>0.999</v>
      </c>
      <c r="K164" s="6">
        <v>0.998</v>
      </c>
      <c r="L164" s="6">
        <v>1.305</v>
      </c>
      <c r="M164" s="6">
        <v>0.959</v>
      </c>
      <c r="N164" s="6">
        <v>29287.049</v>
      </c>
    </row>
    <row r="165">
      <c r="A165" s="5">
        <v>45922.55902777778</v>
      </c>
      <c r="B165" s="6">
        <v>77.663</v>
      </c>
      <c r="C165" s="6">
        <v>76.723</v>
      </c>
      <c r="D165" s="6">
        <v>27.38</v>
      </c>
      <c r="E165" s="6">
        <v>60.588</v>
      </c>
      <c r="F165" s="6">
        <v>19.278</v>
      </c>
      <c r="G165" s="6">
        <v>19.244</v>
      </c>
      <c r="H165" s="6">
        <v>5.657</v>
      </c>
      <c r="I165" s="6">
        <v>44.179</v>
      </c>
      <c r="J165" s="6">
        <v>0.999</v>
      </c>
      <c r="K165" s="6">
        <v>0.998</v>
      </c>
      <c r="L165" s="6">
        <v>1.177</v>
      </c>
      <c r="M165" s="6">
        <v>0.972</v>
      </c>
      <c r="N165" s="6">
        <v>29290.391</v>
      </c>
    </row>
    <row r="166">
      <c r="A166" s="5">
        <v>45922.5625</v>
      </c>
      <c r="B166" s="6">
        <v>78.597</v>
      </c>
      <c r="C166" s="6">
        <v>77.844</v>
      </c>
      <c r="D166" s="6">
        <v>33.313</v>
      </c>
      <c r="E166" s="6">
        <v>63.251</v>
      </c>
      <c r="F166" s="6">
        <v>19.491</v>
      </c>
      <c r="G166" s="6">
        <v>19.451</v>
      </c>
      <c r="H166" s="6">
        <v>7.541</v>
      </c>
      <c r="I166" s="6">
        <v>46.483</v>
      </c>
      <c r="J166" s="6">
        <v>0.999</v>
      </c>
      <c r="K166" s="6">
        <v>0.998</v>
      </c>
      <c r="L166" s="6">
        <v>1.1</v>
      </c>
      <c r="M166" s="6">
        <v>0.981</v>
      </c>
      <c r="N166" s="6">
        <v>29293.03</v>
      </c>
    </row>
    <row r="167">
      <c r="A167" s="5">
        <v>45922.56597222222</v>
      </c>
      <c r="B167" s="6">
        <v>74.803</v>
      </c>
      <c r="C167" s="6">
        <v>73.966</v>
      </c>
      <c r="D167" s="6">
        <v>33.94</v>
      </c>
      <c r="E167" s="6">
        <v>60.903</v>
      </c>
      <c r="F167" s="6">
        <v>18.543</v>
      </c>
      <c r="G167" s="6">
        <v>18.502</v>
      </c>
      <c r="H167" s="6">
        <v>7.708</v>
      </c>
      <c r="I167" s="6">
        <v>44.753</v>
      </c>
      <c r="J167" s="6">
        <v>0.999</v>
      </c>
      <c r="K167" s="6">
        <v>0.998</v>
      </c>
      <c r="L167" s="6">
        <v>1.094</v>
      </c>
      <c r="M167" s="6">
        <v>0.981</v>
      </c>
      <c r="N167" s="6">
        <v>29296.63</v>
      </c>
    </row>
    <row r="168">
      <c r="A168" s="5">
        <v>45922.569444444445</v>
      </c>
      <c r="B168" s="6">
        <v>75.17</v>
      </c>
      <c r="C168" s="6">
        <v>74.323</v>
      </c>
      <c r="D168" s="6">
        <v>36.247</v>
      </c>
      <c r="E168" s="6">
        <v>61.913</v>
      </c>
      <c r="F168" s="6">
        <v>18.621</v>
      </c>
      <c r="G168" s="6">
        <v>18.572</v>
      </c>
      <c r="H168" s="6">
        <v>8.3</v>
      </c>
      <c r="I168" s="6">
        <v>45.493</v>
      </c>
      <c r="J168" s="6">
        <v>0.999</v>
      </c>
      <c r="K168" s="6">
        <v>0.998</v>
      </c>
      <c r="L168" s="6">
        <v>1.085</v>
      </c>
      <c r="M168" s="6">
        <v>0.982</v>
      </c>
      <c r="N168" s="6">
        <v>29300.36</v>
      </c>
    </row>
    <row r="169">
      <c r="A169" s="5">
        <v>45922.572916666664</v>
      </c>
      <c r="B169" s="6">
        <v>72.588</v>
      </c>
      <c r="C169" s="6">
        <v>71.798</v>
      </c>
      <c r="D169" s="6">
        <v>33.315</v>
      </c>
      <c r="E169" s="6">
        <v>59.234</v>
      </c>
      <c r="F169" s="6">
        <v>17.999</v>
      </c>
      <c r="G169" s="6">
        <v>17.952</v>
      </c>
      <c r="H169" s="6">
        <v>7.485</v>
      </c>
      <c r="I169" s="6">
        <v>43.436</v>
      </c>
      <c r="J169" s="6">
        <v>0.999</v>
      </c>
      <c r="K169" s="6">
        <v>0.998</v>
      </c>
      <c r="L169" s="6">
        <v>1.104</v>
      </c>
      <c r="M169" s="6">
        <v>0.979</v>
      </c>
      <c r="N169" s="6">
        <v>29304.144</v>
      </c>
    </row>
    <row r="170">
      <c r="A170" s="5">
        <v>45922.57638888889</v>
      </c>
      <c r="B170" s="6">
        <v>67.593</v>
      </c>
      <c r="C170" s="6">
        <v>66.861</v>
      </c>
      <c r="D170" s="6">
        <v>28.101</v>
      </c>
      <c r="E170" s="6">
        <v>54.185</v>
      </c>
      <c r="F170" s="6">
        <v>16.757</v>
      </c>
      <c r="G170" s="6">
        <v>16.653</v>
      </c>
      <c r="H170" s="6">
        <v>5.796</v>
      </c>
      <c r="I170" s="6">
        <v>39.206</v>
      </c>
      <c r="J170" s="6">
        <v>0.999</v>
      </c>
      <c r="K170" s="6">
        <v>0.998</v>
      </c>
      <c r="L170" s="6">
        <v>1.176</v>
      </c>
      <c r="M170" s="6">
        <v>0.968</v>
      </c>
      <c r="N170" s="6">
        <v>29307.45</v>
      </c>
    </row>
    <row r="171">
      <c r="A171" s="5">
        <v>45922.57986111111</v>
      </c>
      <c r="B171" s="6">
        <v>66.808</v>
      </c>
      <c r="C171" s="6">
        <v>66.028</v>
      </c>
      <c r="D171" s="6">
        <v>30.278</v>
      </c>
      <c r="E171" s="6">
        <v>54.371</v>
      </c>
      <c r="F171" s="6">
        <v>16.537</v>
      </c>
      <c r="G171" s="6">
        <v>16.401</v>
      </c>
      <c r="H171" s="6">
        <v>6.11</v>
      </c>
      <c r="I171" s="6">
        <v>39.048</v>
      </c>
      <c r="J171" s="6">
        <v>0.998</v>
      </c>
      <c r="K171" s="6">
        <v>0.998</v>
      </c>
      <c r="L171" s="6">
        <v>1.189</v>
      </c>
      <c r="M171" s="6">
        <v>0.963</v>
      </c>
      <c r="N171" s="6">
        <v>29310.585</v>
      </c>
    </row>
    <row r="172">
      <c r="A172" s="5">
        <v>45922.583333333336</v>
      </c>
      <c r="B172" s="6">
        <v>71.646</v>
      </c>
      <c r="C172" s="6">
        <v>70.868</v>
      </c>
      <c r="D172" s="6">
        <v>36.228</v>
      </c>
      <c r="E172" s="6">
        <v>59.581</v>
      </c>
      <c r="F172" s="6">
        <v>17.707</v>
      </c>
      <c r="G172" s="6">
        <v>17.558</v>
      </c>
      <c r="H172" s="6">
        <v>7.463</v>
      </c>
      <c r="I172" s="6">
        <v>42.728</v>
      </c>
      <c r="J172" s="6">
        <v>0.998</v>
      </c>
      <c r="K172" s="6">
        <v>0.997</v>
      </c>
      <c r="L172" s="6">
        <v>1.174</v>
      </c>
      <c r="M172" s="6">
        <v>0.963</v>
      </c>
      <c r="N172" s="6">
        <v>29314.031</v>
      </c>
    </row>
    <row r="173">
      <c r="A173" s="5">
        <v>45922.586805555555</v>
      </c>
      <c r="B173" s="6">
        <v>58.207</v>
      </c>
      <c r="C173" s="6">
        <v>57.481</v>
      </c>
      <c r="D173" s="6">
        <v>25.793</v>
      </c>
      <c r="E173" s="6">
        <v>47.16</v>
      </c>
      <c r="F173" s="6">
        <v>14.296</v>
      </c>
      <c r="G173" s="6">
        <v>14.174</v>
      </c>
      <c r="H173" s="6">
        <v>4.026</v>
      </c>
      <c r="I173" s="6">
        <v>32.496</v>
      </c>
      <c r="J173" s="6">
        <v>0.998</v>
      </c>
      <c r="K173" s="6">
        <v>0.997</v>
      </c>
      <c r="L173" s="6">
        <v>1.371</v>
      </c>
      <c r="M173" s="6">
        <v>0.93</v>
      </c>
      <c r="N173" s="6">
        <v>29317.542</v>
      </c>
    </row>
    <row r="174">
      <c r="A174" s="5">
        <v>45922.59027777778</v>
      </c>
      <c r="B174" s="6">
        <v>34.057</v>
      </c>
      <c r="C174" s="6">
        <v>33.525</v>
      </c>
      <c r="D174" s="6">
        <v>24.088</v>
      </c>
      <c r="E174" s="6">
        <v>30.557</v>
      </c>
      <c r="F174" s="6">
        <v>8.29</v>
      </c>
      <c r="G174" s="6">
        <v>8.185</v>
      </c>
      <c r="H174" s="6">
        <v>-2.664</v>
      </c>
      <c r="I174" s="6">
        <v>13.811</v>
      </c>
      <c r="J174" s="6">
        <v>1.003</v>
      </c>
      <c r="K174" s="6">
        <v>0.996</v>
      </c>
      <c r="L174" s="6">
        <v>0.45</v>
      </c>
      <c r="M174" s="6">
        <v>0.852</v>
      </c>
      <c r="N174" s="6">
        <v>29319.563</v>
      </c>
    </row>
    <row r="175">
      <c r="A175" s="5">
        <v>45922.59375</v>
      </c>
      <c r="B175" s="6">
        <v>31.033</v>
      </c>
      <c r="C175" s="6">
        <v>30.54</v>
      </c>
      <c r="D175" s="6">
        <v>23.589</v>
      </c>
      <c r="E175" s="6">
        <v>28.388</v>
      </c>
      <c r="F175" s="6">
        <v>7.542</v>
      </c>
      <c r="G175" s="6">
        <v>7.443</v>
      </c>
      <c r="H175" s="6">
        <v>-3.106</v>
      </c>
      <c r="I175" s="6">
        <v>11.879</v>
      </c>
      <c r="J175" s="6">
        <v>1.003</v>
      </c>
      <c r="K175" s="6">
        <v>0.995</v>
      </c>
      <c r="L175" s="6">
        <v>0.536</v>
      </c>
      <c r="M175" s="6">
        <v>0.868</v>
      </c>
      <c r="N175" s="6">
        <v>29321.116</v>
      </c>
    </row>
    <row r="176">
      <c r="A176" s="5">
        <v>45922.59722222222</v>
      </c>
      <c r="B176" s="6">
        <v>32.151</v>
      </c>
      <c r="C176" s="6">
        <v>31.612</v>
      </c>
      <c r="D176" s="6">
        <v>21.89</v>
      </c>
      <c r="E176" s="6">
        <v>28.551</v>
      </c>
      <c r="F176" s="6">
        <v>7.843</v>
      </c>
      <c r="G176" s="6">
        <v>7.712</v>
      </c>
      <c r="H176" s="6">
        <v>-2.723</v>
      </c>
      <c r="I176" s="6">
        <v>12.832</v>
      </c>
      <c r="J176" s="6">
        <v>1.003</v>
      </c>
      <c r="K176" s="6">
        <v>0.995</v>
      </c>
      <c r="L176" s="6">
        <v>0.507</v>
      </c>
      <c r="M176" s="6">
        <v>0.871</v>
      </c>
      <c r="N176" s="6">
        <v>29322.628</v>
      </c>
    </row>
    <row r="177">
      <c r="A177" s="5">
        <v>45922.604166666664</v>
      </c>
      <c r="B177" s="6">
        <v>33.514</v>
      </c>
      <c r="C177" s="6">
        <v>33.057</v>
      </c>
      <c r="D177" s="6">
        <v>16.046</v>
      </c>
      <c r="E177" s="6">
        <v>27.539</v>
      </c>
      <c r="F177" s="6">
        <v>8.141</v>
      </c>
      <c r="G177" s="6">
        <v>8.043</v>
      </c>
      <c r="H177" s="6">
        <v>-0.992</v>
      </c>
      <c r="I177" s="6">
        <v>15.192</v>
      </c>
      <c r="J177" s="6">
        <v>1.003</v>
      </c>
      <c r="K177" s="6">
        <v>0.996</v>
      </c>
      <c r="L177" s="6">
        <v>0.254</v>
      </c>
      <c r="M177" s="6">
        <v>0.852</v>
      </c>
      <c r="N177" s="6">
        <v>29325.868</v>
      </c>
    </row>
    <row r="178">
      <c r="A178" s="5">
        <v>45922.60763888889</v>
      </c>
      <c r="B178" s="6">
        <v>34.022</v>
      </c>
      <c r="C178" s="6">
        <v>33.619</v>
      </c>
      <c r="D178" s="6">
        <v>13.7</v>
      </c>
      <c r="E178" s="6">
        <v>27.113</v>
      </c>
      <c r="F178" s="6">
        <v>8.251</v>
      </c>
      <c r="G178" s="6">
        <v>8.165</v>
      </c>
      <c r="H178" s="6">
        <v>-0.667</v>
      </c>
      <c r="I178" s="6">
        <v>15.749</v>
      </c>
      <c r="J178" s="6">
        <v>1.003</v>
      </c>
      <c r="K178" s="6">
        <v>0.996</v>
      </c>
      <c r="L178" s="6">
        <v>0.199</v>
      </c>
      <c r="M178" s="6">
        <v>0.862</v>
      </c>
      <c r="N178" s="6">
        <v>29327.276</v>
      </c>
    </row>
    <row r="179">
      <c r="A179" s="5">
        <v>45922.61111111111</v>
      </c>
      <c r="B179" s="6">
        <v>33.338</v>
      </c>
      <c r="C179" s="6">
        <v>32.923</v>
      </c>
      <c r="D179" s="6">
        <v>14.75</v>
      </c>
      <c r="E179" s="6">
        <v>27.004</v>
      </c>
      <c r="F179" s="6">
        <v>8.074</v>
      </c>
      <c r="G179" s="6">
        <v>8.003</v>
      </c>
      <c r="H179" s="6">
        <v>-1.099</v>
      </c>
      <c r="I179" s="6">
        <v>14.978</v>
      </c>
      <c r="J179" s="6">
        <v>1.003</v>
      </c>
      <c r="K179" s="6">
        <v>0.996</v>
      </c>
      <c r="L179" s="6">
        <v>0.305</v>
      </c>
      <c r="M179" s="6">
        <v>0.87</v>
      </c>
      <c r="N179" s="6">
        <v>29328.817</v>
      </c>
    </row>
    <row r="180">
      <c r="A180" s="5">
        <v>45922.614583333336</v>
      </c>
      <c r="B180" s="6">
        <v>34.177</v>
      </c>
      <c r="C180" s="6">
        <v>33.741</v>
      </c>
      <c r="D180" s="6">
        <v>12.998</v>
      </c>
      <c r="E180" s="6">
        <v>26.972</v>
      </c>
      <c r="F180" s="6">
        <v>8.278</v>
      </c>
      <c r="G180" s="6">
        <v>8.183</v>
      </c>
      <c r="H180" s="6">
        <v>-1.03</v>
      </c>
      <c r="I180" s="6">
        <v>15.431</v>
      </c>
      <c r="J180" s="6">
        <v>1.003</v>
      </c>
      <c r="K180" s="6">
        <v>0.996</v>
      </c>
      <c r="L180" s="6">
        <v>0.325</v>
      </c>
      <c r="M180" s="6">
        <v>0.888</v>
      </c>
      <c r="N180" s="6">
        <v>29330.266</v>
      </c>
    </row>
    <row r="181">
      <c r="A181" s="5">
        <v>45922.618055555555</v>
      </c>
      <c r="B181" s="6">
        <v>42.36</v>
      </c>
      <c r="C181" s="6">
        <v>41.78</v>
      </c>
      <c r="D181" s="6">
        <v>14.403</v>
      </c>
      <c r="E181" s="6">
        <v>32.848</v>
      </c>
      <c r="F181" s="6">
        <v>10.277</v>
      </c>
      <c r="G181" s="6">
        <v>10.143</v>
      </c>
      <c r="H181" s="6">
        <v>0.819</v>
      </c>
      <c r="I181" s="6">
        <v>21.239</v>
      </c>
      <c r="J181" s="6">
        <v>0.998</v>
      </c>
      <c r="K181" s="6">
        <v>0.996</v>
      </c>
      <c r="L181" s="6">
        <v>1.768</v>
      </c>
      <c r="M181" s="6">
        <v>0.884</v>
      </c>
      <c r="N181" s="6">
        <v>29331.918</v>
      </c>
    </row>
    <row r="182">
      <c r="A182" s="5">
        <v>45922.62152777778</v>
      </c>
      <c r="B182" s="6">
        <v>36.525</v>
      </c>
      <c r="C182" s="6">
        <v>36.008</v>
      </c>
      <c r="D182" s="6">
        <v>15.545</v>
      </c>
      <c r="E182" s="6">
        <v>29.359</v>
      </c>
      <c r="F182" s="6">
        <v>8.879</v>
      </c>
      <c r="G182" s="6">
        <v>8.778</v>
      </c>
      <c r="H182" s="6">
        <v>-0.913</v>
      </c>
      <c r="I182" s="6">
        <v>16.744</v>
      </c>
      <c r="J182" s="6">
        <v>1.003</v>
      </c>
      <c r="K182" s="6">
        <v>0.995</v>
      </c>
      <c r="L182" s="6">
        <v>0.239</v>
      </c>
      <c r="M182" s="6">
        <v>0.862</v>
      </c>
      <c r="N182" s="6">
        <v>29333.507</v>
      </c>
    </row>
    <row r="183">
      <c r="A183" s="5">
        <v>45922.625</v>
      </c>
      <c r="B183" s="6">
        <v>32.54</v>
      </c>
      <c r="C183" s="6">
        <v>31.921</v>
      </c>
      <c r="D183" s="6">
        <v>16.557</v>
      </c>
      <c r="E183" s="6">
        <v>27.006</v>
      </c>
      <c r="F183" s="6">
        <v>7.899</v>
      </c>
      <c r="G183" s="6">
        <v>7.76</v>
      </c>
      <c r="H183" s="6">
        <v>-2.513</v>
      </c>
      <c r="I183" s="6">
        <v>13.146</v>
      </c>
      <c r="J183" s="6">
        <v>1.003</v>
      </c>
      <c r="K183" s="6">
        <v>0.995</v>
      </c>
      <c r="L183" s="6">
        <v>0.619</v>
      </c>
      <c r="M183" s="6">
        <v>0.919</v>
      </c>
      <c r="N183" s="6">
        <v>29335.033</v>
      </c>
    </row>
    <row r="184">
      <c r="A184" s="5">
        <v>45922.62847222222</v>
      </c>
      <c r="B184" s="6">
        <v>38.804</v>
      </c>
      <c r="C184" s="6">
        <v>38.239</v>
      </c>
      <c r="D184" s="6">
        <v>13.75</v>
      </c>
      <c r="E184" s="6">
        <v>30.264</v>
      </c>
      <c r="F184" s="6">
        <v>9.429</v>
      </c>
      <c r="G184" s="6">
        <v>9.305</v>
      </c>
      <c r="H184" s="6">
        <v>-0.623</v>
      </c>
      <c r="I184" s="6">
        <v>18.111</v>
      </c>
      <c r="J184" s="6">
        <v>1.002</v>
      </c>
      <c r="K184" s="6">
        <v>0.996</v>
      </c>
      <c r="L184" s="6">
        <v>0.185</v>
      </c>
      <c r="M184" s="6">
        <v>0.873</v>
      </c>
      <c r="N184" s="6">
        <v>29336.633</v>
      </c>
    </row>
    <row r="185">
      <c r="A185" s="5">
        <v>45922.631944444445</v>
      </c>
      <c r="B185" s="6">
        <v>36.922</v>
      </c>
      <c r="C185" s="6">
        <v>36.407</v>
      </c>
      <c r="D185" s="6">
        <v>13.903</v>
      </c>
      <c r="E185" s="6">
        <v>29.077</v>
      </c>
      <c r="F185" s="6">
        <v>8.976</v>
      </c>
      <c r="G185" s="6">
        <v>8.873</v>
      </c>
      <c r="H185" s="6">
        <v>-1.273</v>
      </c>
      <c r="I185" s="6">
        <v>16.576</v>
      </c>
      <c r="J185" s="6">
        <v>1.003</v>
      </c>
      <c r="K185" s="6">
        <v>0.996</v>
      </c>
      <c r="L185" s="6">
        <v>0.374</v>
      </c>
      <c r="M185" s="6">
        <v>0.897</v>
      </c>
      <c r="N185" s="6">
        <v>29338.257</v>
      </c>
    </row>
    <row r="186">
      <c r="A186" s="5">
        <v>45922.635416666664</v>
      </c>
      <c r="B186" s="6">
        <v>34.032</v>
      </c>
      <c r="C186" s="6">
        <v>33.539</v>
      </c>
      <c r="D186" s="6">
        <v>11.997</v>
      </c>
      <c r="E186" s="6">
        <v>26.523</v>
      </c>
      <c r="F186" s="6">
        <v>8.248</v>
      </c>
      <c r="G186" s="6">
        <v>8.157</v>
      </c>
      <c r="H186" s="6">
        <v>-1.555</v>
      </c>
      <c r="I186" s="6">
        <v>14.85</v>
      </c>
      <c r="J186" s="6">
        <v>0.997</v>
      </c>
      <c r="K186" s="6">
        <v>0.995</v>
      </c>
      <c r="L186" s="6">
        <v>0.529</v>
      </c>
      <c r="M186" s="6">
        <v>0.925</v>
      </c>
      <c r="N186" s="6">
        <v>29339.749</v>
      </c>
    </row>
    <row r="187">
      <c r="A187" s="5">
        <v>45922.63888888889</v>
      </c>
      <c r="B187" s="6">
        <v>35.662</v>
      </c>
      <c r="C187" s="6">
        <v>35.153</v>
      </c>
      <c r="D187" s="6">
        <v>12.692</v>
      </c>
      <c r="E187" s="6">
        <v>27.835</v>
      </c>
      <c r="F187" s="6">
        <v>8.64</v>
      </c>
      <c r="G187" s="6">
        <v>8.549</v>
      </c>
      <c r="H187" s="6">
        <v>-1.123</v>
      </c>
      <c r="I187" s="6">
        <v>16.066</v>
      </c>
      <c r="J187" s="6">
        <v>1.003</v>
      </c>
      <c r="K187" s="6">
        <v>0.996</v>
      </c>
      <c r="L187" s="6">
        <v>0.361</v>
      </c>
      <c r="M187" s="6">
        <v>0.899</v>
      </c>
      <c r="N187" s="6">
        <v>29341.289</v>
      </c>
    </row>
    <row r="188">
      <c r="A188" s="5">
        <v>45922.645833333336</v>
      </c>
      <c r="B188" s="6">
        <v>4.922</v>
      </c>
      <c r="C188" s="6">
        <v>4.467</v>
      </c>
      <c r="D188" s="6">
        <v>40.125</v>
      </c>
      <c r="E188" s="6">
        <v>16.504</v>
      </c>
      <c r="F188" s="6">
        <v>1.041</v>
      </c>
      <c r="G188" s="6">
        <v>0.909</v>
      </c>
      <c r="H188" s="6">
        <v>-9.353</v>
      </c>
      <c r="I188" s="6">
        <v>-7.403</v>
      </c>
      <c r="J188" s="6">
        <v>0.869</v>
      </c>
      <c r="K188" s="6">
        <v>0.833</v>
      </c>
      <c r="L188" s="6">
        <v>0.95</v>
      </c>
      <c r="M188" s="6">
        <v>0.932</v>
      </c>
      <c r="N188" s="6">
        <v>29342.696</v>
      </c>
    </row>
    <row r="189">
      <c r="A189" s="5">
        <v>45922.649305555555</v>
      </c>
      <c r="B189" s="6">
        <v>18.983</v>
      </c>
      <c r="C189" s="6">
        <v>18.567</v>
      </c>
      <c r="D189" s="6">
        <v>24.825</v>
      </c>
      <c r="E189" s="6">
        <v>20.792</v>
      </c>
      <c r="F189" s="6">
        <v>4.606</v>
      </c>
      <c r="G189" s="6">
        <v>4.485</v>
      </c>
      <c r="H189" s="6">
        <v>-5.439</v>
      </c>
      <c r="I189" s="6">
        <v>3.652</v>
      </c>
      <c r="J189" s="6">
        <v>0.993</v>
      </c>
      <c r="K189" s="6">
        <v>0.985</v>
      </c>
      <c r="L189" s="6">
        <v>0.892</v>
      </c>
      <c r="M189" s="6">
        <v>0.95</v>
      </c>
      <c r="N189" s="6">
        <v>29343.769</v>
      </c>
    </row>
    <row r="190">
      <c r="A190" s="5">
        <v>45922.65277777778</v>
      </c>
      <c r="B190" s="6">
        <v>19.668</v>
      </c>
      <c r="C190" s="6">
        <v>19.119</v>
      </c>
      <c r="D190" s="6">
        <v>25.596</v>
      </c>
      <c r="E190" s="6">
        <v>21.461</v>
      </c>
      <c r="F190" s="6">
        <v>4.784</v>
      </c>
      <c r="G190" s="6">
        <v>4.637</v>
      </c>
      <c r="H190" s="6">
        <v>-5.519</v>
      </c>
      <c r="I190" s="6">
        <v>3.902</v>
      </c>
      <c r="J190" s="6">
        <v>0.994</v>
      </c>
      <c r="K190" s="6">
        <v>0.988</v>
      </c>
      <c r="L190" s="6">
        <v>0.879</v>
      </c>
      <c r="M190" s="6">
        <v>0.946</v>
      </c>
      <c r="N190" s="6">
        <v>29344.98</v>
      </c>
    </row>
    <row r="191">
      <c r="A191" s="5">
        <v>45922.65625</v>
      </c>
      <c r="B191" s="6">
        <v>24.13</v>
      </c>
      <c r="C191" s="6">
        <v>23.61</v>
      </c>
      <c r="D191" s="6">
        <v>19.438</v>
      </c>
      <c r="E191" s="6">
        <v>22.393</v>
      </c>
      <c r="F191" s="6">
        <v>5.881</v>
      </c>
      <c r="G191" s="6">
        <v>5.745</v>
      </c>
      <c r="H191" s="6">
        <v>-3.945</v>
      </c>
      <c r="I191" s="6">
        <v>7.681</v>
      </c>
      <c r="J191" s="6">
        <v>0.996</v>
      </c>
      <c r="K191" s="6">
        <v>0.993</v>
      </c>
      <c r="L191" s="6">
        <v>0.826</v>
      </c>
      <c r="M191" s="6">
        <v>0.945</v>
      </c>
      <c r="N191" s="6">
        <v>29346.269</v>
      </c>
    </row>
    <row r="192">
      <c r="A192" s="5">
        <v>45922.65972222222</v>
      </c>
      <c r="B192" s="6">
        <v>27.55</v>
      </c>
      <c r="C192" s="6">
        <v>27.03</v>
      </c>
      <c r="D192" s="6">
        <v>22.542</v>
      </c>
      <c r="E192" s="6">
        <v>25.707</v>
      </c>
      <c r="F192" s="6">
        <v>6.739</v>
      </c>
      <c r="G192" s="6">
        <v>6.611</v>
      </c>
      <c r="H192" s="6">
        <v>-4.851</v>
      </c>
      <c r="I192" s="6">
        <v>8.499</v>
      </c>
      <c r="J192" s="6">
        <v>0.996</v>
      </c>
      <c r="K192" s="6">
        <v>0.993</v>
      </c>
      <c r="L192" s="6">
        <v>0.872</v>
      </c>
      <c r="M192" s="6">
        <v>0.959</v>
      </c>
      <c r="N192" s="6">
        <v>29347.643</v>
      </c>
    </row>
    <row r="193">
      <c r="A193" s="5">
        <v>45922.663194444445</v>
      </c>
      <c r="B193" s="6">
        <v>37.843</v>
      </c>
      <c r="C193" s="6">
        <v>37.379</v>
      </c>
      <c r="D193" s="6">
        <v>15.861</v>
      </c>
      <c r="E193" s="6">
        <v>30.361</v>
      </c>
      <c r="F193" s="6">
        <v>9.314</v>
      </c>
      <c r="G193" s="6">
        <v>9.206</v>
      </c>
      <c r="H193" s="6">
        <v>-2.841</v>
      </c>
      <c r="I193" s="6">
        <v>15.679</v>
      </c>
      <c r="J193" s="6">
        <v>1.002</v>
      </c>
      <c r="K193" s="6">
        <v>0.997</v>
      </c>
      <c r="L193" s="6">
        <v>0.723</v>
      </c>
      <c r="M193" s="6">
        <v>0.95</v>
      </c>
      <c r="N193" s="6">
        <v>29349.28</v>
      </c>
    </row>
    <row r="194">
      <c r="A194" s="5">
        <v>45922.666666666664</v>
      </c>
      <c r="B194" s="6">
        <v>33.435</v>
      </c>
      <c r="C194" s="6">
        <v>33.041</v>
      </c>
      <c r="D194" s="6">
        <v>18.865</v>
      </c>
      <c r="E194" s="6">
        <v>28.447</v>
      </c>
      <c r="F194" s="6">
        <v>8.233</v>
      </c>
      <c r="G194" s="6">
        <v>8.166</v>
      </c>
      <c r="H194" s="6">
        <v>-4.006</v>
      </c>
      <c r="I194" s="6">
        <v>12.393</v>
      </c>
      <c r="J194" s="6">
        <v>1.002</v>
      </c>
      <c r="K194" s="6">
        <v>0.997</v>
      </c>
      <c r="L194" s="6">
        <v>0.852</v>
      </c>
      <c r="M194" s="6">
        <v>0.965</v>
      </c>
      <c r="N194" s="6">
        <v>29351.036</v>
      </c>
    </row>
    <row r="195">
      <c r="A195" s="5">
        <v>45922.67013888889</v>
      </c>
      <c r="B195" s="6">
        <v>31.385</v>
      </c>
      <c r="C195" s="6">
        <v>31.02</v>
      </c>
      <c r="D195" s="6">
        <v>21.396</v>
      </c>
      <c r="E195" s="6">
        <v>27.934</v>
      </c>
      <c r="F195" s="6">
        <v>7.74</v>
      </c>
      <c r="G195" s="6">
        <v>7.667</v>
      </c>
      <c r="H195" s="6">
        <v>-5.157</v>
      </c>
      <c r="I195" s="6">
        <v>10.25</v>
      </c>
      <c r="J195" s="6">
        <v>1.002</v>
      </c>
      <c r="K195" s="6">
        <v>0.998</v>
      </c>
      <c r="L195" s="6">
        <v>0.97</v>
      </c>
      <c r="M195" s="6">
        <v>0.991</v>
      </c>
      <c r="N195" s="6">
        <v>29352.706</v>
      </c>
    </row>
    <row r="196">
      <c r="A196" s="5">
        <v>45922.67361111111</v>
      </c>
      <c r="B196" s="6">
        <v>23.598</v>
      </c>
      <c r="C196" s="6">
        <v>23.064</v>
      </c>
      <c r="D196" s="6">
        <v>30.914</v>
      </c>
      <c r="E196" s="6">
        <v>25.859</v>
      </c>
      <c r="F196" s="6">
        <v>5.802</v>
      </c>
      <c r="G196" s="6">
        <v>5.692</v>
      </c>
      <c r="H196" s="6">
        <v>-7.581</v>
      </c>
      <c r="I196" s="6">
        <v>3.913</v>
      </c>
      <c r="J196" s="6">
        <v>0.998</v>
      </c>
      <c r="K196" s="6">
        <v>0.995</v>
      </c>
      <c r="L196" s="6">
        <v>0.987</v>
      </c>
      <c r="M196" s="6">
        <v>0.993</v>
      </c>
      <c r="N196" s="6">
        <v>29354.313</v>
      </c>
    </row>
    <row r="197">
      <c r="A197" s="5">
        <v>45922.677083333336</v>
      </c>
      <c r="B197" s="6">
        <v>19.098</v>
      </c>
      <c r="C197" s="6">
        <v>18.502</v>
      </c>
      <c r="D197" s="6">
        <v>29.685</v>
      </c>
      <c r="E197" s="6">
        <v>22.428</v>
      </c>
      <c r="F197" s="6">
        <v>4.709</v>
      </c>
      <c r="G197" s="6">
        <v>4.574</v>
      </c>
      <c r="H197" s="6">
        <v>-7.289</v>
      </c>
      <c r="I197" s="6">
        <v>1.994</v>
      </c>
      <c r="J197" s="6">
        <v>0.998</v>
      </c>
      <c r="K197" s="6">
        <v>0.995</v>
      </c>
      <c r="L197" s="6">
        <v>0.987</v>
      </c>
      <c r="M197" s="6">
        <v>0.992</v>
      </c>
      <c r="N197" s="6">
        <v>29355.782</v>
      </c>
    </row>
    <row r="198">
      <c r="A198" s="5">
        <v>45922.680555555555</v>
      </c>
      <c r="B198" s="6">
        <v>16.61</v>
      </c>
      <c r="C198" s="6">
        <v>15.816</v>
      </c>
      <c r="D198" s="6">
        <v>46.023</v>
      </c>
      <c r="E198" s="6">
        <v>26.15</v>
      </c>
      <c r="F198" s="6">
        <v>4.081</v>
      </c>
      <c r="G198" s="6">
        <v>3.906</v>
      </c>
      <c r="H198" s="6">
        <v>-10.971</v>
      </c>
      <c r="I198" s="6">
        <v>-2.984</v>
      </c>
      <c r="J198" s="6">
        <v>0.998</v>
      </c>
      <c r="K198" s="6">
        <v>0.995</v>
      </c>
      <c r="L198" s="6">
        <v>0.963</v>
      </c>
      <c r="M198" s="6">
        <v>0.977</v>
      </c>
      <c r="N198" s="6">
        <v>29357.244</v>
      </c>
    </row>
    <row r="199">
      <c r="A199" s="5">
        <v>45922.68402777778</v>
      </c>
      <c r="B199" s="6">
        <v>13.718</v>
      </c>
      <c r="C199" s="6">
        <v>12.936</v>
      </c>
      <c r="D199" s="6">
        <v>43.452</v>
      </c>
      <c r="E199" s="6">
        <v>23.369</v>
      </c>
      <c r="F199" s="6">
        <v>3.368</v>
      </c>
      <c r="G199" s="6">
        <v>3.189</v>
      </c>
      <c r="H199" s="6">
        <v>-10.3</v>
      </c>
      <c r="I199" s="6">
        <v>-3.743</v>
      </c>
      <c r="J199" s="6">
        <v>0.997</v>
      </c>
      <c r="K199" s="6">
        <v>0.993</v>
      </c>
      <c r="L199" s="6">
        <v>0.955</v>
      </c>
      <c r="M199" s="6">
        <v>0.97</v>
      </c>
      <c r="N199" s="6">
        <v>29358.719</v>
      </c>
    </row>
    <row r="200">
      <c r="A200" s="5">
        <v>45922.6875</v>
      </c>
      <c r="B200" s="6">
        <v>11.775</v>
      </c>
      <c r="C200" s="6">
        <v>11.199</v>
      </c>
      <c r="D200" s="6">
        <v>41.689</v>
      </c>
      <c r="E200" s="6">
        <v>21.555</v>
      </c>
      <c r="F200" s="6">
        <v>2.893</v>
      </c>
      <c r="G200" s="6">
        <v>2.758</v>
      </c>
      <c r="H200" s="6">
        <v>-9.929</v>
      </c>
      <c r="I200" s="6">
        <v>-4.278</v>
      </c>
      <c r="J200" s="6">
        <v>0.995</v>
      </c>
      <c r="K200" s="6">
        <v>0.99</v>
      </c>
      <c r="L200" s="6">
        <v>0.958</v>
      </c>
      <c r="M200" s="6">
        <v>0.97</v>
      </c>
      <c r="N200" s="6">
        <v>29360.099</v>
      </c>
    </row>
    <row r="201">
      <c r="A201" s="5">
        <v>45922.69097222222</v>
      </c>
      <c r="B201" s="6">
        <v>11.018</v>
      </c>
      <c r="C201" s="6">
        <v>10.235</v>
      </c>
      <c r="D201" s="6">
        <v>58.348</v>
      </c>
      <c r="E201" s="6">
        <v>26.534</v>
      </c>
      <c r="F201" s="6">
        <v>2.71</v>
      </c>
      <c r="G201" s="6">
        <v>2.516</v>
      </c>
      <c r="H201" s="6">
        <v>-14.186</v>
      </c>
      <c r="I201" s="6">
        <v>-8.96</v>
      </c>
      <c r="J201" s="6">
        <v>0.994</v>
      </c>
      <c r="K201" s="6">
        <v>0.987</v>
      </c>
      <c r="L201" s="6">
        <v>0.978</v>
      </c>
      <c r="M201" s="6">
        <v>0.982</v>
      </c>
      <c r="N201" s="6">
        <v>29361.541</v>
      </c>
    </row>
    <row r="202">
      <c r="A202" s="5">
        <v>45922.694444444445</v>
      </c>
      <c r="B202" s="6">
        <v>9.891</v>
      </c>
      <c r="C202" s="6">
        <v>8.915</v>
      </c>
      <c r="D202" s="6">
        <v>67.361</v>
      </c>
      <c r="E202" s="6">
        <v>28.722</v>
      </c>
      <c r="F202" s="6">
        <v>2.424</v>
      </c>
      <c r="G202" s="6">
        <v>2.182</v>
      </c>
      <c r="H202" s="6">
        <v>-16.442</v>
      </c>
      <c r="I202" s="6">
        <v>-11.836</v>
      </c>
      <c r="J202" s="6">
        <v>0.993</v>
      </c>
      <c r="K202" s="6">
        <v>0.983</v>
      </c>
      <c r="L202" s="6">
        <v>0.983</v>
      </c>
      <c r="M202" s="6">
        <v>0.984</v>
      </c>
      <c r="N202" s="6">
        <v>29363.236</v>
      </c>
    </row>
    <row r="203">
      <c r="A203" s="5">
        <v>45922.697916666664</v>
      </c>
      <c r="B203" s="6">
        <v>8.271</v>
      </c>
      <c r="C203" s="6">
        <v>7.348</v>
      </c>
      <c r="D203" s="6">
        <v>71.542</v>
      </c>
      <c r="E203" s="6">
        <v>29.053</v>
      </c>
      <c r="F203" s="6">
        <v>2.029</v>
      </c>
      <c r="G203" s="6">
        <v>1.787</v>
      </c>
      <c r="H203" s="6">
        <v>-17.58</v>
      </c>
      <c r="I203" s="6">
        <v>-13.764</v>
      </c>
      <c r="J203" s="6">
        <v>1.011</v>
      </c>
      <c r="K203" s="6">
        <v>0.973</v>
      </c>
      <c r="L203" s="6">
        <v>0.985</v>
      </c>
      <c r="M203" s="6">
        <v>0.984</v>
      </c>
      <c r="N203" s="6">
        <v>29365.02</v>
      </c>
    </row>
    <row r="204">
      <c r="A204" s="5">
        <v>45922.70138888889</v>
      </c>
      <c r="B204" s="6">
        <v>6.6</v>
      </c>
      <c r="C204" s="6">
        <v>5.574</v>
      </c>
      <c r="D204" s="6">
        <v>79.633</v>
      </c>
      <c r="E204" s="6">
        <v>30.602</v>
      </c>
      <c r="F204" s="6">
        <v>1.615</v>
      </c>
      <c r="G204" s="6">
        <v>1.332</v>
      </c>
      <c r="H204" s="6">
        <v>-19.616</v>
      </c>
      <c r="I204" s="6">
        <v>-16.669</v>
      </c>
      <c r="J204" s="6">
        <v>0.986</v>
      </c>
      <c r="K204" s="6">
        <v>0.954</v>
      </c>
      <c r="L204" s="6">
        <v>0.987</v>
      </c>
      <c r="M204" s="6">
        <v>0.985</v>
      </c>
      <c r="N204" s="6">
        <v>29366.842</v>
      </c>
    </row>
    <row r="205">
      <c r="A205" s="5">
        <v>45922.70486111111</v>
      </c>
      <c r="B205" s="6">
        <v>5.652</v>
      </c>
      <c r="C205" s="6">
        <v>4.581</v>
      </c>
      <c r="D205" s="6">
        <v>78.341</v>
      </c>
      <c r="E205" s="6">
        <v>29.525</v>
      </c>
      <c r="F205" s="6">
        <v>1.378</v>
      </c>
      <c r="G205" s="6">
        <v>1.077</v>
      </c>
      <c r="H205" s="6">
        <v>-19.214</v>
      </c>
      <c r="I205" s="6">
        <v>-16.759</v>
      </c>
      <c r="J205" s="6">
        <v>0.981</v>
      </c>
      <c r="K205" s="6">
        <v>0.939</v>
      </c>
      <c r="L205" s="6">
        <v>0.986</v>
      </c>
      <c r="M205" s="6">
        <v>0.984</v>
      </c>
      <c r="N205" s="6">
        <v>29368.684</v>
      </c>
    </row>
    <row r="206">
      <c r="A206" s="5">
        <v>45922.708333333336</v>
      </c>
      <c r="B206" s="6">
        <v>4.838</v>
      </c>
      <c r="C206" s="6">
        <v>3.954</v>
      </c>
      <c r="D206" s="6">
        <v>79.391</v>
      </c>
      <c r="E206" s="6">
        <v>29.394</v>
      </c>
      <c r="F206" s="6">
        <v>1.168</v>
      </c>
      <c r="G206" s="6">
        <v>0.899</v>
      </c>
      <c r="H206" s="6">
        <v>-19.648</v>
      </c>
      <c r="I206" s="6">
        <v>-17.581</v>
      </c>
      <c r="J206" s="6">
        <v>1.029</v>
      </c>
      <c r="K206" s="6">
        <v>0.907</v>
      </c>
      <c r="L206" s="6">
        <v>0.987</v>
      </c>
      <c r="M206" s="6">
        <v>0.982</v>
      </c>
      <c r="N206" s="6">
        <v>29370.484</v>
      </c>
    </row>
    <row r="207">
      <c r="A207" s="5">
        <v>45922.711805555555</v>
      </c>
      <c r="B207" s="6">
        <v>4.047</v>
      </c>
      <c r="C207" s="6">
        <v>3.175</v>
      </c>
      <c r="D207" s="6">
        <v>79.528</v>
      </c>
      <c r="E207" s="6">
        <v>28.917</v>
      </c>
      <c r="F207" s="6">
        <v>0.972</v>
      </c>
      <c r="G207" s="6">
        <v>0.69</v>
      </c>
      <c r="H207" s="6">
        <v>-19.667</v>
      </c>
      <c r="I207" s="6">
        <v>-18.005</v>
      </c>
      <c r="J207" s="6">
        <v>0.962</v>
      </c>
      <c r="K207" s="6">
        <v>0.869</v>
      </c>
      <c r="L207" s="6">
        <v>0.987</v>
      </c>
      <c r="M207" s="6">
        <v>0.981</v>
      </c>
      <c r="N207" s="6">
        <v>29372.276</v>
      </c>
    </row>
    <row r="208">
      <c r="A208" s="5">
        <v>45922.71527777778</v>
      </c>
      <c r="B208" s="6">
        <v>3.83</v>
      </c>
      <c r="C208" s="6">
        <v>2.995</v>
      </c>
      <c r="D208" s="6">
        <v>73.918</v>
      </c>
      <c r="E208" s="6">
        <v>26.914</v>
      </c>
      <c r="F208" s="6">
        <v>0.916</v>
      </c>
      <c r="G208" s="6">
        <v>0.642</v>
      </c>
      <c r="H208" s="6">
        <v>-18.338</v>
      </c>
      <c r="I208" s="6">
        <v>-16.78</v>
      </c>
      <c r="J208" s="6">
        <v>0.958</v>
      </c>
      <c r="K208" s="6">
        <v>0.857</v>
      </c>
      <c r="L208" s="6">
        <v>0.988</v>
      </c>
      <c r="M208" s="6">
        <v>0.981</v>
      </c>
      <c r="N208" s="6">
        <v>29374.043</v>
      </c>
    </row>
    <row r="209">
      <c r="A209" s="5">
        <v>45922.71875</v>
      </c>
      <c r="B209" s="6">
        <v>3.536</v>
      </c>
      <c r="C209" s="6">
        <v>2.693</v>
      </c>
      <c r="D209" s="6">
        <v>80.102</v>
      </c>
      <c r="E209" s="6">
        <v>28.777</v>
      </c>
      <c r="F209" s="6">
        <v>0.842</v>
      </c>
      <c r="G209" s="6">
        <v>0.547</v>
      </c>
      <c r="H209" s="6">
        <v>-19.978</v>
      </c>
      <c r="I209" s="6">
        <v>-18.589</v>
      </c>
      <c r="J209" s="6">
        <v>0.952</v>
      </c>
      <c r="K209" s="6">
        <v>0.808</v>
      </c>
      <c r="L209" s="6">
        <v>0.989</v>
      </c>
      <c r="M209" s="6">
        <v>0.981</v>
      </c>
      <c r="N209" s="6">
        <v>29375.8</v>
      </c>
    </row>
    <row r="210">
      <c r="A210" s="5">
        <v>45922.72222222222</v>
      </c>
      <c r="B210" s="6">
        <v>3.172</v>
      </c>
      <c r="C210" s="6">
        <v>2.73</v>
      </c>
      <c r="D210" s="6">
        <v>91.3</v>
      </c>
      <c r="E210" s="6">
        <v>32.401</v>
      </c>
      <c r="F210" s="6">
        <v>0.705</v>
      </c>
      <c r="G210" s="6">
        <v>0.358</v>
      </c>
      <c r="H210" s="6">
        <v>-22.822</v>
      </c>
      <c r="I210" s="6">
        <v>-21.759</v>
      </c>
      <c r="J210" s="6">
        <v>0.888</v>
      </c>
      <c r="K210" s="6">
        <v>0.521</v>
      </c>
      <c r="L210" s="6">
        <v>0.991</v>
      </c>
      <c r="M210" s="6">
        <v>0.975</v>
      </c>
      <c r="N210" s="6">
        <v>29377.668</v>
      </c>
    </row>
    <row r="211">
      <c r="A211" s="5">
        <v>45922.725694444445</v>
      </c>
      <c r="B211" s="6">
        <v>2.224</v>
      </c>
      <c r="C211" s="6">
        <v>2.326</v>
      </c>
      <c r="D211" s="6">
        <v>93.692</v>
      </c>
      <c r="E211" s="6">
        <v>32.747</v>
      </c>
      <c r="F211" s="6">
        <v>0.428</v>
      </c>
      <c r="G211" s="6">
        <v>0.103</v>
      </c>
      <c r="H211" s="6">
        <v>-23.54</v>
      </c>
      <c r="I211" s="6">
        <v>-23.009</v>
      </c>
      <c r="J211" s="6">
        <v>0.767</v>
      </c>
      <c r="K211" s="6">
        <v>0.176</v>
      </c>
      <c r="L211" s="6">
        <v>0.991</v>
      </c>
      <c r="M211" s="6">
        <v>0.967</v>
      </c>
      <c r="N211" s="6">
        <v>29379.668</v>
      </c>
    </row>
    <row r="212">
      <c r="A212" s="5">
        <v>45922.729166666664</v>
      </c>
      <c r="B212" s="6">
        <v>1.989</v>
      </c>
      <c r="C212" s="6">
        <v>2.164</v>
      </c>
      <c r="D212" s="6">
        <v>85.941</v>
      </c>
      <c r="E212" s="6">
        <v>30.031</v>
      </c>
      <c r="F212" s="6">
        <v>0.364</v>
      </c>
      <c r="G212" s="6">
        <v>0.062</v>
      </c>
      <c r="H212" s="6">
        <v>-20.754</v>
      </c>
      <c r="I212" s="6">
        <v>-20.328</v>
      </c>
      <c r="J212" s="6">
        <v>0.761</v>
      </c>
      <c r="K212" s="6">
        <v>0.118</v>
      </c>
      <c r="L212" s="6">
        <v>0.992</v>
      </c>
      <c r="M212" s="6">
        <v>0.967</v>
      </c>
      <c r="N212" s="6">
        <v>29381.565</v>
      </c>
    </row>
    <row r="213">
      <c r="A213" s="5">
        <v>45922.73263888889</v>
      </c>
      <c r="B213" s="6">
        <v>1.881</v>
      </c>
      <c r="C213" s="6">
        <v>2.049</v>
      </c>
      <c r="D213" s="6">
        <v>85.406</v>
      </c>
      <c r="E213" s="6">
        <v>29.779</v>
      </c>
      <c r="F213" s="6">
        <v>0.323</v>
      </c>
      <c r="G213" s="6">
        <v>0.031</v>
      </c>
      <c r="H213" s="6">
        <v>-20.6</v>
      </c>
      <c r="I213" s="6">
        <v>-20.246</v>
      </c>
      <c r="J213" s="6">
        <v>0.711</v>
      </c>
      <c r="K213" s="6">
        <v>0.062</v>
      </c>
      <c r="L213" s="6">
        <v>0.993</v>
      </c>
      <c r="M213" s="6">
        <v>0.965</v>
      </c>
      <c r="N213" s="6">
        <v>29383.334</v>
      </c>
    </row>
    <row r="214">
      <c r="A214" s="5">
        <v>45922.73611111111</v>
      </c>
      <c r="B214" s="6">
        <v>1.536</v>
      </c>
      <c r="C214" s="6">
        <v>2.075</v>
      </c>
      <c r="D214" s="6">
        <v>83.681</v>
      </c>
      <c r="E214" s="6">
        <v>29.097</v>
      </c>
      <c r="F214" s="6">
        <v>0.221</v>
      </c>
      <c r="G214" s="6">
        <v>-0.087</v>
      </c>
      <c r="H214" s="6">
        <v>-20.183</v>
      </c>
      <c r="I214" s="6">
        <v>-20.049</v>
      </c>
      <c r="J214" s="6">
        <v>0.597</v>
      </c>
      <c r="K214" s="6">
        <v>1.828</v>
      </c>
      <c r="L214" s="6">
        <v>0.992</v>
      </c>
      <c r="M214" s="6">
        <v>0.966</v>
      </c>
      <c r="N214" s="6">
        <v>29385.091</v>
      </c>
    </row>
    <row r="215">
      <c r="A215" s="5">
        <v>45922.739583333336</v>
      </c>
      <c r="B215" s="6">
        <v>1.388</v>
      </c>
      <c r="C215" s="6">
        <v>2.273</v>
      </c>
      <c r="D215" s="6">
        <v>82.29</v>
      </c>
      <c r="E215" s="6">
        <v>28.65</v>
      </c>
      <c r="F215" s="6">
        <v>0.094</v>
      </c>
      <c r="G215" s="6">
        <v>-0.213</v>
      </c>
      <c r="H215" s="6">
        <v>-19.881</v>
      </c>
      <c r="I215" s="6">
        <v>-20.0</v>
      </c>
      <c r="J215" s="6">
        <v>0.28</v>
      </c>
      <c r="K215" s="6">
        <v>1.616</v>
      </c>
      <c r="L215" s="6">
        <v>0.992</v>
      </c>
      <c r="M215" s="6">
        <v>0.965</v>
      </c>
      <c r="N215" s="6">
        <v>29386.823</v>
      </c>
    </row>
    <row r="216">
      <c r="A216" s="5">
        <v>45922.743055555555</v>
      </c>
      <c r="B216" s="6">
        <v>1.321</v>
      </c>
      <c r="C216" s="6">
        <v>2.064</v>
      </c>
      <c r="D216" s="6">
        <v>77.598</v>
      </c>
      <c r="E216" s="6">
        <v>26.994</v>
      </c>
      <c r="F216" s="6">
        <v>0.055</v>
      </c>
      <c r="G216" s="6">
        <v>-0.216</v>
      </c>
      <c r="H216" s="6">
        <v>-18.812</v>
      </c>
      <c r="I216" s="6">
        <v>-18.973</v>
      </c>
      <c r="J216" s="6">
        <v>0.172</v>
      </c>
      <c r="K216" s="6">
        <v>1.57</v>
      </c>
      <c r="L216" s="6">
        <v>0.991</v>
      </c>
      <c r="M216" s="6">
        <v>0.963</v>
      </c>
      <c r="N216" s="6">
        <v>29388.454</v>
      </c>
    </row>
    <row r="217">
      <c r="A217" s="5">
        <v>45922.74652777778</v>
      </c>
      <c r="B217" s="6">
        <v>1.879</v>
      </c>
      <c r="C217" s="6">
        <v>2.358</v>
      </c>
      <c r="D217" s="6">
        <v>77.765</v>
      </c>
      <c r="E217" s="6">
        <v>27.334</v>
      </c>
      <c r="F217" s="6">
        <v>0.056</v>
      </c>
      <c r="G217" s="6">
        <v>-0.215</v>
      </c>
      <c r="H217" s="6">
        <v>-18.748</v>
      </c>
      <c r="I217" s="6">
        <v>-18.907</v>
      </c>
      <c r="J217" s="6">
        <v>0.124</v>
      </c>
      <c r="K217" s="6">
        <v>1.625</v>
      </c>
      <c r="L217" s="6">
        <v>0.99</v>
      </c>
      <c r="M217" s="6">
        <v>0.953</v>
      </c>
      <c r="N217" s="6">
        <v>29390.063</v>
      </c>
    </row>
    <row r="218">
      <c r="A218" s="5">
        <v>45922.75</v>
      </c>
      <c r="B218" s="6">
        <v>1.279</v>
      </c>
      <c r="C218" s="6">
        <v>2.065</v>
      </c>
      <c r="D218" s="6">
        <v>70.072</v>
      </c>
      <c r="E218" s="6">
        <v>24.472</v>
      </c>
      <c r="F218" s="6">
        <v>0.05</v>
      </c>
      <c r="G218" s="6">
        <v>-0.205</v>
      </c>
      <c r="H218" s="6">
        <v>-17.121</v>
      </c>
      <c r="I218" s="6">
        <v>-17.276</v>
      </c>
      <c r="J218" s="6">
        <v>0.159</v>
      </c>
      <c r="K218" s="6">
        <v>1.597</v>
      </c>
      <c r="L218" s="6">
        <v>0.99</v>
      </c>
      <c r="M218" s="6">
        <v>0.959</v>
      </c>
      <c r="N218" s="6">
        <v>29391.576</v>
      </c>
    </row>
    <row r="219">
      <c r="A219" s="5">
        <v>45922.75347222222</v>
      </c>
      <c r="B219" s="6">
        <v>0.483</v>
      </c>
      <c r="C219" s="6">
        <v>0.681</v>
      </c>
      <c r="D219" s="6">
        <v>59.787</v>
      </c>
      <c r="E219" s="6">
        <v>20.317</v>
      </c>
      <c r="F219" s="6">
        <v>0.07</v>
      </c>
      <c r="G219" s="6">
        <v>-0.162</v>
      </c>
      <c r="H219" s="6">
        <v>-14.473</v>
      </c>
      <c r="I219" s="6">
        <v>-14.565</v>
      </c>
      <c r="J219" s="6">
        <v>1.403</v>
      </c>
      <c r="K219" s="6">
        <v>1.03</v>
      </c>
      <c r="L219" s="6">
        <v>0.981</v>
      </c>
      <c r="M219" s="6">
        <v>0.978</v>
      </c>
      <c r="N219" s="6">
        <v>29392.907</v>
      </c>
    </row>
    <row r="220">
      <c r="A220" s="5">
        <v>45922.760416666664</v>
      </c>
      <c r="B220" s="6">
        <v>0.448</v>
      </c>
      <c r="C220" s="6">
        <v>0.634</v>
      </c>
      <c r="D220" s="6">
        <v>53.99</v>
      </c>
      <c r="E220" s="6">
        <v>18.357</v>
      </c>
      <c r="F220" s="6">
        <v>0.07</v>
      </c>
      <c r="G220" s="6">
        <v>-0.151</v>
      </c>
      <c r="H220" s="6">
        <v>-12.977</v>
      </c>
      <c r="I220" s="6">
        <v>-13.058</v>
      </c>
      <c r="J220" s="6">
        <v>1.359</v>
      </c>
      <c r="K220" s="6">
        <v>1.024</v>
      </c>
      <c r="L220" s="6">
        <v>0.976</v>
      </c>
      <c r="M220" s="6">
        <v>0.973</v>
      </c>
      <c r="N220" s="6">
        <v>29393.946</v>
      </c>
    </row>
    <row r="221">
      <c r="A221" s="5">
        <v>45922.76388888889</v>
      </c>
      <c r="B221" s="6">
        <v>0.501</v>
      </c>
      <c r="C221" s="6">
        <v>0.702</v>
      </c>
      <c r="D221" s="6">
        <v>60.839</v>
      </c>
      <c r="E221" s="6">
        <v>20.681</v>
      </c>
      <c r="F221" s="6">
        <v>0.073</v>
      </c>
      <c r="G221" s="6">
        <v>-0.167</v>
      </c>
      <c r="H221" s="6">
        <v>-14.756</v>
      </c>
      <c r="I221" s="6">
        <v>-14.85</v>
      </c>
      <c r="J221" s="6">
        <v>1.399</v>
      </c>
      <c r="K221" s="6">
        <v>1.028</v>
      </c>
      <c r="L221" s="6">
        <v>0.983</v>
      </c>
      <c r="M221" s="6">
        <v>0.98</v>
      </c>
      <c r="N221" s="6">
        <v>29395.083</v>
      </c>
    </row>
    <row r="222">
      <c r="A222" s="5">
        <v>45922.76736111111</v>
      </c>
      <c r="B222" s="6">
        <v>0.465</v>
      </c>
      <c r="C222" s="6">
        <v>0.658</v>
      </c>
      <c r="D222" s="6">
        <v>56.418</v>
      </c>
      <c r="E222" s="6">
        <v>19.18</v>
      </c>
      <c r="F222" s="6">
        <v>0.07</v>
      </c>
      <c r="G222" s="6">
        <v>-0.156</v>
      </c>
      <c r="H222" s="6">
        <v>-13.63</v>
      </c>
      <c r="I222" s="6">
        <v>-13.716</v>
      </c>
      <c r="J222" s="6">
        <v>1.38</v>
      </c>
      <c r="K222" s="6">
        <v>1.027</v>
      </c>
      <c r="L222" s="6">
        <v>0.98</v>
      </c>
      <c r="M222" s="6">
        <v>0.977</v>
      </c>
      <c r="N222" s="6">
        <v>29396.243</v>
      </c>
    </row>
    <row r="223">
      <c r="A223" s="5">
        <v>45922.770833333336</v>
      </c>
      <c r="B223" s="6">
        <v>0.454</v>
      </c>
      <c r="C223" s="6">
        <v>0.645</v>
      </c>
      <c r="D223" s="6">
        <v>54.892</v>
      </c>
      <c r="E223" s="6">
        <v>18.664</v>
      </c>
      <c r="F223" s="6">
        <v>0.07</v>
      </c>
      <c r="G223" s="6">
        <v>-0.153</v>
      </c>
      <c r="H223" s="6">
        <v>-13.243</v>
      </c>
      <c r="I223" s="6">
        <v>-13.326</v>
      </c>
      <c r="J223" s="6">
        <v>1.372</v>
      </c>
      <c r="K223" s="6">
        <v>1.027</v>
      </c>
      <c r="L223" s="6">
        <v>0.978</v>
      </c>
      <c r="M223" s="6">
        <v>0.975</v>
      </c>
      <c r="N223" s="6">
        <v>29397.394</v>
      </c>
    </row>
    <row r="224">
      <c r="A224" s="5">
        <v>45922.774305555555</v>
      </c>
      <c r="B224" s="6">
        <v>0.482</v>
      </c>
      <c r="C224" s="6">
        <v>0.686</v>
      </c>
      <c r="D224" s="6">
        <v>58.645</v>
      </c>
      <c r="E224" s="6">
        <v>19.938</v>
      </c>
      <c r="F224" s="6">
        <v>0.071</v>
      </c>
      <c r="G224" s="6">
        <v>-0.163</v>
      </c>
      <c r="H224" s="6">
        <v>-14.256</v>
      </c>
      <c r="I224" s="6">
        <v>-14.348</v>
      </c>
      <c r="J224" s="6">
        <v>1.397</v>
      </c>
      <c r="K224" s="6">
        <v>1.028</v>
      </c>
      <c r="L224" s="6">
        <v>0.982</v>
      </c>
      <c r="M224" s="6">
        <v>0.979</v>
      </c>
      <c r="N224" s="6">
        <v>29398.532</v>
      </c>
    </row>
    <row r="225">
      <c r="A225" s="5">
        <v>45922.77777777778</v>
      </c>
      <c r="B225" s="6">
        <v>0.493</v>
      </c>
      <c r="C225" s="6">
        <v>0.697</v>
      </c>
      <c r="D225" s="6">
        <v>59.637</v>
      </c>
      <c r="E225" s="6">
        <v>20.276</v>
      </c>
      <c r="F225" s="6">
        <v>0.074</v>
      </c>
      <c r="G225" s="6">
        <v>-0.166</v>
      </c>
      <c r="H225" s="6">
        <v>-14.482</v>
      </c>
      <c r="I225" s="6">
        <v>-14.574</v>
      </c>
      <c r="J225" s="6">
        <v>1.39</v>
      </c>
      <c r="K225" s="6">
        <v>1.028</v>
      </c>
      <c r="L225" s="6">
        <v>0.982</v>
      </c>
      <c r="M225" s="6">
        <v>0.979</v>
      </c>
      <c r="N225" s="6">
        <v>29399.715</v>
      </c>
    </row>
    <row r="226">
      <c r="A226" s="5">
        <v>45922.78125</v>
      </c>
      <c r="B226" s="6">
        <v>0.459</v>
      </c>
      <c r="C226" s="6">
        <v>0.655</v>
      </c>
      <c r="D226" s="6">
        <v>55.477</v>
      </c>
      <c r="E226" s="6">
        <v>18.864</v>
      </c>
      <c r="F226" s="6">
        <v>0.07</v>
      </c>
      <c r="G226" s="6">
        <v>-0.156</v>
      </c>
      <c r="H226" s="6">
        <v>-13.418</v>
      </c>
      <c r="I226" s="6">
        <v>-13.504</v>
      </c>
      <c r="J226" s="6">
        <v>1.374</v>
      </c>
      <c r="K226" s="6">
        <v>1.029</v>
      </c>
      <c r="L226" s="6">
        <v>0.979</v>
      </c>
      <c r="M226" s="6">
        <v>0.976</v>
      </c>
      <c r="N226" s="6">
        <v>29400.921</v>
      </c>
    </row>
    <row r="227">
      <c r="A227" s="5">
        <v>45922.78472222222</v>
      </c>
      <c r="B227" s="6">
        <v>0.463</v>
      </c>
      <c r="C227" s="6">
        <v>0.664</v>
      </c>
      <c r="D227" s="6">
        <v>56.611</v>
      </c>
      <c r="E227" s="6">
        <v>19.246</v>
      </c>
      <c r="F227" s="6">
        <v>0.071</v>
      </c>
      <c r="G227" s="6">
        <v>-0.159</v>
      </c>
      <c r="H227" s="6">
        <v>-13.736</v>
      </c>
      <c r="I227" s="6">
        <v>-13.824</v>
      </c>
      <c r="J227" s="6">
        <v>1.371</v>
      </c>
      <c r="K227" s="6">
        <v>1.027</v>
      </c>
      <c r="L227" s="6">
        <v>0.98</v>
      </c>
      <c r="M227" s="6">
        <v>0.977</v>
      </c>
      <c r="N227" s="6">
        <v>29402.054</v>
      </c>
    </row>
    <row r="228">
      <c r="A228" s="5">
        <v>45922.788194444445</v>
      </c>
      <c r="B228" s="6">
        <v>0.4</v>
      </c>
      <c r="C228" s="6">
        <v>9.532</v>
      </c>
      <c r="D228" s="6">
        <v>53.048</v>
      </c>
      <c r="E228" s="6">
        <v>20.993</v>
      </c>
      <c r="F228" s="6">
        <v>0.045</v>
      </c>
      <c r="G228" s="6">
        <v>-2.184</v>
      </c>
      <c r="H228" s="6">
        <v>-12.878</v>
      </c>
      <c r="I228" s="6">
        <v>-15.017</v>
      </c>
      <c r="J228" s="6">
        <v>1.54</v>
      </c>
      <c r="K228" s="6">
        <v>0.93</v>
      </c>
      <c r="L228" s="6">
        <v>0.976</v>
      </c>
      <c r="M228" s="6">
        <v>0.966</v>
      </c>
      <c r="N228" s="6">
        <v>29403.183</v>
      </c>
    </row>
    <row r="229">
      <c r="A229" s="5">
        <v>45922.791666666664</v>
      </c>
      <c r="B229" s="6">
        <v>0.415</v>
      </c>
      <c r="C229" s="6">
        <v>9.568</v>
      </c>
      <c r="D229" s="6">
        <v>55.782</v>
      </c>
      <c r="E229" s="6">
        <v>21.922</v>
      </c>
      <c r="F229" s="6">
        <v>0.046</v>
      </c>
      <c r="G229" s="6">
        <v>-2.208</v>
      </c>
      <c r="H229" s="6">
        <v>-13.588</v>
      </c>
      <c r="I229" s="6">
        <v>-15.75</v>
      </c>
      <c r="J229" s="6">
        <v>1.55</v>
      </c>
      <c r="K229" s="6">
        <v>0.935</v>
      </c>
      <c r="L229" s="6">
        <v>0.98</v>
      </c>
      <c r="M229" s="6">
        <v>0.97</v>
      </c>
      <c r="N229" s="6">
        <v>29404.487</v>
      </c>
    </row>
    <row r="230">
      <c r="A230" s="5">
        <v>45922.79513888889</v>
      </c>
      <c r="B230" s="6">
        <v>0.418</v>
      </c>
      <c r="C230" s="6">
        <v>9.534</v>
      </c>
      <c r="D230" s="6">
        <v>55.904</v>
      </c>
      <c r="E230" s="6">
        <v>21.952</v>
      </c>
      <c r="F230" s="6">
        <v>0.046</v>
      </c>
      <c r="G230" s="6">
        <v>-2.197</v>
      </c>
      <c r="H230" s="6">
        <v>-13.564</v>
      </c>
      <c r="I230" s="6">
        <v>-15.715</v>
      </c>
      <c r="J230" s="6">
        <v>1.548</v>
      </c>
      <c r="K230" s="6">
        <v>0.937</v>
      </c>
      <c r="L230" s="6">
        <v>0.979</v>
      </c>
      <c r="M230" s="6">
        <v>0.97</v>
      </c>
      <c r="N230" s="6">
        <v>29405.787</v>
      </c>
    </row>
    <row r="231">
      <c r="A231" s="5">
        <v>45922.79861111111</v>
      </c>
      <c r="B231" s="6">
        <v>0.42</v>
      </c>
      <c r="C231" s="6">
        <v>0.611</v>
      </c>
      <c r="D231" s="6">
        <v>51.099</v>
      </c>
      <c r="E231" s="6">
        <v>17.377</v>
      </c>
      <c r="F231" s="6">
        <v>0.068</v>
      </c>
      <c r="G231" s="6">
        <v>-0.147</v>
      </c>
      <c r="H231" s="6">
        <v>-12.353</v>
      </c>
      <c r="I231" s="6">
        <v>-12.432</v>
      </c>
      <c r="J231" s="6">
        <v>1.338</v>
      </c>
      <c r="K231" s="6">
        <v>1.024</v>
      </c>
      <c r="L231" s="6">
        <v>0.974</v>
      </c>
      <c r="M231" s="6">
        <v>0.972</v>
      </c>
      <c r="N231" s="6">
        <v>29406.913</v>
      </c>
    </row>
    <row r="232">
      <c r="A232" s="5">
        <v>45922.802083333336</v>
      </c>
      <c r="B232" s="6">
        <v>0.416</v>
      </c>
      <c r="C232" s="6">
        <v>0.613</v>
      </c>
      <c r="D232" s="6">
        <v>50.871</v>
      </c>
      <c r="E232" s="6">
        <v>17.3</v>
      </c>
      <c r="F232" s="6">
        <v>0.067</v>
      </c>
      <c r="G232" s="6">
        <v>-0.147</v>
      </c>
      <c r="H232" s="6">
        <v>-12.299</v>
      </c>
      <c r="I232" s="6">
        <v>-12.379</v>
      </c>
      <c r="J232" s="6">
        <v>1.339</v>
      </c>
      <c r="K232" s="6">
        <v>1.025</v>
      </c>
      <c r="L232" s="6">
        <v>0.973</v>
      </c>
      <c r="M232" s="6">
        <v>0.971</v>
      </c>
      <c r="N232" s="6">
        <v>29407.949</v>
      </c>
    </row>
    <row r="233">
      <c r="A233" s="5">
        <v>45922.805555555555</v>
      </c>
      <c r="B233" s="6">
        <v>0.411</v>
      </c>
      <c r="C233" s="6">
        <v>0.609</v>
      </c>
      <c r="D233" s="6">
        <v>50.503</v>
      </c>
      <c r="E233" s="6">
        <v>17.175</v>
      </c>
      <c r="F233" s="6">
        <v>0.065</v>
      </c>
      <c r="G233" s="6">
        <v>-0.146</v>
      </c>
      <c r="H233" s="6">
        <v>-12.2</v>
      </c>
      <c r="I233" s="6">
        <v>-12.281</v>
      </c>
      <c r="J233" s="6">
        <v>1.351</v>
      </c>
      <c r="K233" s="6">
        <v>1.024</v>
      </c>
      <c r="L233" s="6">
        <v>0.974</v>
      </c>
      <c r="M233" s="6">
        <v>0.971</v>
      </c>
      <c r="N233" s="6">
        <v>29408.995</v>
      </c>
    </row>
    <row r="234">
      <c r="A234" s="5">
        <v>45922.80902777778</v>
      </c>
      <c r="B234" s="6">
        <v>0.405</v>
      </c>
      <c r="C234" s="6">
        <v>0.597</v>
      </c>
      <c r="D234" s="6">
        <v>49.387</v>
      </c>
      <c r="E234" s="6">
        <v>16.796</v>
      </c>
      <c r="F234" s="6">
        <v>0.066</v>
      </c>
      <c r="G234" s="6">
        <v>-0.143</v>
      </c>
      <c r="H234" s="6">
        <v>-11.907</v>
      </c>
      <c r="I234" s="6">
        <v>-11.984</v>
      </c>
      <c r="J234" s="6">
        <v>1.336</v>
      </c>
      <c r="K234" s="6">
        <v>1.026</v>
      </c>
      <c r="L234" s="6">
        <v>0.973</v>
      </c>
      <c r="M234" s="6">
        <v>0.97</v>
      </c>
      <c r="N234" s="6">
        <v>29410.074</v>
      </c>
    </row>
    <row r="235">
      <c r="A235" s="5">
        <v>45922.8125</v>
      </c>
      <c r="B235" s="6">
        <v>0.418</v>
      </c>
      <c r="C235" s="6">
        <v>0.613</v>
      </c>
      <c r="D235" s="6">
        <v>50.939</v>
      </c>
      <c r="E235" s="6">
        <v>17.323</v>
      </c>
      <c r="F235" s="6">
        <v>0.068</v>
      </c>
      <c r="G235" s="6">
        <v>-0.147</v>
      </c>
      <c r="H235" s="6">
        <v>-12.289</v>
      </c>
      <c r="I235" s="6">
        <v>-12.368</v>
      </c>
      <c r="J235" s="6">
        <v>1.337</v>
      </c>
      <c r="K235" s="6">
        <v>1.024</v>
      </c>
      <c r="L235" s="6">
        <v>0.973</v>
      </c>
      <c r="M235" s="6">
        <v>0.971</v>
      </c>
      <c r="N235" s="6">
        <v>29411.087</v>
      </c>
    </row>
    <row r="236">
      <c r="A236" s="5">
        <v>45922.81597222222</v>
      </c>
      <c r="B236" s="6">
        <v>0.457</v>
      </c>
      <c r="C236" s="6">
        <v>0.658</v>
      </c>
      <c r="D236" s="6">
        <v>55.87</v>
      </c>
      <c r="E236" s="6">
        <v>18.995</v>
      </c>
      <c r="F236" s="6">
        <v>0.07</v>
      </c>
      <c r="G236" s="6">
        <v>-0.158</v>
      </c>
      <c r="H236" s="6">
        <v>-13.547</v>
      </c>
      <c r="I236" s="6">
        <v>-13.635</v>
      </c>
      <c r="J236" s="6">
        <v>1.374</v>
      </c>
      <c r="K236" s="6">
        <v>1.023</v>
      </c>
      <c r="L236" s="6">
        <v>0.976</v>
      </c>
      <c r="M236" s="6">
        <v>0.973</v>
      </c>
      <c r="N236" s="6">
        <v>29412.232</v>
      </c>
    </row>
    <row r="237">
      <c r="A237" s="5">
        <v>45922.819444444445</v>
      </c>
      <c r="B237" s="6">
        <v>0.439</v>
      </c>
      <c r="C237" s="6">
        <v>9.533</v>
      </c>
      <c r="D237" s="6">
        <v>58.621</v>
      </c>
      <c r="E237" s="6">
        <v>22.864</v>
      </c>
      <c r="F237" s="6">
        <v>0.049</v>
      </c>
      <c r="G237" s="6">
        <v>-2.185</v>
      </c>
      <c r="H237" s="6">
        <v>-14.214</v>
      </c>
      <c r="I237" s="6">
        <v>-16.35</v>
      </c>
      <c r="J237" s="6">
        <v>1.548</v>
      </c>
      <c r="K237" s="6">
        <v>0.933</v>
      </c>
      <c r="L237" s="6">
        <v>0.977</v>
      </c>
      <c r="M237" s="6">
        <v>0.968</v>
      </c>
      <c r="N237" s="6">
        <v>29413.481</v>
      </c>
    </row>
    <row r="238">
      <c r="A238" s="5">
        <v>45922.822916666664</v>
      </c>
      <c r="B238" s="6">
        <v>0.403</v>
      </c>
      <c r="C238" s="6">
        <v>9.485</v>
      </c>
      <c r="D238" s="6">
        <v>54.341</v>
      </c>
      <c r="E238" s="6">
        <v>21.41</v>
      </c>
      <c r="F238" s="6">
        <v>0.047</v>
      </c>
      <c r="G238" s="6">
        <v>-2.182</v>
      </c>
      <c r="H238" s="6">
        <v>-13.112</v>
      </c>
      <c r="I238" s="6">
        <v>-15.247</v>
      </c>
      <c r="J238" s="6">
        <v>1.526</v>
      </c>
      <c r="K238" s="6">
        <v>0.938</v>
      </c>
      <c r="L238" s="6">
        <v>0.972</v>
      </c>
      <c r="M238" s="6">
        <v>0.964</v>
      </c>
      <c r="N238" s="6">
        <v>29414.809</v>
      </c>
    </row>
    <row r="239">
      <c r="A239" s="5">
        <v>45922.82638888889</v>
      </c>
      <c r="B239" s="6">
        <v>0.405</v>
      </c>
      <c r="C239" s="6">
        <v>9.511</v>
      </c>
      <c r="D239" s="6">
        <v>54.567</v>
      </c>
      <c r="E239" s="6">
        <v>21.494</v>
      </c>
      <c r="F239" s="6">
        <v>0.047</v>
      </c>
      <c r="G239" s="6">
        <v>-2.193</v>
      </c>
      <c r="H239" s="6">
        <v>-13.158</v>
      </c>
      <c r="I239" s="6">
        <v>-15.304</v>
      </c>
      <c r="J239" s="6">
        <v>1.531</v>
      </c>
      <c r="K239" s="6">
        <v>0.937</v>
      </c>
      <c r="L239" s="6">
        <v>0.973</v>
      </c>
      <c r="M239" s="6">
        <v>0.965</v>
      </c>
      <c r="N239" s="6">
        <v>29416.09</v>
      </c>
    </row>
    <row r="240">
      <c r="A240" s="5">
        <v>45922.82986111111</v>
      </c>
      <c r="B240" s="6">
        <v>0.446</v>
      </c>
      <c r="C240" s="6">
        <v>9.558</v>
      </c>
      <c r="D240" s="6">
        <v>59.363</v>
      </c>
      <c r="E240" s="6">
        <v>23.122</v>
      </c>
      <c r="F240" s="6">
        <v>0.05</v>
      </c>
      <c r="G240" s="6">
        <v>-2.205</v>
      </c>
      <c r="H240" s="6">
        <v>-14.457</v>
      </c>
      <c r="I240" s="6">
        <v>-16.612</v>
      </c>
      <c r="J240" s="6">
        <v>1.549</v>
      </c>
      <c r="K240" s="6">
        <v>0.938</v>
      </c>
      <c r="L240" s="6">
        <v>0.978</v>
      </c>
      <c r="M240" s="6">
        <v>0.97</v>
      </c>
      <c r="N240" s="6">
        <v>29417.385</v>
      </c>
    </row>
    <row r="241">
      <c r="A241" s="5">
        <v>45922.833333333336</v>
      </c>
      <c r="B241" s="6">
        <v>0.511</v>
      </c>
      <c r="C241" s="6">
        <v>9.649</v>
      </c>
      <c r="D241" s="6">
        <v>67.736</v>
      </c>
      <c r="E241" s="6">
        <v>25.965</v>
      </c>
      <c r="F241" s="6">
        <v>0.055</v>
      </c>
      <c r="G241" s="6">
        <v>-2.232</v>
      </c>
      <c r="H241" s="6">
        <v>-16.575</v>
      </c>
      <c r="I241" s="6">
        <v>-18.752</v>
      </c>
      <c r="J241" s="6">
        <v>1.566</v>
      </c>
      <c r="K241" s="6">
        <v>0.94</v>
      </c>
      <c r="L241" s="6">
        <v>0.983</v>
      </c>
      <c r="M241" s="6">
        <v>0.974</v>
      </c>
      <c r="N241" s="6">
        <v>29418.882</v>
      </c>
    </row>
    <row r="242">
      <c r="A242" s="5">
        <v>45922.836805555555</v>
      </c>
      <c r="B242" s="6">
        <v>0.51</v>
      </c>
      <c r="C242" s="6">
        <v>9.668</v>
      </c>
      <c r="D242" s="6">
        <v>67.696</v>
      </c>
      <c r="E242" s="6">
        <v>25.958</v>
      </c>
      <c r="F242" s="6">
        <v>0.054</v>
      </c>
      <c r="G242" s="6">
        <v>-2.238</v>
      </c>
      <c r="H242" s="6">
        <v>-16.606</v>
      </c>
      <c r="I242" s="6">
        <v>-18.79</v>
      </c>
      <c r="J242" s="6">
        <v>1.569</v>
      </c>
      <c r="K242" s="6">
        <v>0.938</v>
      </c>
      <c r="L242" s="6">
        <v>0.984</v>
      </c>
      <c r="M242" s="6">
        <v>0.975</v>
      </c>
      <c r="N242" s="6">
        <v>29420.476</v>
      </c>
    </row>
    <row r="243">
      <c r="A243" s="5">
        <v>45922.84027777778</v>
      </c>
      <c r="B243" s="6">
        <v>0.565</v>
      </c>
      <c r="C243" s="6">
        <v>9.757</v>
      </c>
      <c r="D243" s="6">
        <v>75.255</v>
      </c>
      <c r="E243" s="6">
        <v>28.526</v>
      </c>
      <c r="F243" s="6">
        <v>0.059</v>
      </c>
      <c r="G243" s="6">
        <v>-2.261</v>
      </c>
      <c r="H243" s="6">
        <v>-18.467</v>
      </c>
      <c r="I243" s="6">
        <v>-20.669</v>
      </c>
      <c r="J243" s="6">
        <v>1.576</v>
      </c>
      <c r="K243" s="6">
        <v>0.936</v>
      </c>
      <c r="L243" s="6">
        <v>0.986</v>
      </c>
      <c r="M243" s="6">
        <v>0.977</v>
      </c>
      <c r="N243" s="6">
        <v>29422.126</v>
      </c>
    </row>
    <row r="244">
      <c r="A244" s="5">
        <v>45922.84375</v>
      </c>
      <c r="B244" s="6">
        <v>0.555</v>
      </c>
      <c r="C244" s="6">
        <v>9.718</v>
      </c>
      <c r="D244" s="6">
        <v>73.858</v>
      </c>
      <c r="E244" s="6">
        <v>28.044</v>
      </c>
      <c r="F244" s="6">
        <v>0.057</v>
      </c>
      <c r="G244" s="6">
        <v>-2.249</v>
      </c>
      <c r="H244" s="6">
        <v>-18.134</v>
      </c>
      <c r="I244" s="6">
        <v>-20.326</v>
      </c>
      <c r="J244" s="6">
        <v>1.588</v>
      </c>
      <c r="K244" s="6">
        <v>0.937</v>
      </c>
      <c r="L244" s="6">
        <v>0.987</v>
      </c>
      <c r="M244" s="6">
        <v>0.978</v>
      </c>
      <c r="N244" s="6">
        <v>29423.817</v>
      </c>
    </row>
    <row r="245">
      <c r="A245" s="5">
        <v>45922.84722222222</v>
      </c>
      <c r="B245" s="6">
        <v>0.583</v>
      </c>
      <c r="C245" s="6">
        <v>9.742</v>
      </c>
      <c r="D245" s="6">
        <v>77.693</v>
      </c>
      <c r="E245" s="6">
        <v>29.339</v>
      </c>
      <c r="F245" s="6">
        <v>0.059</v>
      </c>
      <c r="G245" s="6">
        <v>-2.254</v>
      </c>
      <c r="H245" s="6">
        <v>-19.1</v>
      </c>
      <c r="I245" s="6">
        <v>-21.295</v>
      </c>
      <c r="J245" s="6">
        <v>1.594</v>
      </c>
      <c r="K245" s="6">
        <v>0.938</v>
      </c>
      <c r="L245" s="6">
        <v>0.988</v>
      </c>
      <c r="M245" s="6">
        <v>0.979</v>
      </c>
      <c r="N245" s="6">
        <v>29425.586</v>
      </c>
    </row>
    <row r="246">
      <c r="A246" s="5">
        <v>45922.850694444445</v>
      </c>
      <c r="B246" s="6">
        <v>0.551</v>
      </c>
      <c r="C246" s="6">
        <v>9.714</v>
      </c>
      <c r="D246" s="6">
        <v>73.46</v>
      </c>
      <c r="E246" s="6">
        <v>27.908</v>
      </c>
      <c r="F246" s="6">
        <v>0.055</v>
      </c>
      <c r="G246" s="6">
        <v>-2.249</v>
      </c>
      <c r="H246" s="6">
        <v>-18.116</v>
      </c>
      <c r="I246" s="6">
        <v>-20.31</v>
      </c>
      <c r="J246" s="6">
        <v>1.598</v>
      </c>
      <c r="K246" s="6">
        <v>0.938</v>
      </c>
      <c r="L246" s="6">
        <v>0.987</v>
      </c>
      <c r="M246" s="6">
        <v>0.978</v>
      </c>
      <c r="N246" s="6">
        <v>29427.38</v>
      </c>
    </row>
    <row r="247">
      <c r="A247" s="5">
        <v>45922.854166666664</v>
      </c>
      <c r="B247" s="6">
        <v>0.634</v>
      </c>
      <c r="C247" s="6">
        <v>9.813</v>
      </c>
      <c r="D247" s="6">
        <v>84.599</v>
      </c>
      <c r="E247" s="6">
        <v>31.682</v>
      </c>
      <c r="F247" s="6">
        <v>0.062</v>
      </c>
      <c r="G247" s="6">
        <v>-2.276</v>
      </c>
      <c r="H247" s="6">
        <v>-20.867</v>
      </c>
      <c r="I247" s="6">
        <v>-23.081</v>
      </c>
      <c r="J247" s="6">
        <v>1.602</v>
      </c>
      <c r="K247" s="6">
        <v>0.938</v>
      </c>
      <c r="L247" s="6">
        <v>0.99</v>
      </c>
      <c r="M247" s="6">
        <v>0.981</v>
      </c>
      <c r="N247" s="6">
        <v>29429.152</v>
      </c>
    </row>
    <row r="248">
      <c r="A248" s="5">
        <v>45922.85763888889</v>
      </c>
      <c r="B248" s="6">
        <v>0.564</v>
      </c>
      <c r="C248" s="6">
        <v>9.721</v>
      </c>
      <c r="D248" s="6">
        <v>74.77</v>
      </c>
      <c r="E248" s="6">
        <v>28.352</v>
      </c>
      <c r="F248" s="6">
        <v>0.057</v>
      </c>
      <c r="G248" s="6">
        <v>-2.252</v>
      </c>
      <c r="H248" s="6">
        <v>-18.403</v>
      </c>
      <c r="I248" s="6">
        <v>-20.598</v>
      </c>
      <c r="J248" s="6">
        <v>1.592</v>
      </c>
      <c r="K248" s="6">
        <v>0.938</v>
      </c>
      <c r="L248" s="6">
        <v>0.988</v>
      </c>
      <c r="M248" s="6">
        <v>0.979</v>
      </c>
      <c r="N248" s="6">
        <v>29430.924</v>
      </c>
    </row>
    <row r="249">
      <c r="A249" s="5">
        <v>45922.86111111111</v>
      </c>
      <c r="B249" s="6">
        <v>0.562</v>
      </c>
      <c r="C249" s="6">
        <v>9.715</v>
      </c>
      <c r="D249" s="6">
        <v>74.75</v>
      </c>
      <c r="E249" s="6">
        <v>28.342</v>
      </c>
      <c r="F249" s="6">
        <v>0.057</v>
      </c>
      <c r="G249" s="6">
        <v>-2.25</v>
      </c>
      <c r="H249" s="6">
        <v>-18.361</v>
      </c>
      <c r="I249" s="6">
        <v>-20.554</v>
      </c>
      <c r="J249" s="6">
        <v>1.588</v>
      </c>
      <c r="K249" s="6">
        <v>0.939</v>
      </c>
      <c r="L249" s="6">
        <v>0.988</v>
      </c>
      <c r="M249" s="6">
        <v>0.979</v>
      </c>
      <c r="N249" s="6">
        <v>29432.643</v>
      </c>
    </row>
    <row r="250">
      <c r="A250" s="5">
        <v>45922.864583333336</v>
      </c>
      <c r="B250" s="6">
        <v>0.473</v>
      </c>
      <c r="C250" s="6">
        <v>9.635</v>
      </c>
      <c r="D250" s="6">
        <v>63.091</v>
      </c>
      <c r="E250" s="6">
        <v>24.4</v>
      </c>
      <c r="F250" s="6">
        <v>0.049</v>
      </c>
      <c r="G250" s="6">
        <v>-2.227</v>
      </c>
      <c r="H250" s="6">
        <v>-15.458</v>
      </c>
      <c r="I250" s="6">
        <v>-17.636</v>
      </c>
      <c r="J250" s="6">
        <v>1.578</v>
      </c>
      <c r="K250" s="6">
        <v>0.936</v>
      </c>
      <c r="L250" s="6">
        <v>0.985</v>
      </c>
      <c r="M250" s="6">
        <v>0.975</v>
      </c>
      <c r="N250" s="6">
        <v>29434.299</v>
      </c>
    </row>
    <row r="251">
      <c r="A251" s="5">
        <v>45922.868055555555</v>
      </c>
      <c r="B251" s="6">
        <v>0.455</v>
      </c>
      <c r="C251" s="6">
        <v>9.627</v>
      </c>
      <c r="D251" s="6">
        <v>60.556</v>
      </c>
      <c r="E251" s="6">
        <v>23.546</v>
      </c>
      <c r="F251" s="6">
        <v>0.049</v>
      </c>
      <c r="G251" s="6">
        <v>-2.226</v>
      </c>
      <c r="H251" s="6">
        <v>-14.822</v>
      </c>
      <c r="I251" s="6">
        <v>-16.999</v>
      </c>
      <c r="J251" s="6">
        <v>1.563</v>
      </c>
      <c r="K251" s="6">
        <v>0.936</v>
      </c>
      <c r="L251" s="6">
        <v>0.982</v>
      </c>
      <c r="M251" s="6">
        <v>0.972</v>
      </c>
      <c r="N251" s="6">
        <v>29435.736</v>
      </c>
    </row>
    <row r="252">
      <c r="A252" s="5">
        <v>45922.87152777778</v>
      </c>
      <c r="B252" s="6">
        <v>0.44</v>
      </c>
      <c r="C252" s="6">
        <v>9.605</v>
      </c>
      <c r="D252" s="6">
        <v>58.75</v>
      </c>
      <c r="E252" s="6">
        <v>22.932</v>
      </c>
      <c r="F252" s="6">
        <v>0.047</v>
      </c>
      <c r="G252" s="6">
        <v>-2.22</v>
      </c>
      <c r="H252" s="6">
        <v>-14.345</v>
      </c>
      <c r="I252" s="6">
        <v>-16.518</v>
      </c>
      <c r="J252" s="6">
        <v>1.566</v>
      </c>
      <c r="K252" s="6">
        <v>0.936</v>
      </c>
      <c r="L252" s="6">
        <v>0.982</v>
      </c>
      <c r="M252" s="6">
        <v>0.972</v>
      </c>
      <c r="N252" s="6">
        <v>29437.144</v>
      </c>
    </row>
    <row r="253">
      <c r="A253" s="5">
        <v>45922.875</v>
      </c>
      <c r="B253" s="6">
        <v>0.37</v>
      </c>
      <c r="C253" s="6">
        <v>9.492</v>
      </c>
      <c r="D253" s="6">
        <v>49.401</v>
      </c>
      <c r="E253" s="6">
        <v>19.754</v>
      </c>
      <c r="F253" s="6">
        <v>0.012</v>
      </c>
      <c r="G253" s="6">
        <v>-2.197</v>
      </c>
      <c r="H253" s="6">
        <v>-12.317</v>
      </c>
      <c r="I253" s="6">
        <v>-14.502</v>
      </c>
      <c r="J253" s="6">
        <v>1.869</v>
      </c>
      <c r="K253" s="6">
        <v>0.936</v>
      </c>
      <c r="L253" s="6">
        <v>1.002</v>
      </c>
      <c r="M253" s="6">
        <v>0.983</v>
      </c>
      <c r="N253" s="6">
        <v>29438.446</v>
      </c>
    </row>
    <row r="254">
      <c r="A254" s="5">
        <v>45922.87847222222</v>
      </c>
      <c r="B254" s="6">
        <v>0.37</v>
      </c>
      <c r="C254" s="6">
        <v>9.492</v>
      </c>
      <c r="D254" s="6">
        <v>49.258</v>
      </c>
      <c r="E254" s="6">
        <v>19.707</v>
      </c>
      <c r="F254" s="6">
        <v>0.012</v>
      </c>
      <c r="G254" s="6">
        <v>-2.198</v>
      </c>
      <c r="H254" s="6">
        <v>-12.292</v>
      </c>
      <c r="I254" s="6">
        <v>-14.478</v>
      </c>
      <c r="J254" s="6">
        <v>1.868</v>
      </c>
      <c r="K254" s="6">
        <v>0.936</v>
      </c>
      <c r="L254" s="6">
        <v>1.002</v>
      </c>
      <c r="M254" s="6">
        <v>0.983</v>
      </c>
      <c r="N254" s="6">
        <v>29439.654</v>
      </c>
    </row>
    <row r="255">
      <c r="A255" s="5">
        <v>45922.881944444445</v>
      </c>
      <c r="B255" s="6">
        <v>0.408</v>
      </c>
      <c r="C255" s="6">
        <v>9.534</v>
      </c>
      <c r="D255" s="6">
        <v>53.901</v>
      </c>
      <c r="E255" s="6">
        <v>21.281</v>
      </c>
      <c r="F255" s="6">
        <v>0.016</v>
      </c>
      <c r="G255" s="6">
        <v>-2.207</v>
      </c>
      <c r="H255" s="6">
        <v>-13.429</v>
      </c>
      <c r="I255" s="6">
        <v>-15.62</v>
      </c>
      <c r="J255" s="6">
        <v>1.846</v>
      </c>
      <c r="K255" s="6">
        <v>0.935</v>
      </c>
      <c r="L255" s="6">
        <v>1.002</v>
      </c>
      <c r="M255" s="6">
        <v>0.984</v>
      </c>
      <c r="N255" s="6">
        <v>29440.907</v>
      </c>
    </row>
    <row r="256">
      <c r="A256" s="5">
        <v>45922.885416666664</v>
      </c>
      <c r="B256" s="6">
        <v>0.416</v>
      </c>
      <c r="C256" s="6">
        <v>9.541</v>
      </c>
      <c r="D256" s="6">
        <v>54.864</v>
      </c>
      <c r="E256" s="6">
        <v>21.607</v>
      </c>
      <c r="F256" s="6">
        <v>0.017</v>
      </c>
      <c r="G256" s="6">
        <v>-2.209</v>
      </c>
      <c r="H256" s="6">
        <v>-13.663</v>
      </c>
      <c r="I256" s="6">
        <v>-15.855</v>
      </c>
      <c r="J256" s="6">
        <v>1.839</v>
      </c>
      <c r="K256" s="6">
        <v>0.935</v>
      </c>
      <c r="L256" s="6">
        <v>1.002</v>
      </c>
      <c r="M256" s="6">
        <v>0.984</v>
      </c>
      <c r="N256" s="6">
        <v>29442.226</v>
      </c>
    </row>
    <row r="257">
      <c r="A257" s="5">
        <v>45922.88888888889</v>
      </c>
      <c r="B257" s="6">
        <v>0.465</v>
      </c>
      <c r="C257" s="6">
        <v>9.604</v>
      </c>
      <c r="D257" s="6">
        <v>61.192</v>
      </c>
      <c r="E257" s="6">
        <v>23.753</v>
      </c>
      <c r="F257" s="6">
        <v>0.022</v>
      </c>
      <c r="G257" s="6">
        <v>-2.228</v>
      </c>
      <c r="H257" s="6">
        <v>-15.257</v>
      </c>
      <c r="I257" s="6">
        <v>-17.463</v>
      </c>
      <c r="J257" s="6">
        <v>1.807</v>
      </c>
      <c r="K257" s="6">
        <v>0.936</v>
      </c>
      <c r="L257" s="6">
        <v>1.001</v>
      </c>
      <c r="M257" s="6">
        <v>0.985</v>
      </c>
      <c r="N257" s="6">
        <v>29443.682</v>
      </c>
    </row>
    <row r="258">
      <c r="A258" s="5">
        <v>45922.89236111111</v>
      </c>
      <c r="B258" s="6">
        <v>0.586</v>
      </c>
      <c r="C258" s="6">
        <v>9.731</v>
      </c>
      <c r="D258" s="6">
        <v>77.66</v>
      </c>
      <c r="E258" s="6">
        <v>29.326</v>
      </c>
      <c r="F258" s="6">
        <v>0.035</v>
      </c>
      <c r="G258" s="6">
        <v>-2.26</v>
      </c>
      <c r="H258" s="6">
        <v>-19.307</v>
      </c>
      <c r="I258" s="6">
        <v>-21.532</v>
      </c>
      <c r="J258" s="6">
        <v>1.762</v>
      </c>
      <c r="K258" s="6">
        <v>0.937</v>
      </c>
      <c r="L258" s="6">
        <v>0.999</v>
      </c>
      <c r="M258" s="6">
        <v>0.987</v>
      </c>
      <c r="N258" s="6">
        <v>29445.309</v>
      </c>
    </row>
    <row r="259">
      <c r="A259" s="5">
        <v>45922.895833333336</v>
      </c>
      <c r="B259" s="6">
        <v>0.589</v>
      </c>
      <c r="C259" s="6">
        <v>9.762</v>
      </c>
      <c r="D259" s="6">
        <v>78.087</v>
      </c>
      <c r="E259" s="6">
        <v>29.479</v>
      </c>
      <c r="F259" s="6">
        <v>0.034</v>
      </c>
      <c r="G259" s="6">
        <v>-2.27</v>
      </c>
      <c r="H259" s="6">
        <v>-19.453</v>
      </c>
      <c r="I259" s="6">
        <v>-21.689</v>
      </c>
      <c r="J259" s="6">
        <v>1.768</v>
      </c>
      <c r="K259" s="6">
        <v>0.937</v>
      </c>
      <c r="L259" s="6">
        <v>0.999</v>
      </c>
      <c r="M259" s="6">
        <v>0.987</v>
      </c>
      <c r="N259" s="6">
        <v>29447.114</v>
      </c>
    </row>
    <row r="260">
      <c r="A260" s="5">
        <v>45922.899305555555</v>
      </c>
      <c r="B260" s="6">
        <v>0.584</v>
      </c>
      <c r="C260" s="6">
        <v>9.75</v>
      </c>
      <c r="D260" s="6">
        <v>77.477</v>
      </c>
      <c r="E260" s="6">
        <v>29.27</v>
      </c>
      <c r="F260" s="6">
        <v>0.036</v>
      </c>
      <c r="G260" s="6">
        <v>-2.264</v>
      </c>
      <c r="H260" s="6">
        <v>-19.274</v>
      </c>
      <c r="I260" s="6">
        <v>-21.502</v>
      </c>
      <c r="J260" s="6">
        <v>1.749</v>
      </c>
      <c r="K260" s="6">
        <v>0.937</v>
      </c>
      <c r="L260" s="6">
        <v>0.999</v>
      </c>
      <c r="M260" s="6">
        <v>0.987</v>
      </c>
      <c r="N260" s="6">
        <v>29448.913</v>
      </c>
    </row>
    <row r="261">
      <c r="A261" s="5">
        <v>45922.90277777778</v>
      </c>
      <c r="B261" s="6">
        <v>0.583</v>
      </c>
      <c r="C261" s="6">
        <v>9.728</v>
      </c>
      <c r="D261" s="6">
        <v>77.491</v>
      </c>
      <c r="E261" s="6">
        <v>29.268</v>
      </c>
      <c r="F261" s="6">
        <v>0.037</v>
      </c>
      <c r="G261" s="6">
        <v>-2.261</v>
      </c>
      <c r="H261" s="6">
        <v>-19.267</v>
      </c>
      <c r="I261" s="6">
        <v>-21.491</v>
      </c>
      <c r="J261" s="6">
        <v>1.748</v>
      </c>
      <c r="K261" s="6">
        <v>0.938</v>
      </c>
      <c r="L261" s="6">
        <v>0.999</v>
      </c>
      <c r="M261" s="6">
        <v>0.987</v>
      </c>
      <c r="N261" s="6">
        <v>29450.713</v>
      </c>
    </row>
    <row r="262">
      <c r="A262" s="5">
        <v>45922.90625</v>
      </c>
      <c r="B262" s="6">
        <v>0.507</v>
      </c>
      <c r="C262" s="6">
        <v>9.646</v>
      </c>
      <c r="D262" s="6">
        <v>67.627</v>
      </c>
      <c r="E262" s="6">
        <v>25.926</v>
      </c>
      <c r="F262" s="6">
        <v>0.029</v>
      </c>
      <c r="G262" s="6">
        <v>-2.236</v>
      </c>
      <c r="H262" s="6">
        <v>-16.835</v>
      </c>
      <c r="I262" s="6">
        <v>-19.042</v>
      </c>
      <c r="J262" s="6">
        <v>1.773</v>
      </c>
      <c r="K262" s="6">
        <v>0.936</v>
      </c>
      <c r="L262" s="6">
        <v>0.999</v>
      </c>
      <c r="M262" s="6">
        <v>0.986</v>
      </c>
      <c r="N262" s="6">
        <v>29452.455</v>
      </c>
    </row>
    <row r="263">
      <c r="A263" s="5">
        <v>45922.90972222222</v>
      </c>
      <c r="B263" s="6">
        <v>0.5</v>
      </c>
      <c r="C263" s="6">
        <v>9.628</v>
      </c>
      <c r="D263" s="6">
        <v>66.759</v>
      </c>
      <c r="E263" s="6">
        <v>25.629</v>
      </c>
      <c r="F263" s="6">
        <v>0.027</v>
      </c>
      <c r="G263" s="6">
        <v>-2.23</v>
      </c>
      <c r="H263" s="6">
        <v>-16.63</v>
      </c>
      <c r="I263" s="6">
        <v>-18.833</v>
      </c>
      <c r="J263" s="6">
        <v>1.779</v>
      </c>
      <c r="K263" s="6">
        <v>0.936</v>
      </c>
      <c r="L263" s="6">
        <v>0.999</v>
      </c>
      <c r="M263" s="6">
        <v>0.986</v>
      </c>
      <c r="N263" s="6">
        <v>29454.041</v>
      </c>
    </row>
    <row r="264">
      <c r="A264" s="5">
        <v>45922.913194444445</v>
      </c>
      <c r="B264" s="6">
        <v>0.5</v>
      </c>
      <c r="C264" s="6">
        <v>9.62</v>
      </c>
      <c r="D264" s="6">
        <v>66.498</v>
      </c>
      <c r="E264" s="6">
        <v>25.539</v>
      </c>
      <c r="F264" s="6">
        <v>0.027</v>
      </c>
      <c r="G264" s="6">
        <v>-2.231</v>
      </c>
      <c r="H264" s="6">
        <v>-16.544</v>
      </c>
      <c r="I264" s="6">
        <v>-18.748</v>
      </c>
      <c r="J264" s="6">
        <v>1.782</v>
      </c>
      <c r="K264" s="6">
        <v>0.938</v>
      </c>
      <c r="L264" s="6">
        <v>0.999</v>
      </c>
      <c r="M264" s="6">
        <v>0.986</v>
      </c>
      <c r="N264" s="6">
        <v>29455.633</v>
      </c>
    </row>
    <row r="265">
      <c r="A265" s="5">
        <v>45922.916666666664</v>
      </c>
      <c r="B265" s="6">
        <v>0.55</v>
      </c>
      <c r="C265" s="6">
        <v>9.674</v>
      </c>
      <c r="D265" s="6">
        <v>72.999</v>
      </c>
      <c r="E265" s="6">
        <v>27.741</v>
      </c>
      <c r="F265" s="6">
        <v>0.031</v>
      </c>
      <c r="G265" s="6">
        <v>-2.247</v>
      </c>
      <c r="H265" s="6">
        <v>-18.13</v>
      </c>
      <c r="I265" s="6">
        <v>-20.346</v>
      </c>
      <c r="J265" s="6">
        <v>1.772</v>
      </c>
      <c r="K265" s="6">
        <v>0.939</v>
      </c>
      <c r="L265" s="6">
        <v>0.999</v>
      </c>
      <c r="M265" s="6">
        <v>0.987</v>
      </c>
      <c r="N265" s="6">
        <v>29457.267</v>
      </c>
    </row>
    <row r="266">
      <c r="A266" s="5">
        <v>45922.92013888889</v>
      </c>
      <c r="B266" s="6">
        <v>0.543</v>
      </c>
      <c r="C266" s="6">
        <v>9.677</v>
      </c>
      <c r="D266" s="6">
        <v>71.884</v>
      </c>
      <c r="E266" s="6">
        <v>27.368</v>
      </c>
      <c r="F266" s="6">
        <v>0.031</v>
      </c>
      <c r="G266" s="6">
        <v>-2.246</v>
      </c>
      <c r="H266" s="6">
        <v>-17.862</v>
      </c>
      <c r="I266" s="6">
        <v>-20.077</v>
      </c>
      <c r="J266" s="6">
        <v>1.771</v>
      </c>
      <c r="K266" s="6">
        <v>0.937</v>
      </c>
      <c r="L266" s="6">
        <v>0.999</v>
      </c>
      <c r="M266" s="6">
        <v>0.986</v>
      </c>
      <c r="N266" s="6">
        <v>29458.984</v>
      </c>
    </row>
    <row r="267">
      <c r="A267" s="5">
        <v>45922.92361111111</v>
      </c>
      <c r="B267" s="6">
        <v>0.533</v>
      </c>
      <c r="C267" s="6">
        <v>9.657</v>
      </c>
      <c r="D267" s="6">
        <v>70.597</v>
      </c>
      <c r="E267" s="6">
        <v>26.929</v>
      </c>
      <c r="F267" s="6">
        <v>0.03</v>
      </c>
      <c r="G267" s="6">
        <v>-2.241</v>
      </c>
      <c r="H267" s="6">
        <v>-17.544</v>
      </c>
      <c r="I267" s="6">
        <v>-19.755</v>
      </c>
      <c r="J267" s="6">
        <v>1.773</v>
      </c>
      <c r="K267" s="6">
        <v>0.938</v>
      </c>
      <c r="L267" s="6">
        <v>0.999</v>
      </c>
      <c r="M267" s="6">
        <v>0.986</v>
      </c>
      <c r="N267" s="6">
        <v>29460.686</v>
      </c>
    </row>
    <row r="268">
      <c r="A268" s="5">
        <v>45922.927083333336</v>
      </c>
      <c r="B268" s="6">
        <v>0.553</v>
      </c>
      <c r="C268" s="6">
        <v>9.678</v>
      </c>
      <c r="D268" s="6">
        <v>73.327</v>
      </c>
      <c r="E268" s="6">
        <v>27.853</v>
      </c>
      <c r="F268" s="6">
        <v>0.031</v>
      </c>
      <c r="G268" s="6">
        <v>-2.243</v>
      </c>
      <c r="H268" s="6">
        <v>-18.255</v>
      </c>
      <c r="I268" s="6">
        <v>-20.467</v>
      </c>
      <c r="J268" s="6">
        <v>1.771</v>
      </c>
      <c r="K268" s="6">
        <v>0.937</v>
      </c>
      <c r="L268" s="6">
        <v>0.999</v>
      </c>
      <c r="M268" s="6">
        <v>0.987</v>
      </c>
      <c r="N268" s="6">
        <v>29462.334</v>
      </c>
    </row>
    <row r="269">
      <c r="A269" s="5">
        <v>45922.930555555555</v>
      </c>
      <c r="B269" s="6">
        <v>0.529</v>
      </c>
      <c r="C269" s="6">
        <v>9.653</v>
      </c>
      <c r="D269" s="6">
        <v>70.142</v>
      </c>
      <c r="E269" s="6">
        <v>26.775</v>
      </c>
      <c r="F269" s="6">
        <v>0.03</v>
      </c>
      <c r="G269" s="6">
        <v>-2.237</v>
      </c>
      <c r="H269" s="6">
        <v>-17.443</v>
      </c>
      <c r="I269" s="6">
        <v>-19.65</v>
      </c>
      <c r="J269" s="6">
        <v>1.772</v>
      </c>
      <c r="K269" s="6">
        <v>0.937</v>
      </c>
      <c r="L269" s="6">
        <v>0.999</v>
      </c>
      <c r="M269" s="6">
        <v>0.986</v>
      </c>
      <c r="N269" s="6">
        <v>29464.023</v>
      </c>
    </row>
    <row r="270">
      <c r="A270" s="5">
        <v>45922.93402777778</v>
      </c>
      <c r="B270" s="6">
        <v>0.497</v>
      </c>
      <c r="C270" s="6">
        <v>9.631</v>
      </c>
      <c r="D270" s="6">
        <v>66.03</v>
      </c>
      <c r="E270" s="6">
        <v>25.386</v>
      </c>
      <c r="F270" s="6">
        <v>0.027</v>
      </c>
      <c r="G270" s="6">
        <v>-2.233</v>
      </c>
      <c r="H270" s="6">
        <v>-16.438</v>
      </c>
      <c r="I270" s="6">
        <v>-18.644</v>
      </c>
      <c r="J270" s="6">
        <v>1.784</v>
      </c>
      <c r="K270" s="6">
        <v>0.936</v>
      </c>
      <c r="L270" s="6">
        <v>0.998</v>
      </c>
      <c r="M270" s="6">
        <v>0.985</v>
      </c>
      <c r="N270" s="6">
        <v>29465.622</v>
      </c>
    </row>
    <row r="271">
      <c r="A271" s="5">
        <v>45922.9375</v>
      </c>
      <c r="B271" s="6">
        <v>0.493</v>
      </c>
      <c r="C271" s="6">
        <v>9.648</v>
      </c>
      <c r="D271" s="6">
        <v>65.295</v>
      </c>
      <c r="E271" s="6">
        <v>25.145</v>
      </c>
      <c r="F271" s="6">
        <v>0.027</v>
      </c>
      <c r="G271" s="6">
        <v>-2.237</v>
      </c>
      <c r="H271" s="6">
        <v>-16.261</v>
      </c>
      <c r="I271" s="6">
        <v>-18.471</v>
      </c>
      <c r="J271" s="6">
        <v>1.781</v>
      </c>
      <c r="K271" s="6">
        <v>0.934</v>
      </c>
      <c r="L271" s="6">
        <v>0.998</v>
      </c>
      <c r="M271" s="6">
        <v>0.985</v>
      </c>
      <c r="N271" s="6">
        <v>29467.17</v>
      </c>
    </row>
    <row r="272">
      <c r="A272" s="5">
        <v>45922.94097222222</v>
      </c>
      <c r="B272" s="6">
        <v>0.489</v>
      </c>
      <c r="C272" s="6">
        <v>9.623</v>
      </c>
      <c r="D272" s="6">
        <v>64.93</v>
      </c>
      <c r="E272" s="6">
        <v>25.014</v>
      </c>
      <c r="F272" s="6">
        <v>0.026</v>
      </c>
      <c r="G272" s="6">
        <v>-2.227</v>
      </c>
      <c r="H272" s="6">
        <v>-16.142</v>
      </c>
      <c r="I272" s="6">
        <v>-18.343</v>
      </c>
      <c r="J272" s="6">
        <v>1.783</v>
      </c>
      <c r="K272" s="6">
        <v>0.935</v>
      </c>
      <c r="L272" s="6">
        <v>0.998</v>
      </c>
      <c r="M272" s="6">
        <v>0.985</v>
      </c>
      <c r="N272" s="6">
        <v>29468.71</v>
      </c>
    </row>
    <row r="273">
      <c r="A273" s="5">
        <v>45922.944444444445</v>
      </c>
      <c r="B273" s="6">
        <v>0.5</v>
      </c>
      <c r="C273" s="6">
        <v>9.633</v>
      </c>
      <c r="D273" s="6">
        <v>65.726</v>
      </c>
      <c r="E273" s="6">
        <v>25.286</v>
      </c>
      <c r="F273" s="6">
        <v>0.027</v>
      </c>
      <c r="G273" s="6">
        <v>-2.233</v>
      </c>
      <c r="H273" s="6">
        <v>-16.369</v>
      </c>
      <c r="I273" s="6">
        <v>-18.575</v>
      </c>
      <c r="J273" s="6">
        <v>1.781</v>
      </c>
      <c r="K273" s="6">
        <v>0.936</v>
      </c>
      <c r="L273" s="6">
        <v>0.998</v>
      </c>
      <c r="M273" s="6">
        <v>0.985</v>
      </c>
      <c r="N273" s="6">
        <v>29470.247</v>
      </c>
    </row>
    <row r="274">
      <c r="A274" s="5">
        <v>45922.947916666664</v>
      </c>
      <c r="B274" s="6">
        <v>0.495</v>
      </c>
      <c r="C274" s="6">
        <v>9.645</v>
      </c>
      <c r="D274" s="6">
        <v>65.662</v>
      </c>
      <c r="E274" s="6">
        <v>25.267</v>
      </c>
      <c r="F274" s="6">
        <v>0.027</v>
      </c>
      <c r="G274" s="6">
        <v>-2.239</v>
      </c>
      <c r="H274" s="6">
        <v>-16.368</v>
      </c>
      <c r="I274" s="6">
        <v>-18.58</v>
      </c>
      <c r="J274" s="6">
        <v>1.78</v>
      </c>
      <c r="K274" s="6">
        <v>0.936</v>
      </c>
      <c r="L274" s="6">
        <v>0.998</v>
      </c>
      <c r="M274" s="6">
        <v>0.985</v>
      </c>
      <c r="N274" s="6">
        <v>29471.8</v>
      </c>
    </row>
    <row r="275">
      <c r="A275" s="5">
        <v>45922.95138888889</v>
      </c>
      <c r="B275" s="6">
        <v>0.498</v>
      </c>
      <c r="C275" s="6">
        <v>9.649</v>
      </c>
      <c r="D275" s="6">
        <v>65.576</v>
      </c>
      <c r="E275" s="6">
        <v>25.241</v>
      </c>
      <c r="F275" s="6">
        <v>0.028</v>
      </c>
      <c r="G275" s="6">
        <v>-2.238</v>
      </c>
      <c r="H275" s="6">
        <v>-16.332</v>
      </c>
      <c r="I275" s="6">
        <v>-18.542</v>
      </c>
      <c r="J275" s="6">
        <v>1.775</v>
      </c>
      <c r="K275" s="6">
        <v>0.935</v>
      </c>
      <c r="L275" s="6">
        <v>0.998</v>
      </c>
      <c r="M275" s="6">
        <v>0.985</v>
      </c>
      <c r="N275" s="6">
        <v>29473.35</v>
      </c>
    </row>
    <row r="276">
      <c r="A276" s="5">
        <v>45922.95486111111</v>
      </c>
      <c r="B276" s="6">
        <v>0.498</v>
      </c>
      <c r="C276" s="6">
        <v>9.647</v>
      </c>
      <c r="D276" s="6">
        <v>65.757</v>
      </c>
      <c r="E276" s="6">
        <v>25.3</v>
      </c>
      <c r="F276" s="6">
        <v>0.028</v>
      </c>
      <c r="G276" s="6">
        <v>-2.235</v>
      </c>
      <c r="H276" s="6">
        <v>-16.368</v>
      </c>
      <c r="I276" s="6">
        <v>-18.575</v>
      </c>
      <c r="J276" s="6">
        <v>1.772</v>
      </c>
      <c r="K276" s="6">
        <v>0.934</v>
      </c>
      <c r="L276" s="6">
        <v>0.998</v>
      </c>
      <c r="M276" s="6">
        <v>0.985</v>
      </c>
      <c r="N276" s="6">
        <v>29474.899</v>
      </c>
    </row>
    <row r="277">
      <c r="A277" s="5">
        <v>45922.958333333336</v>
      </c>
      <c r="B277" s="6">
        <v>0.527</v>
      </c>
      <c r="C277" s="6">
        <v>9.692</v>
      </c>
      <c r="D277" s="6">
        <v>69.607</v>
      </c>
      <c r="E277" s="6">
        <v>26.608</v>
      </c>
      <c r="F277" s="6">
        <v>0.029</v>
      </c>
      <c r="G277" s="6">
        <v>-2.252</v>
      </c>
      <c r="H277" s="6">
        <v>-17.371</v>
      </c>
      <c r="I277" s="6">
        <v>-19.594</v>
      </c>
      <c r="J277" s="6">
        <v>1.777</v>
      </c>
      <c r="K277" s="6">
        <v>0.935</v>
      </c>
      <c r="L277" s="6">
        <v>0.999</v>
      </c>
      <c r="M277" s="6">
        <v>0.986</v>
      </c>
      <c r="N277" s="6">
        <v>29476.523</v>
      </c>
    </row>
    <row r="278">
      <c r="A278" s="5">
        <v>45922.961805555555</v>
      </c>
      <c r="B278" s="6">
        <v>0.521</v>
      </c>
      <c r="C278" s="6">
        <v>9.688</v>
      </c>
      <c r="D278" s="6">
        <v>69.536</v>
      </c>
      <c r="E278" s="6">
        <v>26.582</v>
      </c>
      <c r="F278" s="6">
        <v>0.029</v>
      </c>
      <c r="G278" s="6">
        <v>-2.249</v>
      </c>
      <c r="H278" s="6">
        <v>-17.309</v>
      </c>
      <c r="I278" s="6">
        <v>-19.529</v>
      </c>
      <c r="J278" s="6">
        <v>1.778</v>
      </c>
      <c r="K278" s="6">
        <v>0.935</v>
      </c>
      <c r="L278" s="6">
        <v>0.999</v>
      </c>
      <c r="M278" s="6">
        <v>0.986</v>
      </c>
      <c r="N278" s="6">
        <v>29478.162</v>
      </c>
    </row>
    <row r="279">
      <c r="A279" s="5">
        <v>45922.96527777778</v>
      </c>
      <c r="B279" s="6">
        <v>0.5</v>
      </c>
      <c r="C279" s="6">
        <v>9.693</v>
      </c>
      <c r="D279" s="6">
        <v>66.061</v>
      </c>
      <c r="E279" s="6">
        <v>25.418</v>
      </c>
      <c r="F279" s="6">
        <v>0.028</v>
      </c>
      <c r="G279" s="6">
        <v>-2.249</v>
      </c>
      <c r="H279" s="6">
        <v>-16.473</v>
      </c>
      <c r="I279" s="6">
        <v>-18.694</v>
      </c>
      <c r="J279" s="6">
        <v>1.773</v>
      </c>
      <c r="K279" s="6">
        <v>0.933</v>
      </c>
      <c r="L279" s="6">
        <v>0.999</v>
      </c>
      <c r="M279" s="6">
        <v>0.985</v>
      </c>
      <c r="N279" s="6">
        <v>29479.773</v>
      </c>
    </row>
    <row r="280">
      <c r="A280" s="5">
        <v>45922.96875</v>
      </c>
      <c r="B280" s="6">
        <v>0.491</v>
      </c>
      <c r="C280" s="6">
        <v>9.641</v>
      </c>
      <c r="D280" s="6">
        <v>65.979</v>
      </c>
      <c r="E280" s="6">
        <v>25.37</v>
      </c>
      <c r="F280" s="6">
        <v>0.025</v>
      </c>
      <c r="G280" s="6">
        <v>-2.239</v>
      </c>
      <c r="H280" s="6">
        <v>-16.445</v>
      </c>
      <c r="I280" s="6">
        <v>-18.659</v>
      </c>
      <c r="J280" s="6">
        <v>1.792</v>
      </c>
      <c r="K280" s="6">
        <v>0.936</v>
      </c>
      <c r="L280" s="6">
        <v>0.998</v>
      </c>
      <c r="M280" s="6">
        <v>0.986</v>
      </c>
      <c r="N280" s="6">
        <v>29481.334</v>
      </c>
    </row>
    <row r="281">
      <c r="A281" s="5">
        <v>45922.97222222222</v>
      </c>
      <c r="B281" s="6">
        <v>0.487</v>
      </c>
      <c r="C281" s="6">
        <v>9.618</v>
      </c>
      <c r="D281" s="6">
        <v>65.901</v>
      </c>
      <c r="E281" s="6">
        <v>25.335</v>
      </c>
      <c r="F281" s="6">
        <v>0.025</v>
      </c>
      <c r="G281" s="6">
        <v>-2.233</v>
      </c>
      <c r="H281" s="6">
        <v>-16.419</v>
      </c>
      <c r="I281" s="6">
        <v>-18.627</v>
      </c>
      <c r="J281" s="6">
        <v>1.792</v>
      </c>
      <c r="K281" s="6">
        <v>0.937</v>
      </c>
      <c r="L281" s="6">
        <v>0.998</v>
      </c>
      <c r="M281" s="6">
        <v>0.986</v>
      </c>
      <c r="N281" s="6">
        <v>29482.89</v>
      </c>
    </row>
    <row r="282">
      <c r="A282" s="5">
        <v>45922.975694444445</v>
      </c>
      <c r="B282" s="6">
        <v>0.491</v>
      </c>
      <c r="C282" s="6">
        <v>9.675</v>
      </c>
      <c r="D282" s="6">
        <v>65.783</v>
      </c>
      <c r="E282" s="6">
        <v>25.316</v>
      </c>
      <c r="F282" s="6">
        <v>0.027</v>
      </c>
      <c r="G282" s="6">
        <v>-2.249</v>
      </c>
      <c r="H282" s="6">
        <v>-16.396</v>
      </c>
      <c r="I282" s="6">
        <v>-18.618</v>
      </c>
      <c r="J282" s="6">
        <v>1.782</v>
      </c>
      <c r="K282" s="6">
        <v>0.935</v>
      </c>
      <c r="L282" s="6">
        <v>0.999</v>
      </c>
      <c r="M282" s="6">
        <v>0.985</v>
      </c>
      <c r="N282" s="6">
        <v>29484.444</v>
      </c>
    </row>
    <row r="283">
      <c r="A283" s="5">
        <v>45922.979166666664</v>
      </c>
      <c r="B283" s="6">
        <v>0.534</v>
      </c>
      <c r="C283" s="6">
        <v>9.667</v>
      </c>
      <c r="D283" s="6">
        <v>70.421</v>
      </c>
      <c r="E283" s="6">
        <v>26.874</v>
      </c>
      <c r="F283" s="6">
        <v>0.031</v>
      </c>
      <c r="G283" s="6">
        <v>-2.245</v>
      </c>
      <c r="H283" s="6">
        <v>-17.535</v>
      </c>
      <c r="I283" s="6">
        <v>-19.749</v>
      </c>
      <c r="J283" s="6">
        <v>1.769</v>
      </c>
      <c r="K283" s="6">
        <v>0.937</v>
      </c>
      <c r="L283" s="6">
        <v>0.999</v>
      </c>
      <c r="M283" s="6">
        <v>0.986</v>
      </c>
      <c r="N283" s="6">
        <v>29486.008</v>
      </c>
    </row>
    <row r="284">
      <c r="A284" s="5">
        <v>45922.98263888889</v>
      </c>
      <c r="B284" s="6">
        <v>0.5</v>
      </c>
      <c r="C284" s="6">
        <v>9.636</v>
      </c>
      <c r="D284" s="6">
        <v>66.255</v>
      </c>
      <c r="E284" s="6">
        <v>25.464</v>
      </c>
      <c r="F284" s="6">
        <v>0.027</v>
      </c>
      <c r="G284" s="6">
        <v>-2.236</v>
      </c>
      <c r="H284" s="6">
        <v>-16.514</v>
      </c>
      <c r="I284" s="6">
        <v>-18.723</v>
      </c>
      <c r="J284" s="6">
        <v>1.78</v>
      </c>
      <c r="K284" s="6">
        <v>0.935</v>
      </c>
      <c r="L284" s="6">
        <v>0.998</v>
      </c>
      <c r="M284" s="6">
        <v>0.985</v>
      </c>
      <c r="N284" s="6">
        <v>29487.606</v>
      </c>
    </row>
    <row r="285">
      <c r="A285" s="5">
        <v>45922.98611111111</v>
      </c>
      <c r="B285" s="6">
        <v>0.5</v>
      </c>
      <c r="C285" s="6">
        <v>9.675</v>
      </c>
      <c r="D285" s="6">
        <v>65.946</v>
      </c>
      <c r="E285" s="6">
        <v>25.373</v>
      </c>
      <c r="F285" s="6">
        <v>0.029</v>
      </c>
      <c r="G285" s="6">
        <v>-2.248</v>
      </c>
      <c r="H285" s="6">
        <v>-16.452</v>
      </c>
      <c r="I285" s="6">
        <v>-18.671</v>
      </c>
      <c r="J285" s="6">
        <v>1.766</v>
      </c>
      <c r="K285" s="6">
        <v>0.934</v>
      </c>
      <c r="L285" s="6">
        <v>0.998</v>
      </c>
      <c r="M285" s="6">
        <v>0.985</v>
      </c>
      <c r="N285" s="6">
        <v>29489.174</v>
      </c>
    </row>
    <row r="286">
      <c r="A286" s="5">
        <v>45922.989583333336</v>
      </c>
      <c r="B286" s="6">
        <v>0.496</v>
      </c>
      <c r="C286" s="6">
        <v>9.664</v>
      </c>
      <c r="D286" s="6">
        <v>65.849</v>
      </c>
      <c r="E286" s="6">
        <v>25.336</v>
      </c>
      <c r="F286" s="6">
        <v>0.028</v>
      </c>
      <c r="G286" s="6">
        <v>-2.243</v>
      </c>
      <c r="H286" s="6">
        <v>-16.413</v>
      </c>
      <c r="I286" s="6">
        <v>-18.628</v>
      </c>
      <c r="J286" s="6">
        <v>1.775</v>
      </c>
      <c r="K286" s="6">
        <v>0.933</v>
      </c>
      <c r="L286" s="6">
        <v>0.998</v>
      </c>
      <c r="M286" s="6">
        <v>0.985</v>
      </c>
      <c r="N286" s="6">
        <v>29490.731</v>
      </c>
    </row>
    <row r="287">
      <c r="A287" s="5">
        <v>45922.993055555555</v>
      </c>
      <c r="B287" s="6">
        <v>0.524</v>
      </c>
      <c r="C287" s="6">
        <v>9.644</v>
      </c>
      <c r="D287" s="6">
        <v>69.262</v>
      </c>
      <c r="E287" s="6">
        <v>26.477</v>
      </c>
      <c r="F287" s="6">
        <v>0.029</v>
      </c>
      <c r="G287" s="6">
        <v>-2.237</v>
      </c>
      <c r="H287" s="6">
        <v>-17.26</v>
      </c>
      <c r="I287" s="6">
        <v>-19.468</v>
      </c>
      <c r="J287" s="6">
        <v>1.778</v>
      </c>
      <c r="K287" s="6">
        <v>0.937</v>
      </c>
      <c r="L287" s="6">
        <v>0.999</v>
      </c>
      <c r="M287" s="6">
        <v>0.986</v>
      </c>
      <c r="N287" s="6">
        <v>29492.348</v>
      </c>
    </row>
    <row r="288">
      <c r="A288" s="5">
        <v>45922.99652777778</v>
      </c>
      <c r="B288" s="6">
        <v>0.526</v>
      </c>
      <c r="C288" s="6">
        <v>9.682</v>
      </c>
      <c r="D288" s="6">
        <v>69.378</v>
      </c>
      <c r="E288" s="6">
        <v>26.529</v>
      </c>
      <c r="F288" s="6">
        <v>0.029</v>
      </c>
      <c r="G288" s="6">
        <v>-2.249</v>
      </c>
      <c r="H288" s="6">
        <v>-17.295</v>
      </c>
      <c r="I288" s="6">
        <v>-19.515</v>
      </c>
      <c r="J288" s="6">
        <v>1.778</v>
      </c>
      <c r="K288" s="6">
        <v>0.935</v>
      </c>
      <c r="L288" s="6">
        <v>0.999</v>
      </c>
      <c r="M288" s="6">
        <v>0.986</v>
      </c>
      <c r="N288" s="6">
        <v>29493.959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-0.048</v>
      </c>
      <c r="H2" s="4">
        <f t="shared" si="1"/>
        <v>-0.27</v>
      </c>
      <c r="I2" s="4">
        <f t="shared" si="1"/>
        <v>-0.279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1717.549</v>
      </c>
    </row>
    <row r="3">
      <c r="A3" s="3" t="s">
        <v>10</v>
      </c>
      <c r="B3" s="4">
        <f t="shared" ref="B3:N3" si="2">ROUND(MAX(B5:B1000), 3)</f>
        <v>0.505</v>
      </c>
      <c r="C3" s="4">
        <f t="shared" si="2"/>
        <v>0.245</v>
      </c>
      <c r="D3" s="4">
        <f t="shared" si="2"/>
        <v>1.101</v>
      </c>
      <c r="E3" s="4">
        <f t="shared" si="2"/>
        <v>0.39</v>
      </c>
      <c r="F3" s="4">
        <f t="shared" si="2"/>
        <v>0.122</v>
      </c>
      <c r="G3" s="4">
        <f t="shared" si="2"/>
        <v>0</v>
      </c>
      <c r="H3" s="4">
        <f t="shared" si="2"/>
        <v>0</v>
      </c>
      <c r="I3" s="4">
        <f t="shared" si="2"/>
        <v>0.047</v>
      </c>
      <c r="J3" s="4">
        <f t="shared" si="2"/>
        <v>1.184</v>
      </c>
      <c r="K3" s="4">
        <f t="shared" si="2"/>
        <v>1.218</v>
      </c>
      <c r="L3" s="4">
        <f t="shared" si="2"/>
        <v>1.46</v>
      </c>
      <c r="M3" s="4">
        <f t="shared" si="2"/>
        <v>0.985</v>
      </c>
      <c r="N3" s="4">
        <f t="shared" si="2"/>
        <v>1719.407</v>
      </c>
    </row>
    <row r="4">
      <c r="A4" s="3" t="s">
        <v>11</v>
      </c>
      <c r="B4" s="4">
        <f t="shared" ref="B4:N4" si="3">ROUND(AVERAGE(B5:B1000), 3)</f>
        <v>0.088</v>
      </c>
      <c r="C4" s="4">
        <f t="shared" si="3"/>
        <v>0.008</v>
      </c>
      <c r="D4" s="4">
        <f t="shared" si="3"/>
        <v>0.24</v>
      </c>
      <c r="E4" s="4">
        <f t="shared" si="3"/>
        <v>0.112</v>
      </c>
      <c r="F4" s="4">
        <f t="shared" si="3"/>
        <v>0.021</v>
      </c>
      <c r="G4" s="4">
        <f t="shared" si="3"/>
        <v>-0.002</v>
      </c>
      <c r="H4" s="4">
        <f t="shared" si="3"/>
        <v>-0.057</v>
      </c>
      <c r="I4" s="4">
        <f t="shared" si="3"/>
        <v>-0.038</v>
      </c>
      <c r="J4" s="4">
        <f t="shared" si="3"/>
        <v>0.286</v>
      </c>
      <c r="K4" s="4">
        <f t="shared" si="3"/>
        <v>0.052</v>
      </c>
      <c r="L4" s="4">
        <f t="shared" si="3"/>
        <v>0.427</v>
      </c>
      <c r="M4" s="4">
        <f t="shared" si="3"/>
        <v>0.385</v>
      </c>
      <c r="N4" s="4">
        <f t="shared" si="3"/>
        <v>1717.959</v>
      </c>
    </row>
    <row r="5">
      <c r="A5" s="5">
        <v>45922.0</v>
      </c>
      <c r="B5" s="6">
        <v>0.197</v>
      </c>
      <c r="C5" s="6">
        <v>0.245</v>
      </c>
      <c r="D5" s="6">
        <v>0.269</v>
      </c>
      <c r="E5" s="6">
        <v>0.237</v>
      </c>
      <c r="F5" s="6">
        <v>0.04</v>
      </c>
      <c r="G5" s="6">
        <v>-0.048</v>
      </c>
      <c r="H5" s="6">
        <v>-0.058</v>
      </c>
      <c r="I5" s="6">
        <v>-0.066</v>
      </c>
      <c r="J5" s="6">
        <v>1.184</v>
      </c>
      <c r="K5" s="6">
        <v>1.209</v>
      </c>
      <c r="L5" s="6">
        <v>1.136</v>
      </c>
      <c r="M5" s="6">
        <v>0.826</v>
      </c>
      <c r="N5" s="6">
        <v>1717.549</v>
      </c>
    </row>
    <row r="6">
      <c r="A6" s="5">
        <v>45922.00347222222</v>
      </c>
      <c r="B6" s="6">
        <v>0.202</v>
      </c>
      <c r="C6" s="6">
        <v>0.235</v>
      </c>
      <c r="D6" s="6">
        <v>0.264</v>
      </c>
      <c r="E6" s="6">
        <v>0.234</v>
      </c>
      <c r="F6" s="6">
        <v>0.041</v>
      </c>
      <c r="G6" s="6">
        <v>-0.046</v>
      </c>
      <c r="H6" s="6">
        <v>-0.056</v>
      </c>
      <c r="I6" s="6">
        <v>-0.061</v>
      </c>
      <c r="J6" s="6">
        <v>1.18</v>
      </c>
      <c r="K6" s="6">
        <v>1.218</v>
      </c>
      <c r="L6" s="6">
        <v>1.148</v>
      </c>
      <c r="M6" s="6">
        <v>0.82</v>
      </c>
      <c r="N6" s="6">
        <v>1717.561</v>
      </c>
    </row>
    <row r="7">
      <c r="A7" s="5">
        <v>45922.006944444445</v>
      </c>
      <c r="B7" s="6">
        <v>0.203</v>
      </c>
      <c r="C7" s="6">
        <v>0.232</v>
      </c>
      <c r="D7" s="6">
        <v>0.265</v>
      </c>
      <c r="E7" s="6">
        <v>0.233</v>
      </c>
      <c r="F7" s="6">
        <v>0.041</v>
      </c>
      <c r="G7" s="6">
        <v>-0.046</v>
      </c>
      <c r="H7" s="6">
        <v>-0.057</v>
      </c>
      <c r="I7" s="6">
        <v>-0.062</v>
      </c>
      <c r="J7" s="6">
        <v>1.178</v>
      </c>
      <c r="K7" s="6">
        <v>1.192</v>
      </c>
      <c r="L7" s="6">
        <v>1.142</v>
      </c>
      <c r="M7" s="6">
        <v>0.831</v>
      </c>
      <c r="N7" s="6">
        <v>1717.573</v>
      </c>
    </row>
    <row r="8">
      <c r="A8" s="5">
        <v>45922.010416666664</v>
      </c>
      <c r="B8" s="6">
        <v>0.199</v>
      </c>
      <c r="C8" s="6">
        <v>0.238</v>
      </c>
      <c r="D8" s="6">
        <v>0.267</v>
      </c>
      <c r="E8" s="6">
        <v>0.235</v>
      </c>
      <c r="F8" s="6">
        <v>0.04</v>
      </c>
      <c r="G8" s="6">
        <v>-0.047</v>
      </c>
      <c r="H8" s="6">
        <v>-0.057</v>
      </c>
      <c r="I8" s="6">
        <v>-0.064</v>
      </c>
      <c r="J8" s="6">
        <v>1.177</v>
      </c>
      <c r="K8" s="6">
        <v>1.201</v>
      </c>
      <c r="L8" s="6">
        <v>1.14</v>
      </c>
      <c r="M8" s="6">
        <v>0.829</v>
      </c>
      <c r="N8" s="6">
        <v>1717.585</v>
      </c>
    </row>
    <row r="9">
      <c r="A9" s="5">
        <v>45922.01388888889</v>
      </c>
      <c r="B9" s="6">
        <v>0.202</v>
      </c>
      <c r="C9" s="6">
        <v>0.23</v>
      </c>
      <c r="D9" s="6">
        <v>0.253</v>
      </c>
      <c r="E9" s="6">
        <v>0.228</v>
      </c>
      <c r="F9" s="6">
        <v>0.041</v>
      </c>
      <c r="G9" s="6">
        <v>-0.046</v>
      </c>
      <c r="H9" s="6">
        <v>-0.054</v>
      </c>
      <c r="I9" s="6">
        <v>-0.059</v>
      </c>
      <c r="J9" s="6">
        <v>1.182</v>
      </c>
      <c r="K9" s="6">
        <v>1.187</v>
      </c>
      <c r="L9" s="6">
        <v>1.148</v>
      </c>
      <c r="M9" s="6">
        <v>0.829</v>
      </c>
      <c r="N9" s="6">
        <v>1717.597</v>
      </c>
    </row>
    <row r="10">
      <c r="A10" s="5">
        <v>45922.01736111111</v>
      </c>
      <c r="B10" s="6">
        <v>0.21</v>
      </c>
      <c r="C10" s="6">
        <v>0.235</v>
      </c>
      <c r="D10" s="6">
        <v>0.268</v>
      </c>
      <c r="E10" s="6">
        <v>0.238</v>
      </c>
      <c r="F10" s="6">
        <v>0.043</v>
      </c>
      <c r="G10" s="6">
        <v>-0.046</v>
      </c>
      <c r="H10" s="6">
        <v>-0.057</v>
      </c>
      <c r="I10" s="6">
        <v>-0.06</v>
      </c>
      <c r="J10" s="6">
        <v>1.17</v>
      </c>
      <c r="K10" s="6">
        <v>1.211</v>
      </c>
      <c r="L10" s="6">
        <v>1.15</v>
      </c>
      <c r="M10" s="6">
        <v>0.824</v>
      </c>
      <c r="N10" s="6">
        <v>1717.609</v>
      </c>
    </row>
    <row r="11">
      <c r="A11" s="5">
        <v>45922.020833333336</v>
      </c>
      <c r="B11" s="6">
        <v>0.233</v>
      </c>
      <c r="C11" s="6">
        <v>0.0</v>
      </c>
      <c r="D11" s="6">
        <v>0.255</v>
      </c>
      <c r="E11" s="6">
        <v>0.163</v>
      </c>
      <c r="F11" s="6">
        <v>0.055</v>
      </c>
      <c r="G11" s="6">
        <v>0.0</v>
      </c>
      <c r="H11" s="6">
        <v>-0.051</v>
      </c>
      <c r="I11" s="6">
        <v>0.004</v>
      </c>
      <c r="J11" s="6">
        <v>1.057</v>
      </c>
      <c r="K11" s="6">
        <v>0.0</v>
      </c>
      <c r="L11" s="6">
        <v>1.193</v>
      </c>
      <c r="M11" s="6">
        <v>0.872</v>
      </c>
      <c r="N11" s="6">
        <v>1717.619</v>
      </c>
    </row>
    <row r="12">
      <c r="A12" s="5">
        <v>45922.024305555555</v>
      </c>
      <c r="B12" s="6">
        <v>0.236</v>
      </c>
      <c r="C12" s="6">
        <v>0.0</v>
      </c>
      <c r="D12" s="6">
        <v>0.253</v>
      </c>
      <c r="E12" s="6">
        <v>0.163</v>
      </c>
      <c r="F12" s="6">
        <v>0.055</v>
      </c>
      <c r="G12" s="6">
        <v>0.0</v>
      </c>
      <c r="H12" s="6">
        <v>-0.05</v>
      </c>
      <c r="I12" s="6">
        <v>0.005</v>
      </c>
      <c r="J12" s="6">
        <v>1.055</v>
      </c>
      <c r="K12" s="6">
        <v>0.0</v>
      </c>
      <c r="L12" s="6">
        <v>1.208</v>
      </c>
      <c r="M12" s="6">
        <v>0.866</v>
      </c>
      <c r="N12" s="6">
        <v>1717.628</v>
      </c>
    </row>
    <row r="13">
      <c r="A13" s="5">
        <v>45922.02777777778</v>
      </c>
      <c r="B13" s="6">
        <v>0.229</v>
      </c>
      <c r="C13" s="6">
        <v>0.0</v>
      </c>
      <c r="D13" s="6">
        <v>0.244</v>
      </c>
      <c r="E13" s="6">
        <v>0.158</v>
      </c>
      <c r="F13" s="6">
        <v>0.053</v>
      </c>
      <c r="G13" s="6">
        <v>0.0</v>
      </c>
      <c r="H13" s="6">
        <v>-0.048</v>
      </c>
      <c r="I13" s="6">
        <v>0.005</v>
      </c>
      <c r="J13" s="6">
        <v>1.063</v>
      </c>
      <c r="K13" s="6">
        <v>0.0</v>
      </c>
      <c r="L13" s="6">
        <v>1.217</v>
      </c>
      <c r="M13" s="6">
        <v>0.857</v>
      </c>
      <c r="N13" s="6">
        <v>1717.637</v>
      </c>
    </row>
    <row r="14">
      <c r="A14" s="5">
        <v>45922.03125</v>
      </c>
      <c r="B14" s="6">
        <v>0.217</v>
      </c>
      <c r="C14" s="6">
        <v>0.0</v>
      </c>
      <c r="D14" s="6">
        <v>0.196</v>
      </c>
      <c r="E14" s="6">
        <v>0.138</v>
      </c>
      <c r="F14" s="6">
        <v>0.049</v>
      </c>
      <c r="G14" s="6">
        <v>0.0</v>
      </c>
      <c r="H14" s="6">
        <v>-0.036</v>
      </c>
      <c r="I14" s="6">
        <v>0.013</v>
      </c>
      <c r="J14" s="6">
        <v>1.089</v>
      </c>
      <c r="K14" s="6">
        <v>0.0</v>
      </c>
      <c r="L14" s="6">
        <v>1.267</v>
      </c>
      <c r="M14" s="6">
        <v>0.826</v>
      </c>
      <c r="N14" s="6">
        <v>1717.645</v>
      </c>
    </row>
    <row r="15">
      <c r="A15" s="5">
        <v>45922.03472222222</v>
      </c>
      <c r="B15" s="6">
        <v>0.21</v>
      </c>
      <c r="C15" s="6">
        <v>0.0</v>
      </c>
      <c r="D15" s="6">
        <v>0.166</v>
      </c>
      <c r="E15" s="6">
        <v>0.126</v>
      </c>
      <c r="F15" s="6">
        <v>0.047</v>
      </c>
      <c r="G15" s="6">
        <v>0.0</v>
      </c>
      <c r="H15" s="6">
        <v>-0.027</v>
      </c>
      <c r="I15" s="6">
        <v>0.02</v>
      </c>
      <c r="J15" s="6">
        <v>1.104</v>
      </c>
      <c r="K15" s="6">
        <v>0.0</v>
      </c>
      <c r="L15" s="6">
        <v>1.351</v>
      </c>
      <c r="M15" s="6">
        <v>0.786</v>
      </c>
      <c r="N15" s="6">
        <v>1717.651</v>
      </c>
    </row>
    <row r="16">
      <c r="A16" s="5">
        <v>45922.038194444445</v>
      </c>
      <c r="B16" s="6">
        <v>0.204</v>
      </c>
      <c r="C16" s="6">
        <v>0.0</v>
      </c>
      <c r="D16" s="6">
        <v>0.142</v>
      </c>
      <c r="E16" s="6">
        <v>0.115</v>
      </c>
      <c r="F16" s="6">
        <v>0.045</v>
      </c>
      <c r="G16" s="6">
        <v>0.0</v>
      </c>
      <c r="H16" s="6">
        <v>-0.021</v>
      </c>
      <c r="I16" s="6">
        <v>0.024</v>
      </c>
      <c r="J16" s="6">
        <v>1.118</v>
      </c>
      <c r="K16" s="6">
        <v>0.0</v>
      </c>
      <c r="L16" s="6">
        <v>1.417</v>
      </c>
      <c r="M16" s="6">
        <v>0.759</v>
      </c>
      <c r="N16" s="6">
        <v>1717.657</v>
      </c>
    </row>
    <row r="17">
      <c r="A17" s="5">
        <v>45922.041666666664</v>
      </c>
      <c r="B17" s="6">
        <v>0.206</v>
      </c>
      <c r="C17" s="6">
        <v>0.0</v>
      </c>
      <c r="D17" s="6">
        <v>0.139</v>
      </c>
      <c r="E17" s="6">
        <v>0.115</v>
      </c>
      <c r="F17" s="6">
        <v>0.045</v>
      </c>
      <c r="G17" s="6">
        <v>0.0</v>
      </c>
      <c r="H17" s="6">
        <v>-0.02</v>
      </c>
      <c r="I17" s="6">
        <v>0.025</v>
      </c>
      <c r="J17" s="6">
        <v>1.114</v>
      </c>
      <c r="K17" s="6">
        <v>0.0</v>
      </c>
      <c r="L17" s="6">
        <v>1.435</v>
      </c>
      <c r="M17" s="6">
        <v>0.756</v>
      </c>
      <c r="N17" s="6">
        <v>1717.662</v>
      </c>
    </row>
    <row r="18">
      <c r="A18" s="5">
        <v>45922.04513888889</v>
      </c>
      <c r="B18" s="6">
        <v>0.189</v>
      </c>
      <c r="C18" s="6">
        <v>0.0</v>
      </c>
      <c r="D18" s="6">
        <v>0.132</v>
      </c>
      <c r="E18" s="6">
        <v>0.107</v>
      </c>
      <c r="F18" s="6">
        <v>0.042</v>
      </c>
      <c r="G18" s="6">
        <v>0.0</v>
      </c>
      <c r="H18" s="6">
        <v>-0.018</v>
      </c>
      <c r="I18" s="6">
        <v>0.024</v>
      </c>
      <c r="J18" s="6">
        <v>1.113</v>
      </c>
      <c r="K18" s="6">
        <v>0.0</v>
      </c>
      <c r="L18" s="6">
        <v>1.46</v>
      </c>
      <c r="M18" s="6">
        <v>0.744</v>
      </c>
      <c r="N18" s="6">
        <v>1717.668</v>
      </c>
    </row>
    <row r="19">
      <c r="A19" s="5">
        <v>45922.04861111111</v>
      </c>
      <c r="B19" s="6">
        <v>0.177</v>
      </c>
      <c r="C19" s="6">
        <v>0.0</v>
      </c>
      <c r="D19" s="6">
        <v>0.0</v>
      </c>
      <c r="E19" s="6">
        <v>0.059</v>
      </c>
      <c r="F19" s="6">
        <v>0.038</v>
      </c>
      <c r="G19" s="6">
        <v>0.0</v>
      </c>
      <c r="H19" s="6">
        <v>0.0</v>
      </c>
      <c r="I19" s="6">
        <v>0.038</v>
      </c>
      <c r="J19" s="6">
        <v>1.136</v>
      </c>
      <c r="K19" s="6">
        <v>0.0</v>
      </c>
      <c r="L19" s="6">
        <v>0.0</v>
      </c>
      <c r="M19" s="6">
        <v>0.864</v>
      </c>
      <c r="N19" s="6">
        <v>1717.672</v>
      </c>
    </row>
    <row r="20">
      <c r="A20" s="5">
        <v>45922.052083333336</v>
      </c>
      <c r="B20" s="6">
        <v>0.155</v>
      </c>
      <c r="C20" s="6">
        <v>0.0</v>
      </c>
      <c r="D20" s="6">
        <v>0.0</v>
      </c>
      <c r="E20" s="6">
        <v>0.052</v>
      </c>
      <c r="F20" s="6">
        <v>0.034</v>
      </c>
      <c r="G20" s="6">
        <v>0.0</v>
      </c>
      <c r="H20" s="6">
        <v>0.0</v>
      </c>
      <c r="I20" s="6">
        <v>0.034</v>
      </c>
      <c r="J20" s="6">
        <v>1.123</v>
      </c>
      <c r="K20" s="6">
        <v>0.0</v>
      </c>
      <c r="L20" s="6">
        <v>0.0</v>
      </c>
      <c r="M20" s="6">
        <v>0.877</v>
      </c>
      <c r="N20" s="6">
        <v>1717.675</v>
      </c>
    </row>
    <row r="21">
      <c r="A21" s="5">
        <v>45922.055555555555</v>
      </c>
      <c r="B21" s="6">
        <v>0.144</v>
      </c>
      <c r="C21" s="6">
        <v>0.0</v>
      </c>
      <c r="D21" s="6">
        <v>0.0</v>
      </c>
      <c r="E21" s="6">
        <v>0.048</v>
      </c>
      <c r="F21" s="6">
        <v>0.03</v>
      </c>
      <c r="G21" s="6">
        <v>0.0</v>
      </c>
      <c r="H21" s="6">
        <v>0.0</v>
      </c>
      <c r="I21" s="6">
        <v>0.03</v>
      </c>
      <c r="J21" s="6">
        <v>1.154</v>
      </c>
      <c r="K21" s="6">
        <v>0.0</v>
      </c>
      <c r="L21" s="6">
        <v>0.0</v>
      </c>
      <c r="M21" s="6">
        <v>0.846</v>
      </c>
      <c r="N21" s="6">
        <v>1717.678</v>
      </c>
    </row>
    <row r="22">
      <c r="A22" s="5">
        <v>45922.05902777778</v>
      </c>
      <c r="B22" s="6">
        <v>0.137</v>
      </c>
      <c r="C22" s="6">
        <v>0.0</v>
      </c>
      <c r="D22" s="6">
        <v>0.0</v>
      </c>
      <c r="E22" s="6">
        <v>0.046</v>
      </c>
      <c r="F22" s="6">
        <v>0.028</v>
      </c>
      <c r="G22" s="6">
        <v>0.0</v>
      </c>
      <c r="H22" s="6">
        <v>0.0</v>
      </c>
      <c r="I22" s="6">
        <v>0.028</v>
      </c>
      <c r="J22" s="6">
        <v>1.169</v>
      </c>
      <c r="K22" s="6">
        <v>0.0</v>
      </c>
      <c r="L22" s="6">
        <v>0.0</v>
      </c>
      <c r="M22" s="6">
        <v>0.831</v>
      </c>
      <c r="N22" s="6">
        <v>1717.68</v>
      </c>
    </row>
    <row r="23">
      <c r="A23" s="5">
        <v>45922.0625</v>
      </c>
      <c r="B23" s="6">
        <v>0.136</v>
      </c>
      <c r="C23" s="6">
        <v>0.0</v>
      </c>
      <c r="D23" s="6">
        <v>0.0</v>
      </c>
      <c r="E23" s="6">
        <v>0.045</v>
      </c>
      <c r="F23" s="6">
        <v>0.028</v>
      </c>
      <c r="G23" s="6">
        <v>0.0</v>
      </c>
      <c r="H23" s="6">
        <v>0.0</v>
      </c>
      <c r="I23" s="6">
        <v>0.028</v>
      </c>
      <c r="J23" s="6">
        <v>1.182</v>
      </c>
      <c r="K23" s="6">
        <v>0.0</v>
      </c>
      <c r="L23" s="6">
        <v>0.0</v>
      </c>
      <c r="M23" s="6">
        <v>0.818</v>
      </c>
      <c r="N23" s="6">
        <v>1717.682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1717.684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1717.685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1717.685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1717.685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1717.685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1717.685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1717.685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1717.685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1717.685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1717.685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1717.685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1717.685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1717.685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1717.685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1717.685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1717.685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1717.685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1717.685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1717.685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1717.685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1717.685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1717.685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1717.685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1717.685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1717.685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1717.685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1717.685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1717.685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1717.685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1717.685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1717.685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1717.685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1717.685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1717.685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1717.685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1717.685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1717.685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1717.685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1717.685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1717.685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1717.685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1717.685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1717.685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1717.685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1717.685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1717.685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1717.685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1717.685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1717.685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1717.685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1717.685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1717.685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1717.685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1717.685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1717.685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1717.685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1717.685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1717.685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1717.685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1717.685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1717.685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1717.685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1717.685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1717.685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1717.685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1717.685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1717.685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1717.685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1717.685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1717.685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1717.685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1717.685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1717.685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1717.685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1717.685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1717.685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1717.685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1717.685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1717.685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1717.685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1717.685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1717.685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1717.685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1717.685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1717.685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1717.685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1717.685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1717.685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1717.685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1717.685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1717.685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1717.685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1717.685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1717.685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1717.685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1717.685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1717.685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1717.685</v>
      </c>
    </row>
    <row r="122">
      <c r="A122" s="5">
        <v>45922.40972222222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1717.685</v>
      </c>
    </row>
    <row r="123">
      <c r="A123" s="5">
        <v>45922.413194444445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1717.685</v>
      </c>
    </row>
    <row r="124">
      <c r="A124" s="5">
        <v>45922.416666666664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1717.685</v>
      </c>
    </row>
    <row r="125">
      <c r="A125" s="5">
        <v>45922.42013888889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1717.685</v>
      </c>
    </row>
    <row r="126">
      <c r="A126" s="5">
        <v>45922.42361111111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1717.685</v>
      </c>
    </row>
    <row r="127">
      <c r="A127" s="5">
        <v>45922.427083333336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1717.685</v>
      </c>
    </row>
    <row r="128">
      <c r="A128" s="5">
        <v>45922.430555555555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1717.685</v>
      </c>
    </row>
    <row r="129">
      <c r="A129" s="5">
        <v>45922.43402777778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1717.685</v>
      </c>
    </row>
    <row r="130">
      <c r="A130" s="5">
        <v>45922.4375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1717.685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1717.685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1717.685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1717.685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1717.685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1717.685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1717.685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1717.685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1717.685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1717.685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1717.685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1717.685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1717.685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1717.685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1717.685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1717.685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1717.685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1717.685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1717.685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1717.685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1717.685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1717.685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1717.685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1717.685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1717.685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1717.685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1717.685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1717.685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1717.685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1717.685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1717.685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1717.685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1717.685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1717.685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1717.685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1717.685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1717.685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1717.685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1717.685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1717.685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1717.685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1717.685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1717.685</v>
      </c>
    </row>
    <row r="173">
      <c r="A173" s="5">
        <v>45922.586805555555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1717.685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1717.685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1717.685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1717.685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1717.685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1717.685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1717.685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1717.685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1717.685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1717.685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1717.685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1717.685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1717.685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1717.685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1717.685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1717.685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1717.685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1717.685</v>
      </c>
    </row>
    <row r="191">
      <c r="A191" s="5">
        <v>45922.65625</v>
      </c>
      <c r="B191" s="6">
        <v>0.436</v>
      </c>
      <c r="C191" s="6">
        <v>0.0</v>
      </c>
      <c r="D191" s="6">
        <v>0.518</v>
      </c>
      <c r="E191" s="6">
        <v>0.318</v>
      </c>
      <c r="F191" s="6">
        <v>0.104</v>
      </c>
      <c r="G191" s="6">
        <v>0.0</v>
      </c>
      <c r="H191" s="6">
        <v>-0.119</v>
      </c>
      <c r="I191" s="6">
        <v>-0.015</v>
      </c>
      <c r="J191" s="6">
        <v>1.022</v>
      </c>
      <c r="K191" s="6">
        <v>0.0</v>
      </c>
      <c r="L191" s="6">
        <v>1.065</v>
      </c>
      <c r="M191" s="6">
        <v>0.954</v>
      </c>
      <c r="N191" s="6">
        <v>1717.698</v>
      </c>
    </row>
    <row r="192">
      <c r="A192" s="5">
        <v>45922.65972222222</v>
      </c>
      <c r="B192" s="6">
        <v>0.448</v>
      </c>
      <c r="C192" s="6">
        <v>0.0</v>
      </c>
      <c r="D192" s="6">
        <v>0.341</v>
      </c>
      <c r="E192" s="6">
        <v>0.263</v>
      </c>
      <c r="F192" s="6">
        <v>0.107</v>
      </c>
      <c r="G192" s="6">
        <v>0.0</v>
      </c>
      <c r="H192" s="6">
        <v>-0.074</v>
      </c>
      <c r="I192" s="6">
        <v>0.033</v>
      </c>
      <c r="J192" s="6">
        <v>1.029</v>
      </c>
      <c r="K192" s="6">
        <v>0.0</v>
      </c>
      <c r="L192" s="6">
        <v>1.126</v>
      </c>
      <c r="M192" s="6">
        <v>0.929</v>
      </c>
      <c r="N192" s="6">
        <v>1717.715</v>
      </c>
    </row>
    <row r="193">
      <c r="A193" s="5">
        <v>45922.663194444445</v>
      </c>
      <c r="B193" s="6">
        <v>0.438</v>
      </c>
      <c r="C193" s="6">
        <v>0.0</v>
      </c>
      <c r="D193" s="6">
        <v>0.279</v>
      </c>
      <c r="E193" s="6">
        <v>0.239</v>
      </c>
      <c r="F193" s="6">
        <v>0.104</v>
      </c>
      <c r="G193" s="6">
        <v>0.0</v>
      </c>
      <c r="H193" s="6">
        <v>-0.057</v>
      </c>
      <c r="I193" s="6">
        <v>0.047</v>
      </c>
      <c r="J193" s="6">
        <v>1.035</v>
      </c>
      <c r="K193" s="6">
        <v>0.0</v>
      </c>
      <c r="L193" s="6">
        <v>1.173</v>
      </c>
      <c r="M193" s="6">
        <v>0.911</v>
      </c>
      <c r="N193" s="6">
        <v>1717.729</v>
      </c>
    </row>
    <row r="194">
      <c r="A194" s="5">
        <v>45922.666666666664</v>
      </c>
      <c r="B194" s="6">
        <v>0.393</v>
      </c>
      <c r="C194" s="6">
        <v>0.0</v>
      </c>
      <c r="D194" s="6">
        <v>0.245</v>
      </c>
      <c r="E194" s="6">
        <v>0.212</v>
      </c>
      <c r="F194" s="6">
        <v>0.093</v>
      </c>
      <c r="G194" s="6">
        <v>0.0</v>
      </c>
      <c r="H194" s="6">
        <v>-0.048</v>
      </c>
      <c r="I194" s="6">
        <v>0.045</v>
      </c>
      <c r="J194" s="6">
        <v>1.041</v>
      </c>
      <c r="K194" s="6">
        <v>0.0</v>
      </c>
      <c r="L194" s="6">
        <v>1.211</v>
      </c>
      <c r="M194" s="6">
        <v>0.893</v>
      </c>
      <c r="N194" s="6">
        <v>1717.741</v>
      </c>
    </row>
    <row r="195">
      <c r="A195" s="5">
        <v>45922.67013888889</v>
      </c>
      <c r="B195" s="6">
        <v>0.34</v>
      </c>
      <c r="C195" s="6">
        <v>0.0</v>
      </c>
      <c r="D195" s="6">
        <v>0.249</v>
      </c>
      <c r="E195" s="6">
        <v>0.196</v>
      </c>
      <c r="F195" s="6">
        <v>0.08</v>
      </c>
      <c r="G195" s="6">
        <v>0.0</v>
      </c>
      <c r="H195" s="6">
        <v>-0.05</v>
      </c>
      <c r="I195" s="6">
        <v>0.03</v>
      </c>
      <c r="J195" s="6">
        <v>1.048</v>
      </c>
      <c r="K195" s="6">
        <v>0.0</v>
      </c>
      <c r="L195" s="6">
        <v>1.195</v>
      </c>
      <c r="M195" s="6">
        <v>0.89</v>
      </c>
      <c r="N195" s="6">
        <v>1717.753</v>
      </c>
    </row>
    <row r="196">
      <c r="A196" s="5">
        <v>45922.67361111111</v>
      </c>
      <c r="B196" s="6">
        <v>0.29</v>
      </c>
      <c r="C196" s="6">
        <v>0.0</v>
      </c>
      <c r="D196" s="6">
        <v>0.207</v>
      </c>
      <c r="E196" s="6">
        <v>0.166</v>
      </c>
      <c r="F196" s="6">
        <v>0.066</v>
      </c>
      <c r="G196" s="6">
        <v>0.0</v>
      </c>
      <c r="H196" s="6">
        <v>-0.04</v>
      </c>
      <c r="I196" s="6">
        <v>0.026</v>
      </c>
      <c r="J196" s="6">
        <v>1.072</v>
      </c>
      <c r="K196" s="6">
        <v>0.0</v>
      </c>
      <c r="L196" s="6">
        <v>1.222</v>
      </c>
      <c r="M196" s="6">
        <v>0.865</v>
      </c>
      <c r="N196" s="6">
        <v>1717.763</v>
      </c>
    </row>
    <row r="197">
      <c r="A197" s="5">
        <v>45922.677083333336</v>
      </c>
      <c r="B197" s="6">
        <v>0.467</v>
      </c>
      <c r="C197" s="6">
        <v>0.0</v>
      </c>
      <c r="D197" s="6">
        <v>0.59</v>
      </c>
      <c r="E197" s="6">
        <v>0.352</v>
      </c>
      <c r="F197" s="6">
        <v>0.113</v>
      </c>
      <c r="G197" s="6">
        <v>0.0</v>
      </c>
      <c r="H197" s="6">
        <v>-0.137</v>
      </c>
      <c r="I197" s="6">
        <v>-0.024</v>
      </c>
      <c r="J197" s="6">
        <v>1.018</v>
      </c>
      <c r="K197" s="6">
        <v>0.0</v>
      </c>
      <c r="L197" s="6">
        <v>1.065</v>
      </c>
      <c r="M197" s="6">
        <v>0.955</v>
      </c>
      <c r="N197" s="6">
        <v>1717.777</v>
      </c>
    </row>
    <row r="198">
      <c r="A198" s="5">
        <v>45922.680555555555</v>
      </c>
      <c r="B198" s="6">
        <v>0.447</v>
      </c>
      <c r="C198" s="6">
        <v>0.0</v>
      </c>
      <c r="D198" s="6">
        <v>0.407</v>
      </c>
      <c r="E198" s="6">
        <v>0.285</v>
      </c>
      <c r="F198" s="6">
        <v>0.107</v>
      </c>
      <c r="G198" s="6">
        <v>0.0</v>
      </c>
      <c r="H198" s="6">
        <v>-0.09</v>
      </c>
      <c r="I198" s="6">
        <v>0.017</v>
      </c>
      <c r="J198" s="6">
        <v>1.029</v>
      </c>
      <c r="K198" s="6">
        <v>0.0</v>
      </c>
      <c r="L198" s="6">
        <v>1.104</v>
      </c>
      <c r="M198" s="6">
        <v>0.935</v>
      </c>
      <c r="N198" s="6">
        <v>1717.795</v>
      </c>
    </row>
    <row r="199">
      <c r="A199" s="5">
        <v>45922.68402777778</v>
      </c>
      <c r="B199" s="6">
        <v>0.431</v>
      </c>
      <c r="C199" s="6">
        <v>0.0</v>
      </c>
      <c r="D199" s="6">
        <v>0.363</v>
      </c>
      <c r="E199" s="6">
        <v>0.265</v>
      </c>
      <c r="F199" s="6">
        <v>0.103</v>
      </c>
      <c r="G199" s="6">
        <v>0.0</v>
      </c>
      <c r="H199" s="6">
        <v>-0.08</v>
      </c>
      <c r="I199" s="6">
        <v>0.023</v>
      </c>
      <c r="J199" s="6">
        <v>1.033</v>
      </c>
      <c r="K199" s="6">
        <v>0.0</v>
      </c>
      <c r="L199" s="6">
        <v>1.116</v>
      </c>
      <c r="M199" s="6">
        <v>0.929</v>
      </c>
      <c r="N199" s="6">
        <v>1717.811</v>
      </c>
    </row>
    <row r="200">
      <c r="A200" s="5">
        <v>45922.6875</v>
      </c>
      <c r="B200" s="6">
        <v>0.393</v>
      </c>
      <c r="C200" s="6">
        <v>0.0</v>
      </c>
      <c r="D200" s="6">
        <v>0.375</v>
      </c>
      <c r="E200" s="6">
        <v>0.256</v>
      </c>
      <c r="F200" s="6">
        <v>0.093</v>
      </c>
      <c r="G200" s="6">
        <v>0.0</v>
      </c>
      <c r="H200" s="6">
        <v>-0.083</v>
      </c>
      <c r="I200" s="6">
        <v>0.01</v>
      </c>
      <c r="J200" s="6">
        <v>1.036</v>
      </c>
      <c r="K200" s="6">
        <v>0.0</v>
      </c>
      <c r="L200" s="6">
        <v>1.108</v>
      </c>
      <c r="M200" s="6">
        <v>0.929</v>
      </c>
      <c r="N200" s="6">
        <v>1717.826</v>
      </c>
    </row>
    <row r="201">
      <c r="A201" s="5">
        <v>45922.69097222222</v>
      </c>
      <c r="B201" s="6">
        <v>0.37</v>
      </c>
      <c r="C201" s="6">
        <v>0.0</v>
      </c>
      <c r="D201" s="6">
        <v>0.382</v>
      </c>
      <c r="E201" s="6">
        <v>0.251</v>
      </c>
      <c r="F201" s="6">
        <v>0.088</v>
      </c>
      <c r="G201" s="6">
        <v>0.0</v>
      </c>
      <c r="H201" s="6">
        <v>-0.085</v>
      </c>
      <c r="I201" s="6">
        <v>0.003</v>
      </c>
      <c r="J201" s="6">
        <v>1.041</v>
      </c>
      <c r="K201" s="6">
        <v>0.0</v>
      </c>
      <c r="L201" s="6">
        <v>1.104</v>
      </c>
      <c r="M201" s="6">
        <v>0.927</v>
      </c>
      <c r="N201" s="6">
        <v>1717.84</v>
      </c>
    </row>
    <row r="202">
      <c r="A202" s="5">
        <v>45922.694444444445</v>
      </c>
      <c r="B202" s="6">
        <v>0.371</v>
      </c>
      <c r="C202" s="6">
        <v>0.0</v>
      </c>
      <c r="D202" s="6">
        <v>0.382</v>
      </c>
      <c r="E202" s="6">
        <v>0.251</v>
      </c>
      <c r="F202" s="6">
        <v>0.088</v>
      </c>
      <c r="G202" s="6">
        <v>0.0</v>
      </c>
      <c r="H202" s="6">
        <v>-0.085</v>
      </c>
      <c r="I202" s="6">
        <v>0.003</v>
      </c>
      <c r="J202" s="6">
        <v>1.041</v>
      </c>
      <c r="K202" s="6">
        <v>0.0</v>
      </c>
      <c r="L202" s="6">
        <v>1.105</v>
      </c>
      <c r="M202" s="6">
        <v>0.926</v>
      </c>
      <c r="N202" s="6">
        <v>1717.854</v>
      </c>
    </row>
    <row r="203">
      <c r="A203" s="5">
        <v>45922.697916666664</v>
      </c>
      <c r="B203" s="6">
        <v>0.369</v>
      </c>
      <c r="C203" s="6">
        <v>0.0</v>
      </c>
      <c r="D203" s="6">
        <v>0.359</v>
      </c>
      <c r="E203" s="6">
        <v>0.242</v>
      </c>
      <c r="F203" s="6">
        <v>0.088</v>
      </c>
      <c r="G203" s="6">
        <v>0.0</v>
      </c>
      <c r="H203" s="6">
        <v>-0.079</v>
      </c>
      <c r="I203" s="6">
        <v>0.009</v>
      </c>
      <c r="J203" s="6">
        <v>1.044</v>
      </c>
      <c r="K203" s="6">
        <v>0.0</v>
      </c>
      <c r="L203" s="6">
        <v>1.112</v>
      </c>
      <c r="M203" s="6">
        <v>0.922</v>
      </c>
      <c r="N203" s="6">
        <v>1717.869</v>
      </c>
    </row>
    <row r="204">
      <c r="A204" s="5">
        <v>45922.70138888889</v>
      </c>
      <c r="B204" s="6">
        <v>0.367</v>
      </c>
      <c r="C204" s="6">
        <v>0.0</v>
      </c>
      <c r="D204" s="6">
        <v>0.378</v>
      </c>
      <c r="E204" s="6">
        <v>0.248</v>
      </c>
      <c r="F204" s="6">
        <v>0.087</v>
      </c>
      <c r="G204" s="6">
        <v>0.0</v>
      </c>
      <c r="H204" s="6">
        <v>-0.084</v>
      </c>
      <c r="I204" s="6">
        <v>0.003</v>
      </c>
      <c r="J204" s="6">
        <v>1.041</v>
      </c>
      <c r="K204" s="6">
        <v>0.0</v>
      </c>
      <c r="L204" s="6">
        <v>1.106</v>
      </c>
      <c r="M204" s="6">
        <v>0.926</v>
      </c>
      <c r="N204" s="6">
        <v>1717.883</v>
      </c>
    </row>
    <row r="205">
      <c r="A205" s="5">
        <v>45922.70486111111</v>
      </c>
      <c r="B205" s="6">
        <v>0.321</v>
      </c>
      <c r="C205" s="6">
        <v>0.0</v>
      </c>
      <c r="D205" s="6">
        <v>0.375</v>
      </c>
      <c r="E205" s="6">
        <v>0.232</v>
      </c>
      <c r="F205" s="6">
        <v>0.076</v>
      </c>
      <c r="G205" s="6">
        <v>0.0</v>
      </c>
      <c r="H205" s="6">
        <v>-0.084</v>
      </c>
      <c r="I205" s="6">
        <v>-0.008</v>
      </c>
      <c r="J205" s="6">
        <v>1.046</v>
      </c>
      <c r="K205" s="6">
        <v>0.0</v>
      </c>
      <c r="L205" s="6">
        <v>1.101</v>
      </c>
      <c r="M205" s="6">
        <v>0.925</v>
      </c>
      <c r="N205" s="6">
        <v>1717.897</v>
      </c>
    </row>
    <row r="206">
      <c r="A206" s="5">
        <v>45922.708333333336</v>
      </c>
      <c r="B206" s="6">
        <v>0.335</v>
      </c>
      <c r="C206" s="6">
        <v>0.0</v>
      </c>
      <c r="D206" s="6">
        <v>0.39</v>
      </c>
      <c r="E206" s="6">
        <v>0.242</v>
      </c>
      <c r="F206" s="6">
        <v>0.08</v>
      </c>
      <c r="G206" s="6">
        <v>0.0</v>
      </c>
      <c r="H206" s="6">
        <v>-0.088</v>
      </c>
      <c r="I206" s="6">
        <v>-0.008</v>
      </c>
      <c r="J206" s="6">
        <v>1.044</v>
      </c>
      <c r="K206" s="6">
        <v>0.0</v>
      </c>
      <c r="L206" s="6">
        <v>1.097</v>
      </c>
      <c r="M206" s="6">
        <v>0.927</v>
      </c>
      <c r="N206" s="6">
        <v>1717.91</v>
      </c>
    </row>
    <row r="207">
      <c r="A207" s="5">
        <v>45922.711805555555</v>
      </c>
      <c r="B207" s="6">
        <v>0.362</v>
      </c>
      <c r="C207" s="6">
        <v>0.0</v>
      </c>
      <c r="D207" s="6">
        <v>0.342</v>
      </c>
      <c r="E207" s="6">
        <v>0.235</v>
      </c>
      <c r="F207" s="6">
        <v>0.087</v>
      </c>
      <c r="G207" s="6">
        <v>0.0</v>
      </c>
      <c r="H207" s="6">
        <v>-0.075</v>
      </c>
      <c r="I207" s="6">
        <v>0.012</v>
      </c>
      <c r="J207" s="6">
        <v>1.043</v>
      </c>
      <c r="K207" s="6">
        <v>0.0</v>
      </c>
      <c r="L207" s="6">
        <v>1.122</v>
      </c>
      <c r="M207" s="6">
        <v>0.919</v>
      </c>
      <c r="N207" s="6">
        <v>1717.924</v>
      </c>
    </row>
    <row r="208">
      <c r="A208" s="5">
        <v>45922.71527777778</v>
      </c>
      <c r="B208" s="6">
        <v>0.383</v>
      </c>
      <c r="C208" s="6">
        <v>0.0</v>
      </c>
      <c r="D208" s="6">
        <v>0.334</v>
      </c>
      <c r="E208" s="6">
        <v>0.239</v>
      </c>
      <c r="F208" s="6">
        <v>0.092</v>
      </c>
      <c r="G208" s="6">
        <v>0.0</v>
      </c>
      <c r="H208" s="6">
        <v>-0.073</v>
      </c>
      <c r="I208" s="6">
        <v>0.019</v>
      </c>
      <c r="J208" s="6">
        <v>1.043</v>
      </c>
      <c r="K208" s="6">
        <v>0.0</v>
      </c>
      <c r="L208" s="6">
        <v>1.126</v>
      </c>
      <c r="M208" s="6">
        <v>0.918</v>
      </c>
      <c r="N208" s="6">
        <v>1717.937</v>
      </c>
    </row>
    <row r="209">
      <c r="A209" s="5">
        <v>45922.71875</v>
      </c>
      <c r="B209" s="6">
        <v>0.361</v>
      </c>
      <c r="C209" s="6">
        <v>0.0</v>
      </c>
      <c r="D209" s="6">
        <v>0.392</v>
      </c>
      <c r="E209" s="6">
        <v>0.251</v>
      </c>
      <c r="F209" s="6">
        <v>0.087</v>
      </c>
      <c r="G209" s="6">
        <v>0.0</v>
      </c>
      <c r="H209" s="6">
        <v>-0.089</v>
      </c>
      <c r="I209" s="6">
        <v>-0.002</v>
      </c>
      <c r="J209" s="6">
        <v>1.041</v>
      </c>
      <c r="K209" s="6">
        <v>0.0</v>
      </c>
      <c r="L209" s="6">
        <v>1.101</v>
      </c>
      <c r="M209" s="6">
        <v>0.927</v>
      </c>
      <c r="N209" s="6">
        <v>1717.952</v>
      </c>
    </row>
    <row r="210">
      <c r="A210" s="5">
        <v>45922.72222222222</v>
      </c>
      <c r="B210" s="6">
        <v>0.357</v>
      </c>
      <c r="C210" s="6">
        <v>0.0</v>
      </c>
      <c r="D210" s="6">
        <v>0.354</v>
      </c>
      <c r="E210" s="6">
        <v>0.237</v>
      </c>
      <c r="F210" s="6">
        <v>0.086</v>
      </c>
      <c r="G210" s="6">
        <v>0.0</v>
      </c>
      <c r="H210" s="6">
        <v>-0.079</v>
      </c>
      <c r="I210" s="6">
        <v>0.007</v>
      </c>
      <c r="J210" s="6">
        <v>1.044</v>
      </c>
      <c r="K210" s="6">
        <v>0.0</v>
      </c>
      <c r="L210" s="6">
        <v>1.113</v>
      </c>
      <c r="M210" s="6">
        <v>0.922</v>
      </c>
      <c r="N210" s="6">
        <v>1717.966</v>
      </c>
    </row>
    <row r="211">
      <c r="A211" s="5">
        <v>45922.725694444445</v>
      </c>
      <c r="B211" s="6">
        <v>0.37</v>
      </c>
      <c r="C211" s="6">
        <v>0.0</v>
      </c>
      <c r="D211" s="6">
        <v>0.378</v>
      </c>
      <c r="E211" s="6">
        <v>0.25</v>
      </c>
      <c r="F211" s="6">
        <v>0.089</v>
      </c>
      <c r="G211" s="6">
        <v>0.0</v>
      </c>
      <c r="H211" s="6">
        <v>-0.086</v>
      </c>
      <c r="I211" s="6">
        <v>0.003</v>
      </c>
      <c r="J211" s="6">
        <v>1.042</v>
      </c>
      <c r="K211" s="6">
        <v>0.0</v>
      </c>
      <c r="L211" s="6">
        <v>1.107</v>
      </c>
      <c r="M211" s="6">
        <v>0.925</v>
      </c>
      <c r="N211" s="6">
        <v>1717.98</v>
      </c>
    </row>
    <row r="212">
      <c r="A212" s="5">
        <v>45922.729166666664</v>
      </c>
      <c r="B212" s="6">
        <v>0.352</v>
      </c>
      <c r="C212" s="6">
        <v>0.0</v>
      </c>
      <c r="D212" s="6">
        <v>0.404</v>
      </c>
      <c r="E212" s="6">
        <v>0.252</v>
      </c>
      <c r="F212" s="6">
        <v>0.082</v>
      </c>
      <c r="G212" s="6">
        <v>0.0</v>
      </c>
      <c r="H212" s="6">
        <v>-0.089</v>
      </c>
      <c r="I212" s="6">
        <v>-0.007</v>
      </c>
      <c r="J212" s="6">
        <v>1.037</v>
      </c>
      <c r="K212" s="6">
        <v>0.0</v>
      </c>
      <c r="L212" s="6">
        <v>1.094</v>
      </c>
      <c r="M212" s="6">
        <v>0.932</v>
      </c>
      <c r="N212" s="6">
        <v>1717.995</v>
      </c>
    </row>
    <row r="213">
      <c r="A213" s="5">
        <v>45922.73263888889</v>
      </c>
      <c r="B213" s="6">
        <v>0.374</v>
      </c>
      <c r="C213" s="6">
        <v>0.0</v>
      </c>
      <c r="D213" s="6">
        <v>0.406</v>
      </c>
      <c r="E213" s="6">
        <v>0.26</v>
      </c>
      <c r="F213" s="6">
        <v>0.087</v>
      </c>
      <c r="G213" s="6">
        <v>0.0</v>
      </c>
      <c r="H213" s="6">
        <v>-0.089</v>
      </c>
      <c r="I213" s="6">
        <v>-0.002</v>
      </c>
      <c r="J213" s="6">
        <v>1.035</v>
      </c>
      <c r="K213" s="6">
        <v>0.0</v>
      </c>
      <c r="L213" s="6">
        <v>1.094</v>
      </c>
      <c r="M213" s="6">
        <v>0.934</v>
      </c>
      <c r="N213" s="6">
        <v>1718.009</v>
      </c>
    </row>
    <row r="214">
      <c r="A214" s="5">
        <v>45922.73611111111</v>
      </c>
      <c r="B214" s="6">
        <v>0.431</v>
      </c>
      <c r="C214" s="6">
        <v>0.0</v>
      </c>
      <c r="D214" s="6">
        <v>0.36</v>
      </c>
      <c r="E214" s="6">
        <v>0.264</v>
      </c>
      <c r="F214" s="6">
        <v>0.101</v>
      </c>
      <c r="G214" s="6">
        <v>0.0</v>
      </c>
      <c r="H214" s="6">
        <v>-0.077</v>
      </c>
      <c r="I214" s="6">
        <v>0.024</v>
      </c>
      <c r="J214" s="6">
        <v>1.034</v>
      </c>
      <c r="K214" s="6">
        <v>0.0</v>
      </c>
      <c r="L214" s="6">
        <v>1.116</v>
      </c>
      <c r="M214" s="6">
        <v>0.929</v>
      </c>
      <c r="N214" s="6">
        <v>1718.024</v>
      </c>
    </row>
    <row r="215">
      <c r="A215" s="5">
        <v>45922.739583333336</v>
      </c>
      <c r="B215" s="6">
        <v>0.374</v>
      </c>
      <c r="C215" s="6">
        <v>0.0</v>
      </c>
      <c r="D215" s="6">
        <v>0.376</v>
      </c>
      <c r="E215" s="6">
        <v>0.25</v>
      </c>
      <c r="F215" s="6">
        <v>0.087</v>
      </c>
      <c r="G215" s="6">
        <v>0.0</v>
      </c>
      <c r="H215" s="6">
        <v>-0.082</v>
      </c>
      <c r="I215" s="6">
        <v>0.005</v>
      </c>
      <c r="J215" s="6">
        <v>1.039</v>
      </c>
      <c r="K215" s="6">
        <v>0.0</v>
      </c>
      <c r="L215" s="6">
        <v>1.104</v>
      </c>
      <c r="M215" s="6">
        <v>0.929</v>
      </c>
      <c r="N215" s="6">
        <v>1718.039</v>
      </c>
    </row>
    <row r="216">
      <c r="A216" s="5">
        <v>45922.743055555555</v>
      </c>
      <c r="B216" s="6">
        <v>0.376</v>
      </c>
      <c r="C216" s="6">
        <v>0.0</v>
      </c>
      <c r="D216" s="6">
        <v>0.405</v>
      </c>
      <c r="E216" s="6">
        <v>0.26</v>
      </c>
      <c r="F216" s="6">
        <v>0.088</v>
      </c>
      <c r="G216" s="6">
        <v>0.0</v>
      </c>
      <c r="H216" s="6">
        <v>-0.09</v>
      </c>
      <c r="I216" s="6">
        <v>-0.002</v>
      </c>
      <c r="J216" s="6">
        <v>1.037</v>
      </c>
      <c r="K216" s="6">
        <v>0.0</v>
      </c>
      <c r="L216" s="6">
        <v>1.096</v>
      </c>
      <c r="M216" s="6">
        <v>0.932</v>
      </c>
      <c r="N216" s="6">
        <v>1718.054</v>
      </c>
    </row>
    <row r="217">
      <c r="A217" s="5">
        <v>45922.74652777778</v>
      </c>
      <c r="B217" s="6">
        <v>0.377</v>
      </c>
      <c r="C217" s="6">
        <v>0.0</v>
      </c>
      <c r="D217" s="6">
        <v>0.411</v>
      </c>
      <c r="E217" s="6">
        <v>0.262</v>
      </c>
      <c r="F217" s="6">
        <v>0.088</v>
      </c>
      <c r="G217" s="6">
        <v>0.0</v>
      </c>
      <c r="H217" s="6">
        <v>-0.091</v>
      </c>
      <c r="I217" s="6">
        <v>-0.003</v>
      </c>
      <c r="J217" s="6">
        <v>1.038</v>
      </c>
      <c r="K217" s="6">
        <v>0.0</v>
      </c>
      <c r="L217" s="6">
        <v>1.094</v>
      </c>
      <c r="M217" s="6">
        <v>0.933</v>
      </c>
      <c r="N217" s="6">
        <v>1718.069</v>
      </c>
    </row>
    <row r="218">
      <c r="A218" s="5">
        <v>45922.75</v>
      </c>
      <c r="B218" s="6">
        <v>0.372</v>
      </c>
      <c r="C218" s="6">
        <v>0.0</v>
      </c>
      <c r="D218" s="6">
        <v>0.467</v>
      </c>
      <c r="E218" s="6">
        <v>0.28</v>
      </c>
      <c r="F218" s="6">
        <v>0.088</v>
      </c>
      <c r="G218" s="6">
        <v>0.0</v>
      </c>
      <c r="H218" s="6">
        <v>-0.106</v>
      </c>
      <c r="I218" s="6">
        <v>-0.018</v>
      </c>
      <c r="J218" s="6">
        <v>1.035</v>
      </c>
      <c r="K218" s="6">
        <v>0.0</v>
      </c>
      <c r="L218" s="6">
        <v>1.08</v>
      </c>
      <c r="M218" s="6">
        <v>0.94</v>
      </c>
      <c r="N218" s="6">
        <v>1718.084</v>
      </c>
    </row>
    <row r="219">
      <c r="A219" s="5">
        <v>45922.75347222222</v>
      </c>
      <c r="B219" s="6">
        <v>0.336</v>
      </c>
      <c r="C219" s="6">
        <v>0.0</v>
      </c>
      <c r="D219" s="6">
        <v>0.433</v>
      </c>
      <c r="E219" s="6">
        <v>0.256</v>
      </c>
      <c r="F219" s="6">
        <v>0.079</v>
      </c>
      <c r="G219" s="6">
        <v>0.0</v>
      </c>
      <c r="H219" s="6">
        <v>-0.098</v>
      </c>
      <c r="I219" s="6">
        <v>-0.019</v>
      </c>
      <c r="J219" s="6">
        <v>1.038</v>
      </c>
      <c r="K219" s="6">
        <v>0.0</v>
      </c>
      <c r="L219" s="6">
        <v>1.083</v>
      </c>
      <c r="M219" s="6">
        <v>0.936</v>
      </c>
      <c r="N219" s="6">
        <v>1718.1</v>
      </c>
    </row>
    <row r="220">
      <c r="A220" s="5">
        <v>45922.760416666664</v>
      </c>
      <c r="B220" s="6">
        <v>0.461</v>
      </c>
      <c r="C220" s="6">
        <v>0.0</v>
      </c>
      <c r="D220" s="6">
        <v>0.389</v>
      </c>
      <c r="E220" s="6">
        <v>0.283</v>
      </c>
      <c r="F220" s="6">
        <v>0.109</v>
      </c>
      <c r="G220" s="6">
        <v>0.0</v>
      </c>
      <c r="H220" s="6">
        <v>-0.085</v>
      </c>
      <c r="I220" s="6">
        <v>0.024</v>
      </c>
      <c r="J220" s="6">
        <v>1.026</v>
      </c>
      <c r="K220" s="6">
        <v>0.0</v>
      </c>
      <c r="L220" s="6">
        <v>1.112</v>
      </c>
      <c r="M220" s="6">
        <v>0.934</v>
      </c>
      <c r="N220" s="6">
        <v>1718.116</v>
      </c>
    </row>
    <row r="221">
      <c r="A221" s="5">
        <v>45922.76388888889</v>
      </c>
      <c r="B221" s="6">
        <v>0.454</v>
      </c>
      <c r="C221" s="6">
        <v>0.0</v>
      </c>
      <c r="D221" s="6">
        <v>0.445</v>
      </c>
      <c r="E221" s="6">
        <v>0.3</v>
      </c>
      <c r="F221" s="6">
        <v>0.108</v>
      </c>
      <c r="G221" s="6">
        <v>0.0</v>
      </c>
      <c r="H221" s="6">
        <v>-0.1</v>
      </c>
      <c r="I221" s="6">
        <v>0.008</v>
      </c>
      <c r="J221" s="6">
        <v>1.028</v>
      </c>
      <c r="K221" s="6">
        <v>0.0</v>
      </c>
      <c r="L221" s="6">
        <v>1.09</v>
      </c>
      <c r="M221" s="6">
        <v>0.941</v>
      </c>
      <c r="N221" s="6">
        <v>1718.132</v>
      </c>
    </row>
    <row r="222">
      <c r="A222" s="5">
        <v>45922.76736111111</v>
      </c>
      <c r="B222" s="6">
        <v>0.436</v>
      </c>
      <c r="C222" s="6">
        <v>0.0</v>
      </c>
      <c r="D222" s="6">
        <v>0.46</v>
      </c>
      <c r="E222" s="6">
        <v>0.299</v>
      </c>
      <c r="F222" s="6">
        <v>0.103</v>
      </c>
      <c r="G222" s="6">
        <v>0.0</v>
      </c>
      <c r="H222" s="6">
        <v>-0.104</v>
      </c>
      <c r="I222" s="6">
        <v>-0.001</v>
      </c>
      <c r="J222" s="6">
        <v>1.028</v>
      </c>
      <c r="K222" s="6">
        <v>0.0</v>
      </c>
      <c r="L222" s="6">
        <v>1.086</v>
      </c>
      <c r="M222" s="6">
        <v>0.942</v>
      </c>
      <c r="N222" s="6">
        <v>1718.149</v>
      </c>
    </row>
    <row r="223">
      <c r="A223" s="5">
        <v>45922.770833333336</v>
      </c>
      <c r="B223" s="6">
        <v>0.42</v>
      </c>
      <c r="C223" s="6">
        <v>0.0</v>
      </c>
      <c r="D223" s="6">
        <v>0.496</v>
      </c>
      <c r="E223" s="6">
        <v>0.305</v>
      </c>
      <c r="F223" s="6">
        <v>0.099</v>
      </c>
      <c r="G223" s="6">
        <v>0.0</v>
      </c>
      <c r="H223" s="6">
        <v>-0.114</v>
      </c>
      <c r="I223" s="6">
        <v>-0.015</v>
      </c>
      <c r="J223" s="6">
        <v>1.029</v>
      </c>
      <c r="K223" s="6">
        <v>0.0</v>
      </c>
      <c r="L223" s="6">
        <v>1.072</v>
      </c>
      <c r="M223" s="6">
        <v>0.948</v>
      </c>
      <c r="N223" s="6">
        <v>1718.167</v>
      </c>
    </row>
    <row r="224">
      <c r="A224" s="5">
        <v>45922.774305555555</v>
      </c>
      <c r="B224" s="6">
        <v>0.423</v>
      </c>
      <c r="C224" s="6">
        <v>0.0</v>
      </c>
      <c r="D224" s="6">
        <v>0.405</v>
      </c>
      <c r="E224" s="6">
        <v>0.276</v>
      </c>
      <c r="F224" s="6">
        <v>0.1</v>
      </c>
      <c r="G224" s="6">
        <v>0.0</v>
      </c>
      <c r="H224" s="6">
        <v>-0.091</v>
      </c>
      <c r="I224" s="6">
        <v>0.009</v>
      </c>
      <c r="J224" s="6">
        <v>1.033</v>
      </c>
      <c r="K224" s="6">
        <v>0.0</v>
      </c>
      <c r="L224" s="6">
        <v>1.097</v>
      </c>
      <c r="M224" s="6">
        <v>0.935</v>
      </c>
      <c r="N224" s="6">
        <v>1718.183</v>
      </c>
    </row>
    <row r="225">
      <c r="A225" s="5">
        <v>45922.77777777778</v>
      </c>
      <c r="B225" s="6">
        <v>0.392</v>
      </c>
      <c r="C225" s="6">
        <v>0.0</v>
      </c>
      <c r="D225" s="6">
        <v>0.462</v>
      </c>
      <c r="E225" s="6">
        <v>0.285</v>
      </c>
      <c r="F225" s="6">
        <v>0.093</v>
      </c>
      <c r="G225" s="6">
        <v>0.0</v>
      </c>
      <c r="H225" s="6">
        <v>-0.105</v>
      </c>
      <c r="I225" s="6">
        <v>-0.012</v>
      </c>
      <c r="J225" s="6">
        <v>1.031</v>
      </c>
      <c r="K225" s="6">
        <v>0.0</v>
      </c>
      <c r="L225" s="6">
        <v>1.077</v>
      </c>
      <c r="M225" s="6">
        <v>0.944</v>
      </c>
      <c r="N225" s="6">
        <v>1718.199</v>
      </c>
    </row>
    <row r="226">
      <c r="A226" s="5">
        <v>45922.78125</v>
      </c>
      <c r="B226" s="6">
        <v>0.386</v>
      </c>
      <c r="C226" s="6">
        <v>0.0</v>
      </c>
      <c r="D226" s="6">
        <v>0.457</v>
      </c>
      <c r="E226" s="6">
        <v>0.281</v>
      </c>
      <c r="F226" s="6">
        <v>0.092</v>
      </c>
      <c r="G226" s="6">
        <v>0.0</v>
      </c>
      <c r="H226" s="6">
        <v>-0.104</v>
      </c>
      <c r="I226" s="6">
        <v>-0.012</v>
      </c>
      <c r="J226" s="6">
        <v>1.032</v>
      </c>
      <c r="K226" s="6">
        <v>0.0</v>
      </c>
      <c r="L226" s="6">
        <v>1.08</v>
      </c>
      <c r="M226" s="6">
        <v>0.942</v>
      </c>
      <c r="N226" s="6">
        <v>1718.215</v>
      </c>
    </row>
    <row r="227">
      <c r="A227" s="5">
        <v>45922.78472222222</v>
      </c>
      <c r="B227" s="6">
        <v>0.383</v>
      </c>
      <c r="C227" s="6">
        <v>0.0</v>
      </c>
      <c r="D227" s="6">
        <v>0.391</v>
      </c>
      <c r="E227" s="6">
        <v>0.258</v>
      </c>
      <c r="F227" s="6">
        <v>0.09</v>
      </c>
      <c r="G227" s="6">
        <v>0.0</v>
      </c>
      <c r="H227" s="6">
        <v>-0.087</v>
      </c>
      <c r="I227" s="6">
        <v>0.003</v>
      </c>
      <c r="J227" s="6">
        <v>1.036</v>
      </c>
      <c r="K227" s="6">
        <v>0.0</v>
      </c>
      <c r="L227" s="6">
        <v>1.102</v>
      </c>
      <c r="M227" s="6">
        <v>0.93</v>
      </c>
      <c r="N227" s="6">
        <v>1718.231</v>
      </c>
    </row>
    <row r="228">
      <c r="A228" s="5">
        <v>45922.788194444445</v>
      </c>
      <c r="B228" s="6">
        <v>0.374</v>
      </c>
      <c r="C228" s="6">
        <v>0.0</v>
      </c>
      <c r="D228" s="6">
        <v>0.428</v>
      </c>
      <c r="E228" s="6">
        <v>0.267</v>
      </c>
      <c r="F228" s="6">
        <v>0.089</v>
      </c>
      <c r="G228" s="6">
        <v>0.0</v>
      </c>
      <c r="H228" s="6">
        <v>-0.097</v>
      </c>
      <c r="I228" s="6">
        <v>-0.008</v>
      </c>
      <c r="J228" s="6">
        <v>1.035</v>
      </c>
      <c r="K228" s="6">
        <v>0.0</v>
      </c>
      <c r="L228" s="6">
        <v>1.087</v>
      </c>
      <c r="M228" s="6">
        <v>0.937</v>
      </c>
      <c r="N228" s="6">
        <v>1718.246</v>
      </c>
    </row>
    <row r="229">
      <c r="A229" s="5">
        <v>45922.791666666664</v>
      </c>
      <c r="B229" s="6">
        <v>0.343</v>
      </c>
      <c r="C229" s="6">
        <v>0.0</v>
      </c>
      <c r="D229" s="6">
        <v>0.445</v>
      </c>
      <c r="E229" s="6">
        <v>0.263</v>
      </c>
      <c r="F229" s="6">
        <v>0.081</v>
      </c>
      <c r="G229" s="6">
        <v>0.0</v>
      </c>
      <c r="H229" s="6">
        <v>-0.101</v>
      </c>
      <c r="I229" s="6">
        <v>-0.02</v>
      </c>
      <c r="J229" s="6">
        <v>1.036</v>
      </c>
      <c r="K229" s="6">
        <v>0.0</v>
      </c>
      <c r="L229" s="6">
        <v>1.084</v>
      </c>
      <c r="M229" s="6">
        <v>0.937</v>
      </c>
      <c r="N229" s="6">
        <v>1718.262</v>
      </c>
    </row>
    <row r="230">
      <c r="A230" s="5">
        <v>45922.79513888889</v>
      </c>
      <c r="B230" s="6">
        <v>0.489</v>
      </c>
      <c r="C230" s="6">
        <v>0.0</v>
      </c>
      <c r="D230" s="6">
        <v>0.621</v>
      </c>
      <c r="E230" s="6">
        <v>0.37</v>
      </c>
      <c r="F230" s="6">
        <v>0.118</v>
      </c>
      <c r="G230" s="6">
        <v>0.0</v>
      </c>
      <c r="H230" s="6">
        <v>-0.144</v>
      </c>
      <c r="I230" s="6">
        <v>-0.026</v>
      </c>
      <c r="J230" s="6">
        <v>1.012</v>
      </c>
      <c r="K230" s="6">
        <v>0.0</v>
      </c>
      <c r="L230" s="6">
        <v>1.068</v>
      </c>
      <c r="M230" s="6">
        <v>0.957</v>
      </c>
      <c r="N230" s="6">
        <v>1718.281</v>
      </c>
    </row>
    <row r="231">
      <c r="A231" s="5">
        <v>45922.79861111111</v>
      </c>
      <c r="B231" s="6">
        <v>0.49</v>
      </c>
      <c r="C231" s="6">
        <v>0.0</v>
      </c>
      <c r="D231" s="6">
        <v>0.585</v>
      </c>
      <c r="E231" s="6">
        <v>0.359</v>
      </c>
      <c r="F231" s="6">
        <v>0.119</v>
      </c>
      <c r="G231" s="6">
        <v>0.0</v>
      </c>
      <c r="H231" s="6">
        <v>-0.134</v>
      </c>
      <c r="I231" s="6">
        <v>-0.015</v>
      </c>
      <c r="J231" s="6">
        <v>1.011</v>
      </c>
      <c r="K231" s="6">
        <v>0.0</v>
      </c>
      <c r="L231" s="6">
        <v>1.074</v>
      </c>
      <c r="M231" s="6">
        <v>0.954</v>
      </c>
      <c r="N231" s="6">
        <v>1718.302</v>
      </c>
    </row>
    <row r="232">
      <c r="A232" s="5">
        <v>45922.802083333336</v>
      </c>
      <c r="B232" s="6">
        <v>0.505</v>
      </c>
      <c r="C232" s="6">
        <v>0.0</v>
      </c>
      <c r="D232" s="6">
        <v>0.552</v>
      </c>
      <c r="E232" s="6">
        <v>0.352</v>
      </c>
      <c r="F232" s="6">
        <v>0.122</v>
      </c>
      <c r="G232" s="6">
        <v>0.0</v>
      </c>
      <c r="H232" s="6">
        <v>-0.126</v>
      </c>
      <c r="I232" s="6">
        <v>-0.004</v>
      </c>
      <c r="J232" s="6">
        <v>1.011</v>
      </c>
      <c r="K232" s="6">
        <v>0.0</v>
      </c>
      <c r="L232" s="6">
        <v>1.084</v>
      </c>
      <c r="M232" s="6">
        <v>0.951</v>
      </c>
      <c r="N232" s="6">
        <v>1718.323</v>
      </c>
    </row>
    <row r="233">
      <c r="A233" s="5">
        <v>45922.805555555555</v>
      </c>
      <c r="B233" s="6">
        <v>0.44</v>
      </c>
      <c r="C233" s="6">
        <v>0.0</v>
      </c>
      <c r="D233" s="6">
        <v>0.633</v>
      </c>
      <c r="E233" s="6">
        <v>0.358</v>
      </c>
      <c r="F233" s="6">
        <v>0.107</v>
      </c>
      <c r="G233" s="6">
        <v>0.0</v>
      </c>
      <c r="H233" s="6">
        <v>-0.147</v>
      </c>
      <c r="I233" s="6">
        <v>-0.04</v>
      </c>
      <c r="J233" s="6">
        <v>1.011</v>
      </c>
      <c r="K233" s="6">
        <v>0.0</v>
      </c>
      <c r="L233" s="6">
        <v>1.065</v>
      </c>
      <c r="M233" s="6">
        <v>0.957</v>
      </c>
      <c r="N233" s="6">
        <v>1718.344</v>
      </c>
    </row>
    <row r="234">
      <c r="A234" s="5">
        <v>45922.80902777778</v>
      </c>
      <c r="B234" s="6">
        <v>0.441</v>
      </c>
      <c r="C234" s="6">
        <v>0.0</v>
      </c>
      <c r="D234" s="6">
        <v>0.603</v>
      </c>
      <c r="E234" s="6">
        <v>0.348</v>
      </c>
      <c r="F234" s="6">
        <v>0.107</v>
      </c>
      <c r="G234" s="6">
        <v>0.0</v>
      </c>
      <c r="H234" s="6">
        <v>-0.139</v>
      </c>
      <c r="I234" s="6">
        <v>-0.032</v>
      </c>
      <c r="J234" s="6">
        <v>1.012</v>
      </c>
      <c r="K234" s="6">
        <v>0.0</v>
      </c>
      <c r="L234" s="6">
        <v>1.07</v>
      </c>
      <c r="M234" s="6">
        <v>0.955</v>
      </c>
      <c r="N234" s="6">
        <v>1718.365</v>
      </c>
    </row>
    <row r="235">
      <c r="A235" s="5">
        <v>45922.8125</v>
      </c>
      <c r="B235" s="6">
        <v>0.49</v>
      </c>
      <c r="C235" s="6">
        <v>0.0</v>
      </c>
      <c r="D235" s="6">
        <v>0.56</v>
      </c>
      <c r="E235" s="6">
        <v>0.35</v>
      </c>
      <c r="F235" s="6">
        <v>0.119</v>
      </c>
      <c r="G235" s="6">
        <v>0.0</v>
      </c>
      <c r="H235" s="6">
        <v>-0.128</v>
      </c>
      <c r="I235" s="6">
        <v>-0.009</v>
      </c>
      <c r="J235" s="6">
        <v>1.012</v>
      </c>
      <c r="K235" s="6">
        <v>0.0</v>
      </c>
      <c r="L235" s="6">
        <v>1.079</v>
      </c>
      <c r="M235" s="6">
        <v>0.952</v>
      </c>
      <c r="N235" s="6">
        <v>1718.385</v>
      </c>
    </row>
    <row r="236">
      <c r="A236" s="5">
        <v>45922.81597222222</v>
      </c>
      <c r="B236" s="6">
        <v>0.476</v>
      </c>
      <c r="C236" s="6">
        <v>0.0</v>
      </c>
      <c r="D236" s="6">
        <v>0.598</v>
      </c>
      <c r="E236" s="6">
        <v>0.358</v>
      </c>
      <c r="F236" s="6">
        <v>0.115</v>
      </c>
      <c r="G236" s="6">
        <v>0.0</v>
      </c>
      <c r="H236" s="6">
        <v>-0.138</v>
      </c>
      <c r="I236" s="6">
        <v>-0.023</v>
      </c>
      <c r="J236" s="6">
        <v>1.012</v>
      </c>
      <c r="K236" s="6">
        <v>0.0</v>
      </c>
      <c r="L236" s="6">
        <v>1.071</v>
      </c>
      <c r="M236" s="6">
        <v>0.955</v>
      </c>
      <c r="N236" s="6">
        <v>1718.406</v>
      </c>
    </row>
    <row r="237">
      <c r="A237" s="5">
        <v>45922.819444444445</v>
      </c>
      <c r="B237" s="6">
        <v>0.467</v>
      </c>
      <c r="C237" s="6">
        <v>0.0</v>
      </c>
      <c r="D237" s="6">
        <v>0.649</v>
      </c>
      <c r="E237" s="6">
        <v>0.372</v>
      </c>
      <c r="F237" s="6">
        <v>0.113</v>
      </c>
      <c r="G237" s="6">
        <v>0.0</v>
      </c>
      <c r="H237" s="6">
        <v>-0.151</v>
      </c>
      <c r="I237" s="6">
        <v>-0.038</v>
      </c>
      <c r="J237" s="6">
        <v>1.01</v>
      </c>
      <c r="K237" s="6">
        <v>0.0</v>
      </c>
      <c r="L237" s="6">
        <v>1.064</v>
      </c>
      <c r="M237" s="6">
        <v>0.959</v>
      </c>
      <c r="N237" s="6">
        <v>1718.428</v>
      </c>
    </row>
    <row r="238">
      <c r="A238" s="5">
        <v>45922.822916666664</v>
      </c>
      <c r="B238" s="6">
        <v>0.475</v>
      </c>
      <c r="C238" s="6">
        <v>0.0</v>
      </c>
      <c r="D238" s="6">
        <v>0.542</v>
      </c>
      <c r="E238" s="6">
        <v>0.339</v>
      </c>
      <c r="F238" s="6">
        <v>0.115</v>
      </c>
      <c r="G238" s="6">
        <v>0.0</v>
      </c>
      <c r="H238" s="6">
        <v>-0.124</v>
      </c>
      <c r="I238" s="6">
        <v>-0.009</v>
      </c>
      <c r="J238" s="6">
        <v>1.014</v>
      </c>
      <c r="K238" s="6">
        <v>0.0</v>
      </c>
      <c r="L238" s="6">
        <v>1.079</v>
      </c>
      <c r="M238" s="6">
        <v>0.951</v>
      </c>
      <c r="N238" s="6">
        <v>1718.449</v>
      </c>
    </row>
    <row r="239">
      <c r="A239" s="5">
        <v>45922.82638888889</v>
      </c>
      <c r="B239" s="6">
        <v>0.0</v>
      </c>
      <c r="C239" s="6">
        <v>0.0</v>
      </c>
      <c r="D239" s="6">
        <v>0.595</v>
      </c>
      <c r="E239" s="6">
        <v>0.198</v>
      </c>
      <c r="F239" s="6">
        <v>0.0</v>
      </c>
      <c r="G239" s="6">
        <v>0.0</v>
      </c>
      <c r="H239" s="6">
        <v>-0.143</v>
      </c>
      <c r="I239" s="6">
        <v>-0.143</v>
      </c>
      <c r="J239" s="6">
        <v>0.0</v>
      </c>
      <c r="K239" s="6">
        <v>0.0</v>
      </c>
      <c r="L239" s="6">
        <v>1.03</v>
      </c>
      <c r="M239" s="6">
        <v>0.97</v>
      </c>
      <c r="N239" s="6">
        <v>1718.467</v>
      </c>
    </row>
    <row r="240">
      <c r="A240" s="5">
        <v>45922.82986111111</v>
      </c>
      <c r="B240" s="6">
        <v>0.0</v>
      </c>
      <c r="C240" s="6">
        <v>0.0</v>
      </c>
      <c r="D240" s="6">
        <v>0.73</v>
      </c>
      <c r="E240" s="6">
        <v>0.243</v>
      </c>
      <c r="F240" s="6">
        <v>0.0</v>
      </c>
      <c r="G240" s="6">
        <v>0.0</v>
      </c>
      <c r="H240" s="6">
        <v>-0.177</v>
      </c>
      <c r="I240" s="6">
        <v>-0.177</v>
      </c>
      <c r="J240" s="6">
        <v>0.0</v>
      </c>
      <c r="K240" s="6">
        <v>0.0</v>
      </c>
      <c r="L240" s="6">
        <v>1.024</v>
      </c>
      <c r="M240" s="6">
        <v>0.976</v>
      </c>
      <c r="N240" s="6">
        <v>1718.481</v>
      </c>
    </row>
    <row r="241">
      <c r="A241" s="5">
        <v>45922.833333333336</v>
      </c>
      <c r="B241" s="6">
        <v>0.0</v>
      </c>
      <c r="C241" s="6">
        <v>0.0</v>
      </c>
      <c r="D241" s="6">
        <v>0.69</v>
      </c>
      <c r="E241" s="6">
        <v>0.23</v>
      </c>
      <c r="F241" s="6">
        <v>0.0</v>
      </c>
      <c r="G241" s="6">
        <v>0.0</v>
      </c>
      <c r="H241" s="6">
        <v>-0.167</v>
      </c>
      <c r="I241" s="6">
        <v>-0.167</v>
      </c>
      <c r="J241" s="6">
        <v>0.0</v>
      </c>
      <c r="K241" s="6">
        <v>0.0</v>
      </c>
      <c r="L241" s="6">
        <v>1.025</v>
      </c>
      <c r="M241" s="6">
        <v>0.975</v>
      </c>
      <c r="N241" s="6">
        <v>1718.495</v>
      </c>
    </row>
    <row r="242">
      <c r="A242" s="5">
        <v>45922.836805555555</v>
      </c>
      <c r="B242" s="6">
        <v>0.0</v>
      </c>
      <c r="C242" s="6">
        <v>0.0</v>
      </c>
      <c r="D242" s="6">
        <v>0.635</v>
      </c>
      <c r="E242" s="6">
        <v>0.212</v>
      </c>
      <c r="F242" s="6">
        <v>0.0</v>
      </c>
      <c r="G242" s="6">
        <v>0.0</v>
      </c>
      <c r="H242" s="6">
        <v>-0.154</v>
      </c>
      <c r="I242" s="6">
        <v>-0.154</v>
      </c>
      <c r="J242" s="6">
        <v>0.0</v>
      </c>
      <c r="K242" s="6">
        <v>0.0</v>
      </c>
      <c r="L242" s="6">
        <v>1.029</v>
      </c>
      <c r="M242" s="6">
        <v>0.971</v>
      </c>
      <c r="N242" s="6">
        <v>1718.508</v>
      </c>
    </row>
    <row r="243">
      <c r="A243" s="5">
        <v>45922.84027777778</v>
      </c>
      <c r="B243" s="6">
        <v>0.0</v>
      </c>
      <c r="C243" s="6">
        <v>0.0</v>
      </c>
      <c r="D243" s="6">
        <v>0.61</v>
      </c>
      <c r="E243" s="6">
        <v>0.203</v>
      </c>
      <c r="F243" s="6">
        <v>0.0</v>
      </c>
      <c r="G243" s="6">
        <v>0.0</v>
      </c>
      <c r="H243" s="6">
        <v>-0.147</v>
      </c>
      <c r="I243" s="6">
        <v>-0.147</v>
      </c>
      <c r="J243" s="6">
        <v>0.0</v>
      </c>
      <c r="K243" s="6">
        <v>0.0</v>
      </c>
      <c r="L243" s="6">
        <v>1.03</v>
      </c>
      <c r="M243" s="6">
        <v>0.97</v>
      </c>
      <c r="N243" s="6">
        <v>1718.521</v>
      </c>
    </row>
    <row r="244">
      <c r="A244" s="5">
        <v>45922.84375</v>
      </c>
      <c r="B244" s="6">
        <v>0.0</v>
      </c>
      <c r="C244" s="6">
        <v>0.0</v>
      </c>
      <c r="D244" s="6">
        <v>0.66</v>
      </c>
      <c r="E244" s="6">
        <v>0.22</v>
      </c>
      <c r="F244" s="6">
        <v>0.0</v>
      </c>
      <c r="G244" s="6">
        <v>0.0</v>
      </c>
      <c r="H244" s="6">
        <v>-0.16</v>
      </c>
      <c r="I244" s="6">
        <v>-0.16</v>
      </c>
      <c r="J244" s="6">
        <v>0.0</v>
      </c>
      <c r="K244" s="6">
        <v>0.0</v>
      </c>
      <c r="L244" s="6">
        <v>1.028</v>
      </c>
      <c r="M244" s="6">
        <v>0.972</v>
      </c>
      <c r="N244" s="6">
        <v>1718.534</v>
      </c>
    </row>
    <row r="245">
      <c r="A245" s="5">
        <v>45922.84722222222</v>
      </c>
      <c r="B245" s="6">
        <v>0.0</v>
      </c>
      <c r="C245" s="6">
        <v>0.0</v>
      </c>
      <c r="D245" s="6">
        <v>0.713</v>
      </c>
      <c r="E245" s="6">
        <v>0.238</v>
      </c>
      <c r="F245" s="6">
        <v>0.0</v>
      </c>
      <c r="G245" s="6">
        <v>0.0</v>
      </c>
      <c r="H245" s="6">
        <v>-0.173</v>
      </c>
      <c r="I245" s="6">
        <v>-0.173</v>
      </c>
      <c r="J245" s="6">
        <v>0.0</v>
      </c>
      <c r="K245" s="6">
        <v>0.0</v>
      </c>
      <c r="L245" s="6">
        <v>1.026</v>
      </c>
      <c r="M245" s="6">
        <v>0.974</v>
      </c>
      <c r="N245" s="6">
        <v>1718.548</v>
      </c>
    </row>
    <row r="246">
      <c r="A246" s="5">
        <v>45922.850694444445</v>
      </c>
      <c r="B246" s="6">
        <v>0.0</v>
      </c>
      <c r="C246" s="6">
        <v>0.0</v>
      </c>
      <c r="D246" s="6">
        <v>0.626</v>
      </c>
      <c r="E246" s="6">
        <v>0.209</v>
      </c>
      <c r="F246" s="6">
        <v>0.0</v>
      </c>
      <c r="G246" s="6">
        <v>0.0</v>
      </c>
      <c r="H246" s="6">
        <v>-0.152</v>
      </c>
      <c r="I246" s="6">
        <v>-0.152</v>
      </c>
      <c r="J246" s="6">
        <v>0.0</v>
      </c>
      <c r="K246" s="6">
        <v>0.0</v>
      </c>
      <c r="L246" s="6">
        <v>1.03</v>
      </c>
      <c r="M246" s="6">
        <v>0.97</v>
      </c>
      <c r="N246" s="6">
        <v>1718.562</v>
      </c>
    </row>
    <row r="247">
      <c r="A247" s="5">
        <v>45922.854166666664</v>
      </c>
      <c r="B247" s="6">
        <v>0.0</v>
      </c>
      <c r="C247" s="6">
        <v>0.0</v>
      </c>
      <c r="D247" s="6">
        <v>0.675</v>
      </c>
      <c r="E247" s="6">
        <v>0.225</v>
      </c>
      <c r="F247" s="6">
        <v>0.0</v>
      </c>
      <c r="G247" s="6">
        <v>0.0</v>
      </c>
      <c r="H247" s="6">
        <v>-0.164</v>
      </c>
      <c r="I247" s="6">
        <v>-0.164</v>
      </c>
      <c r="J247" s="6">
        <v>0.0</v>
      </c>
      <c r="K247" s="6">
        <v>0.0</v>
      </c>
      <c r="L247" s="6">
        <v>1.027</v>
      </c>
      <c r="M247" s="6">
        <v>0.973</v>
      </c>
      <c r="N247" s="6">
        <v>1718.574</v>
      </c>
    </row>
    <row r="248">
      <c r="A248" s="5">
        <v>45922.85763888889</v>
      </c>
      <c r="B248" s="6">
        <v>0.0</v>
      </c>
      <c r="C248" s="6">
        <v>0.0</v>
      </c>
      <c r="D248" s="6">
        <v>0.752</v>
      </c>
      <c r="E248" s="6">
        <v>0.251</v>
      </c>
      <c r="F248" s="6">
        <v>0.0</v>
      </c>
      <c r="G248" s="6">
        <v>0.0</v>
      </c>
      <c r="H248" s="6">
        <v>-0.183</v>
      </c>
      <c r="I248" s="6">
        <v>-0.183</v>
      </c>
      <c r="J248" s="6">
        <v>0.0</v>
      </c>
      <c r="K248" s="6">
        <v>0.0</v>
      </c>
      <c r="L248" s="6">
        <v>1.024</v>
      </c>
      <c r="M248" s="6">
        <v>0.976</v>
      </c>
      <c r="N248" s="6">
        <v>1718.589</v>
      </c>
    </row>
    <row r="249">
      <c r="A249" s="5">
        <v>45922.86111111111</v>
      </c>
      <c r="B249" s="6">
        <v>0.165</v>
      </c>
      <c r="C249" s="6">
        <v>0.0</v>
      </c>
      <c r="D249" s="6">
        <v>0.79</v>
      </c>
      <c r="E249" s="6">
        <v>0.319</v>
      </c>
      <c r="F249" s="6">
        <v>0.04</v>
      </c>
      <c r="G249" s="6">
        <v>0.0</v>
      </c>
      <c r="H249" s="6">
        <v>-0.191</v>
      </c>
      <c r="I249" s="6">
        <v>-0.151</v>
      </c>
      <c r="J249" s="6">
        <v>0.967</v>
      </c>
      <c r="K249" s="6">
        <v>0.0</v>
      </c>
      <c r="L249" s="6">
        <v>1.026</v>
      </c>
      <c r="M249" s="6">
        <v>0.973</v>
      </c>
      <c r="N249" s="6">
        <v>1718.606</v>
      </c>
    </row>
    <row r="250">
      <c r="A250" s="5">
        <v>45922.864583333336</v>
      </c>
      <c r="B250" s="6">
        <v>0.136</v>
      </c>
      <c r="C250" s="6">
        <v>0.0</v>
      </c>
      <c r="D250" s="6">
        <v>0.883</v>
      </c>
      <c r="E250" s="6">
        <v>0.339</v>
      </c>
      <c r="F250" s="6">
        <v>0.03</v>
      </c>
      <c r="G250" s="6">
        <v>0.0</v>
      </c>
      <c r="H250" s="6">
        <v>-0.215</v>
      </c>
      <c r="I250" s="6">
        <v>-0.185</v>
      </c>
      <c r="J250" s="6">
        <v>0.901</v>
      </c>
      <c r="K250" s="6">
        <v>0.0</v>
      </c>
      <c r="L250" s="6">
        <v>1.022</v>
      </c>
      <c r="M250" s="6">
        <v>0.968</v>
      </c>
      <c r="N250" s="6">
        <v>1718.623</v>
      </c>
    </row>
    <row r="251">
      <c r="A251" s="5">
        <v>45922.868055555555</v>
      </c>
      <c r="B251" s="6">
        <v>0.0</v>
      </c>
      <c r="C251" s="6">
        <v>0.0</v>
      </c>
      <c r="D251" s="6">
        <v>0.879</v>
      </c>
      <c r="E251" s="6">
        <v>0.293</v>
      </c>
      <c r="F251" s="6">
        <v>0.0</v>
      </c>
      <c r="G251" s="6">
        <v>0.0</v>
      </c>
      <c r="H251" s="6">
        <v>-0.215</v>
      </c>
      <c r="I251" s="6">
        <v>-0.215</v>
      </c>
      <c r="J251" s="6">
        <v>0.0</v>
      </c>
      <c r="K251" s="6">
        <v>0.0</v>
      </c>
      <c r="L251" s="6">
        <v>1.02</v>
      </c>
      <c r="M251" s="6">
        <v>0.98</v>
      </c>
      <c r="N251" s="6">
        <v>1718.641</v>
      </c>
    </row>
    <row r="252">
      <c r="A252" s="5">
        <v>45922.87152777778</v>
      </c>
      <c r="B252" s="6">
        <v>0.0</v>
      </c>
      <c r="C252" s="6">
        <v>0.0</v>
      </c>
      <c r="D252" s="6">
        <v>0.999</v>
      </c>
      <c r="E252" s="6">
        <v>0.333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1.017</v>
      </c>
      <c r="M252" s="6">
        <v>0.983</v>
      </c>
      <c r="N252" s="6">
        <v>1718.659</v>
      </c>
    </row>
    <row r="253">
      <c r="A253" s="5">
        <v>45922.875</v>
      </c>
      <c r="B253" s="6">
        <v>0.0</v>
      </c>
      <c r="C253" s="6">
        <v>0.0</v>
      </c>
      <c r="D253" s="6">
        <v>0.997</v>
      </c>
      <c r="E253" s="6">
        <v>0.332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1.017</v>
      </c>
      <c r="M253" s="6">
        <v>0.983</v>
      </c>
      <c r="N253" s="6">
        <v>1718.68</v>
      </c>
    </row>
    <row r="254">
      <c r="A254" s="5">
        <v>45922.87847222222</v>
      </c>
      <c r="B254" s="6">
        <v>0.0</v>
      </c>
      <c r="C254" s="6">
        <v>0.0</v>
      </c>
      <c r="D254" s="6">
        <v>1.094</v>
      </c>
      <c r="E254" s="6">
        <v>0.365</v>
      </c>
      <c r="F254" s="6">
        <v>0.0</v>
      </c>
      <c r="G254" s="6">
        <v>0.0</v>
      </c>
      <c r="H254" s="6">
        <v>-0.27</v>
      </c>
      <c r="I254" s="6">
        <v>-0.27</v>
      </c>
      <c r="J254" s="6">
        <v>0.0</v>
      </c>
      <c r="K254" s="6">
        <v>0.0</v>
      </c>
      <c r="L254" s="6">
        <v>1.015</v>
      </c>
      <c r="M254" s="6">
        <v>0.985</v>
      </c>
      <c r="N254" s="6">
        <v>1718.702</v>
      </c>
    </row>
    <row r="255">
      <c r="A255" s="5">
        <v>45922.881944444445</v>
      </c>
      <c r="B255" s="6">
        <v>0.0</v>
      </c>
      <c r="C255" s="6">
        <v>0.0</v>
      </c>
      <c r="D255" s="6">
        <v>1.101</v>
      </c>
      <c r="E255" s="6">
        <v>0.367</v>
      </c>
      <c r="F255" s="6">
        <v>0.0</v>
      </c>
      <c r="G255" s="6">
        <v>0.0</v>
      </c>
      <c r="H255" s="6">
        <v>-0.27</v>
      </c>
      <c r="I255" s="6">
        <v>-0.27</v>
      </c>
      <c r="J255" s="6">
        <v>0.0</v>
      </c>
      <c r="K255" s="6">
        <v>0.0</v>
      </c>
      <c r="L255" s="6">
        <v>1.016</v>
      </c>
      <c r="M255" s="6">
        <v>0.984</v>
      </c>
      <c r="N255" s="6">
        <v>1718.725</v>
      </c>
    </row>
    <row r="256">
      <c r="A256" s="5">
        <v>45922.885416666664</v>
      </c>
      <c r="B256" s="6">
        <v>0.0</v>
      </c>
      <c r="C256" s="6">
        <v>0.0</v>
      </c>
      <c r="D256" s="6">
        <v>1.03</v>
      </c>
      <c r="E256" s="6">
        <v>0.343</v>
      </c>
      <c r="F256" s="6">
        <v>0.0</v>
      </c>
      <c r="G256" s="6">
        <v>0.0</v>
      </c>
      <c r="H256" s="6">
        <v>-0.252</v>
      </c>
      <c r="I256" s="6">
        <v>-0.252</v>
      </c>
      <c r="J256" s="6">
        <v>0.0</v>
      </c>
      <c r="K256" s="6">
        <v>0.0</v>
      </c>
      <c r="L256" s="6">
        <v>1.017</v>
      </c>
      <c r="M256" s="6">
        <v>0.983</v>
      </c>
      <c r="N256" s="6">
        <v>1718.746</v>
      </c>
    </row>
    <row r="257">
      <c r="A257" s="5">
        <v>45922.88888888889</v>
      </c>
      <c r="B257" s="6">
        <v>0.0</v>
      </c>
      <c r="C257" s="6">
        <v>0.0</v>
      </c>
      <c r="D257" s="6">
        <v>0.995</v>
      </c>
      <c r="E257" s="6">
        <v>0.332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1.018</v>
      </c>
      <c r="M257" s="6">
        <v>0.982</v>
      </c>
      <c r="N257" s="6">
        <v>1718.767</v>
      </c>
    </row>
    <row r="258">
      <c r="A258" s="5">
        <v>45922.89236111111</v>
      </c>
      <c r="B258" s="6">
        <v>0.13</v>
      </c>
      <c r="C258" s="6">
        <v>0.0</v>
      </c>
      <c r="D258" s="6">
        <v>0.99</v>
      </c>
      <c r="E258" s="6">
        <v>0.374</v>
      </c>
      <c r="F258" s="6">
        <v>0.028</v>
      </c>
      <c r="G258" s="6">
        <v>0.0</v>
      </c>
      <c r="H258" s="6">
        <v>-0.242</v>
      </c>
      <c r="I258" s="6">
        <v>-0.214</v>
      </c>
      <c r="J258" s="6">
        <v>0.87</v>
      </c>
      <c r="K258" s="6">
        <v>0.0</v>
      </c>
      <c r="L258" s="6">
        <v>1.019</v>
      </c>
      <c r="M258" s="6">
        <v>0.968</v>
      </c>
      <c r="N258" s="6">
        <v>1718.787</v>
      </c>
    </row>
    <row r="259">
      <c r="A259" s="5">
        <v>45922.895833333336</v>
      </c>
      <c r="B259" s="6">
        <v>0.172</v>
      </c>
      <c r="C259" s="6">
        <v>0.0</v>
      </c>
      <c r="D259" s="6">
        <v>0.939</v>
      </c>
      <c r="E259" s="6">
        <v>0.37</v>
      </c>
      <c r="F259" s="6">
        <v>0.04</v>
      </c>
      <c r="G259" s="6">
        <v>0.0</v>
      </c>
      <c r="H259" s="6">
        <v>-0.229</v>
      </c>
      <c r="I259" s="6">
        <v>-0.189</v>
      </c>
      <c r="J259" s="6">
        <v>0.942</v>
      </c>
      <c r="K259" s="6">
        <v>0.0</v>
      </c>
      <c r="L259" s="6">
        <v>1.022</v>
      </c>
      <c r="M259" s="6">
        <v>0.973</v>
      </c>
      <c r="N259" s="6">
        <v>1718.81</v>
      </c>
    </row>
    <row r="260">
      <c r="A260" s="5">
        <v>45922.899305555555</v>
      </c>
      <c r="B260" s="6">
        <v>0.0</v>
      </c>
      <c r="C260" s="6">
        <v>0.16</v>
      </c>
      <c r="D260" s="6">
        <v>0.967</v>
      </c>
      <c r="E260" s="6">
        <v>0.376</v>
      </c>
      <c r="F260" s="6">
        <v>0.0</v>
      </c>
      <c r="G260" s="6">
        <v>-0.037</v>
      </c>
      <c r="H260" s="6">
        <v>-0.237</v>
      </c>
      <c r="I260" s="6">
        <v>-0.274</v>
      </c>
      <c r="J260" s="6">
        <v>0.0</v>
      </c>
      <c r="K260" s="6">
        <v>1.063</v>
      </c>
      <c r="L260" s="6">
        <v>1.016</v>
      </c>
      <c r="M260" s="6">
        <v>0.977</v>
      </c>
      <c r="N260" s="6">
        <v>1718.833</v>
      </c>
    </row>
    <row r="261">
      <c r="A261" s="5">
        <v>45922.90277777778</v>
      </c>
      <c r="B261" s="6">
        <v>0.0</v>
      </c>
      <c r="C261" s="6">
        <v>0.162</v>
      </c>
      <c r="D261" s="6">
        <v>0.986</v>
      </c>
      <c r="E261" s="6">
        <v>0.383</v>
      </c>
      <c r="F261" s="6">
        <v>0.0</v>
      </c>
      <c r="G261" s="6">
        <v>-0.037</v>
      </c>
      <c r="H261" s="6">
        <v>-0.242</v>
      </c>
      <c r="I261" s="6">
        <v>-0.279</v>
      </c>
      <c r="J261" s="6">
        <v>0.0</v>
      </c>
      <c r="K261" s="6">
        <v>1.067</v>
      </c>
      <c r="L261" s="6">
        <v>1.015</v>
      </c>
      <c r="M261" s="6">
        <v>0.977</v>
      </c>
      <c r="N261" s="6">
        <v>1718.856</v>
      </c>
    </row>
    <row r="262">
      <c r="A262" s="5">
        <v>45922.90625</v>
      </c>
      <c r="B262" s="6">
        <v>0.0</v>
      </c>
      <c r="C262" s="6">
        <v>0.144</v>
      </c>
      <c r="D262" s="6">
        <v>0.952</v>
      </c>
      <c r="E262" s="6">
        <v>0.365</v>
      </c>
      <c r="F262" s="6">
        <v>0.0</v>
      </c>
      <c r="G262" s="6">
        <v>-0.033</v>
      </c>
      <c r="H262" s="6">
        <v>-0.233</v>
      </c>
      <c r="I262" s="6">
        <v>-0.266</v>
      </c>
      <c r="J262" s="6">
        <v>0.0</v>
      </c>
      <c r="K262" s="6">
        <v>1.065</v>
      </c>
      <c r="L262" s="6">
        <v>1.017</v>
      </c>
      <c r="M262" s="6">
        <v>0.977</v>
      </c>
      <c r="N262" s="6">
        <v>1718.879</v>
      </c>
    </row>
    <row r="263">
      <c r="A263" s="5">
        <v>45922.90972222222</v>
      </c>
      <c r="B263" s="6">
        <v>0.0</v>
      </c>
      <c r="C263" s="6">
        <v>0.136</v>
      </c>
      <c r="D263" s="6">
        <v>0.955</v>
      </c>
      <c r="E263" s="6">
        <v>0.364</v>
      </c>
      <c r="F263" s="6">
        <v>0.0</v>
      </c>
      <c r="G263" s="6">
        <v>-0.031</v>
      </c>
      <c r="H263" s="6">
        <v>-0.234</v>
      </c>
      <c r="I263" s="6">
        <v>-0.265</v>
      </c>
      <c r="J263" s="6">
        <v>0.0</v>
      </c>
      <c r="K263" s="6">
        <v>1.068</v>
      </c>
      <c r="L263" s="6">
        <v>1.017</v>
      </c>
      <c r="M263" s="6">
        <v>0.976</v>
      </c>
      <c r="N263" s="6">
        <v>1718.901</v>
      </c>
    </row>
    <row r="264">
      <c r="A264" s="5">
        <v>45922.913194444445</v>
      </c>
      <c r="B264" s="6">
        <v>0.0</v>
      </c>
      <c r="C264" s="6">
        <v>0.133</v>
      </c>
      <c r="D264" s="6">
        <v>0.963</v>
      </c>
      <c r="E264" s="6">
        <v>0.365</v>
      </c>
      <c r="F264" s="6">
        <v>0.0</v>
      </c>
      <c r="G264" s="6">
        <v>-0.031</v>
      </c>
      <c r="H264" s="6">
        <v>-0.236</v>
      </c>
      <c r="I264" s="6">
        <v>-0.267</v>
      </c>
      <c r="J264" s="6">
        <v>0.0</v>
      </c>
      <c r="K264" s="6">
        <v>1.068</v>
      </c>
      <c r="L264" s="6">
        <v>1.017</v>
      </c>
      <c r="M264" s="6">
        <v>0.977</v>
      </c>
      <c r="N264" s="6">
        <v>1718.924</v>
      </c>
    </row>
    <row r="265">
      <c r="A265" s="5">
        <v>45922.916666666664</v>
      </c>
      <c r="B265" s="6">
        <v>0.0</v>
      </c>
      <c r="C265" s="6">
        <v>0.128</v>
      </c>
      <c r="D265" s="6">
        <v>0.906</v>
      </c>
      <c r="E265" s="6">
        <v>0.345</v>
      </c>
      <c r="F265" s="6">
        <v>0.0</v>
      </c>
      <c r="G265" s="6">
        <v>-0.03</v>
      </c>
      <c r="H265" s="6">
        <v>-0.221</v>
      </c>
      <c r="I265" s="6">
        <v>-0.251</v>
      </c>
      <c r="J265" s="6">
        <v>0.0</v>
      </c>
      <c r="K265" s="6">
        <v>1.062</v>
      </c>
      <c r="L265" s="6">
        <v>1.02</v>
      </c>
      <c r="M265" s="6">
        <v>0.975</v>
      </c>
      <c r="N265" s="6">
        <v>1718.945</v>
      </c>
    </row>
    <row r="266">
      <c r="A266" s="5">
        <v>45922.92013888889</v>
      </c>
      <c r="B266" s="6">
        <v>0.152</v>
      </c>
      <c r="C266" s="6">
        <v>0.0</v>
      </c>
      <c r="D266" s="6">
        <v>0.913</v>
      </c>
      <c r="E266" s="6">
        <v>0.355</v>
      </c>
      <c r="F266" s="6">
        <v>0.035</v>
      </c>
      <c r="G266" s="6">
        <v>0.0</v>
      </c>
      <c r="H266" s="6">
        <v>-0.222</v>
      </c>
      <c r="I266" s="6">
        <v>-0.187</v>
      </c>
      <c r="J266" s="6">
        <v>0.929</v>
      </c>
      <c r="K266" s="6">
        <v>0.0</v>
      </c>
      <c r="L266" s="6">
        <v>1.022</v>
      </c>
      <c r="M266" s="6">
        <v>0.971</v>
      </c>
      <c r="N266" s="6">
        <v>1718.966</v>
      </c>
    </row>
    <row r="267">
      <c r="A267" s="5">
        <v>45922.92361111111</v>
      </c>
      <c r="B267" s="6">
        <v>0.194</v>
      </c>
      <c r="C267" s="6">
        <v>0.0</v>
      </c>
      <c r="D267" s="6">
        <v>0.906</v>
      </c>
      <c r="E267" s="6">
        <v>0.366</v>
      </c>
      <c r="F267" s="6">
        <v>0.046</v>
      </c>
      <c r="G267" s="6">
        <v>0.0</v>
      </c>
      <c r="H267" s="6">
        <v>-0.22</v>
      </c>
      <c r="I267" s="6">
        <v>-0.174</v>
      </c>
      <c r="J267" s="6">
        <v>0.948</v>
      </c>
      <c r="K267" s="6">
        <v>0.0</v>
      </c>
      <c r="L267" s="6">
        <v>1.026</v>
      </c>
      <c r="M267" s="6">
        <v>0.97</v>
      </c>
      <c r="N267" s="6">
        <v>1718.988</v>
      </c>
    </row>
    <row r="268">
      <c r="A268" s="5">
        <v>45922.927083333336</v>
      </c>
      <c r="B268" s="6">
        <v>0.0</v>
      </c>
      <c r="C268" s="6">
        <v>0.0</v>
      </c>
      <c r="D268" s="6">
        <v>0.936</v>
      </c>
      <c r="E268" s="6">
        <v>0.312</v>
      </c>
      <c r="F268" s="6">
        <v>0.0</v>
      </c>
      <c r="G268" s="6">
        <v>0.0</v>
      </c>
      <c r="H268" s="6">
        <v>-0.229</v>
      </c>
      <c r="I268" s="6">
        <v>-0.229</v>
      </c>
      <c r="J268" s="6">
        <v>0.0</v>
      </c>
      <c r="K268" s="6">
        <v>0.0</v>
      </c>
      <c r="L268" s="6">
        <v>1.02</v>
      </c>
      <c r="M268" s="6">
        <v>0.98</v>
      </c>
      <c r="N268" s="6">
        <v>1719.008</v>
      </c>
    </row>
    <row r="269">
      <c r="A269" s="5">
        <v>45922.930555555555</v>
      </c>
      <c r="B269" s="6">
        <v>0.0</v>
      </c>
      <c r="C269" s="6">
        <v>0.0</v>
      </c>
      <c r="D269" s="6">
        <v>0.908</v>
      </c>
      <c r="E269" s="6">
        <v>0.303</v>
      </c>
      <c r="F269" s="6">
        <v>0.0</v>
      </c>
      <c r="G269" s="6">
        <v>0.0</v>
      </c>
      <c r="H269" s="6">
        <v>-0.222</v>
      </c>
      <c r="I269" s="6">
        <v>-0.222</v>
      </c>
      <c r="J269" s="6">
        <v>0.0</v>
      </c>
      <c r="K269" s="6">
        <v>0.0</v>
      </c>
      <c r="L269" s="6">
        <v>1.019</v>
      </c>
      <c r="M269" s="6">
        <v>0.981</v>
      </c>
      <c r="N269" s="6">
        <v>1719.028</v>
      </c>
    </row>
    <row r="270">
      <c r="A270" s="5">
        <v>45922.93402777778</v>
      </c>
      <c r="B270" s="6">
        <v>0.0</v>
      </c>
      <c r="C270" s="6">
        <v>0.0</v>
      </c>
      <c r="D270" s="6">
        <v>0.945</v>
      </c>
      <c r="E270" s="6">
        <v>0.315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1.019</v>
      </c>
      <c r="M270" s="6">
        <v>0.981</v>
      </c>
      <c r="N270" s="6">
        <v>1719.047</v>
      </c>
    </row>
    <row r="271">
      <c r="A271" s="5">
        <v>45922.9375</v>
      </c>
      <c r="B271" s="6">
        <v>0.0</v>
      </c>
      <c r="C271" s="6">
        <v>0.0</v>
      </c>
      <c r="D271" s="6">
        <v>0.961</v>
      </c>
      <c r="E271" s="6">
        <v>0.32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1.019</v>
      </c>
      <c r="M271" s="6">
        <v>0.981</v>
      </c>
      <c r="N271" s="6">
        <v>1719.066</v>
      </c>
    </row>
    <row r="272">
      <c r="A272" s="5">
        <v>45922.94097222222</v>
      </c>
      <c r="B272" s="6">
        <v>0.209</v>
      </c>
      <c r="C272" s="6">
        <v>0.0</v>
      </c>
      <c r="D272" s="6">
        <v>0.963</v>
      </c>
      <c r="E272" s="6">
        <v>0.39</v>
      </c>
      <c r="F272" s="6">
        <v>0.05</v>
      </c>
      <c r="G272" s="6">
        <v>0.0</v>
      </c>
      <c r="H272" s="6">
        <v>-0.234</v>
      </c>
      <c r="I272" s="6">
        <v>-0.184</v>
      </c>
      <c r="J272" s="6">
        <v>0.957</v>
      </c>
      <c r="K272" s="6">
        <v>0.0</v>
      </c>
      <c r="L272" s="6">
        <v>1.024</v>
      </c>
      <c r="M272" s="6">
        <v>0.973</v>
      </c>
      <c r="N272" s="6">
        <v>1719.088</v>
      </c>
    </row>
    <row r="273">
      <c r="A273" s="5">
        <v>45922.944444444445</v>
      </c>
      <c r="B273" s="6">
        <v>0.0</v>
      </c>
      <c r="C273" s="6">
        <v>0.0</v>
      </c>
      <c r="D273" s="6">
        <v>0.932</v>
      </c>
      <c r="E273" s="6">
        <v>0.311</v>
      </c>
      <c r="F273" s="6">
        <v>0.0</v>
      </c>
      <c r="G273" s="6">
        <v>0.0</v>
      </c>
      <c r="H273" s="6">
        <v>-0.228</v>
      </c>
      <c r="I273" s="6">
        <v>-0.228</v>
      </c>
      <c r="J273" s="6">
        <v>0.0</v>
      </c>
      <c r="K273" s="6">
        <v>0.0</v>
      </c>
      <c r="L273" s="6">
        <v>1.019</v>
      </c>
      <c r="M273" s="6">
        <v>0.981</v>
      </c>
      <c r="N273" s="6">
        <v>1719.11</v>
      </c>
    </row>
    <row r="274">
      <c r="A274" s="5">
        <v>45922.947916666664</v>
      </c>
      <c r="B274" s="6">
        <v>0.0</v>
      </c>
      <c r="C274" s="6">
        <v>0.0</v>
      </c>
      <c r="D274" s="6">
        <v>0.899</v>
      </c>
      <c r="E274" s="6">
        <v>0.3</v>
      </c>
      <c r="F274" s="6">
        <v>0.0</v>
      </c>
      <c r="G274" s="6">
        <v>0.0</v>
      </c>
      <c r="H274" s="6">
        <v>-0.22</v>
      </c>
      <c r="I274" s="6">
        <v>-0.22</v>
      </c>
      <c r="J274" s="6">
        <v>0.0</v>
      </c>
      <c r="K274" s="6">
        <v>0.0</v>
      </c>
      <c r="L274" s="6">
        <v>1.019</v>
      </c>
      <c r="M274" s="6">
        <v>0.981</v>
      </c>
      <c r="N274" s="6">
        <v>1719.129</v>
      </c>
    </row>
    <row r="275">
      <c r="A275" s="5">
        <v>45922.95138888889</v>
      </c>
      <c r="B275" s="6">
        <v>0.0</v>
      </c>
      <c r="C275" s="6">
        <v>0.0</v>
      </c>
      <c r="D275" s="6">
        <v>0.926</v>
      </c>
      <c r="E275" s="6">
        <v>0.309</v>
      </c>
      <c r="F275" s="6">
        <v>0.0</v>
      </c>
      <c r="G275" s="6">
        <v>0.0</v>
      </c>
      <c r="H275" s="6">
        <v>-0.227</v>
      </c>
      <c r="I275" s="6">
        <v>-0.227</v>
      </c>
      <c r="J275" s="6">
        <v>0.0</v>
      </c>
      <c r="K275" s="6">
        <v>0.0</v>
      </c>
      <c r="L275" s="6">
        <v>1.019</v>
      </c>
      <c r="M275" s="6">
        <v>0.981</v>
      </c>
      <c r="N275" s="6">
        <v>1719.148</v>
      </c>
    </row>
    <row r="276">
      <c r="A276" s="5">
        <v>45922.95486111111</v>
      </c>
      <c r="B276" s="6">
        <v>0.0</v>
      </c>
      <c r="C276" s="6">
        <v>0.0</v>
      </c>
      <c r="D276" s="6">
        <v>0.899</v>
      </c>
      <c r="E276" s="6">
        <v>0.3</v>
      </c>
      <c r="F276" s="6">
        <v>0.0</v>
      </c>
      <c r="G276" s="6">
        <v>0.0</v>
      </c>
      <c r="H276" s="6">
        <v>-0.219</v>
      </c>
      <c r="I276" s="6">
        <v>-0.219</v>
      </c>
      <c r="J276" s="6">
        <v>0.0</v>
      </c>
      <c r="K276" s="6">
        <v>0.0</v>
      </c>
      <c r="L276" s="6">
        <v>1.021</v>
      </c>
      <c r="M276" s="6">
        <v>0.979</v>
      </c>
      <c r="N276" s="6">
        <v>1719.166</v>
      </c>
    </row>
    <row r="277">
      <c r="A277" s="5">
        <v>45922.958333333336</v>
      </c>
      <c r="B277" s="6">
        <v>0.221</v>
      </c>
      <c r="C277" s="6">
        <v>0.0</v>
      </c>
      <c r="D277" s="6">
        <v>0.92</v>
      </c>
      <c r="E277" s="6">
        <v>0.38</v>
      </c>
      <c r="F277" s="6">
        <v>0.053</v>
      </c>
      <c r="G277" s="6">
        <v>0.0</v>
      </c>
      <c r="H277" s="6">
        <v>-0.224</v>
      </c>
      <c r="I277" s="6">
        <v>-0.171</v>
      </c>
      <c r="J277" s="6">
        <v>0.969</v>
      </c>
      <c r="K277" s="6">
        <v>0.0</v>
      </c>
      <c r="L277" s="6">
        <v>1.025</v>
      </c>
      <c r="M277" s="6">
        <v>0.974</v>
      </c>
      <c r="N277" s="6">
        <v>1719.188</v>
      </c>
    </row>
    <row r="278">
      <c r="A278" s="5">
        <v>45922.961805555555</v>
      </c>
      <c r="B278" s="6">
        <v>0.0</v>
      </c>
      <c r="C278" s="6">
        <v>0.128</v>
      </c>
      <c r="D278" s="6">
        <v>0.929</v>
      </c>
      <c r="E278" s="6">
        <v>0.352</v>
      </c>
      <c r="F278" s="6">
        <v>0.0</v>
      </c>
      <c r="G278" s="6">
        <v>-0.03</v>
      </c>
      <c r="H278" s="6">
        <v>-0.227</v>
      </c>
      <c r="I278" s="6">
        <v>-0.257</v>
      </c>
      <c r="J278" s="6">
        <v>0.0</v>
      </c>
      <c r="K278" s="6">
        <v>1.07</v>
      </c>
      <c r="L278" s="6">
        <v>1.018</v>
      </c>
      <c r="M278" s="6">
        <v>0.975</v>
      </c>
      <c r="N278" s="6">
        <v>1719.208</v>
      </c>
    </row>
    <row r="279">
      <c r="A279" s="5">
        <v>45922.96527777778</v>
      </c>
      <c r="B279" s="6">
        <v>0.0</v>
      </c>
      <c r="C279" s="6">
        <v>0.0</v>
      </c>
      <c r="D279" s="6">
        <v>0.94</v>
      </c>
      <c r="E279" s="6">
        <v>0.313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1.019</v>
      </c>
      <c r="M279" s="6">
        <v>0.981</v>
      </c>
      <c r="N279" s="6">
        <v>1719.227</v>
      </c>
    </row>
    <row r="280">
      <c r="A280" s="5">
        <v>45922.96875</v>
      </c>
      <c r="B280" s="6">
        <v>0.0</v>
      </c>
      <c r="C280" s="6">
        <v>0.0</v>
      </c>
      <c r="D280" s="6">
        <v>0.962</v>
      </c>
      <c r="E280" s="6">
        <v>0.321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1.019</v>
      </c>
      <c r="M280" s="6">
        <v>0.981</v>
      </c>
      <c r="N280" s="6">
        <v>1719.247</v>
      </c>
    </row>
    <row r="281">
      <c r="A281" s="5">
        <v>45922.97222222222</v>
      </c>
      <c r="B281" s="6">
        <v>0.197</v>
      </c>
      <c r="C281" s="6">
        <v>0.0</v>
      </c>
      <c r="D281" s="6">
        <v>0.939</v>
      </c>
      <c r="E281" s="6">
        <v>0.379</v>
      </c>
      <c r="F281" s="6">
        <v>0.047</v>
      </c>
      <c r="G281" s="6">
        <v>0.0</v>
      </c>
      <c r="H281" s="6">
        <v>-0.229</v>
      </c>
      <c r="I281" s="6">
        <v>-0.182</v>
      </c>
      <c r="J281" s="6">
        <v>0.958</v>
      </c>
      <c r="K281" s="6">
        <v>0.0</v>
      </c>
      <c r="L281" s="6">
        <v>1.025</v>
      </c>
      <c r="M281" s="6">
        <v>0.972</v>
      </c>
      <c r="N281" s="6">
        <v>1719.268</v>
      </c>
    </row>
    <row r="282">
      <c r="A282" s="5">
        <v>45922.975694444445</v>
      </c>
      <c r="B282" s="6">
        <v>0.0</v>
      </c>
      <c r="C282" s="6">
        <v>0.0</v>
      </c>
      <c r="D282" s="6">
        <v>0.91</v>
      </c>
      <c r="E282" s="6">
        <v>0.303</v>
      </c>
      <c r="F282" s="6">
        <v>0.0</v>
      </c>
      <c r="G282" s="6">
        <v>0.0</v>
      </c>
      <c r="H282" s="6">
        <v>-0.223</v>
      </c>
      <c r="I282" s="6">
        <v>-0.223</v>
      </c>
      <c r="J282" s="6">
        <v>0.0</v>
      </c>
      <c r="K282" s="6">
        <v>0.0</v>
      </c>
      <c r="L282" s="6">
        <v>1.019</v>
      </c>
      <c r="M282" s="6">
        <v>0.981</v>
      </c>
      <c r="N282" s="6">
        <v>1719.29</v>
      </c>
    </row>
    <row r="283">
      <c r="A283" s="5">
        <v>45922.979166666664</v>
      </c>
      <c r="B283" s="6">
        <v>0.0</v>
      </c>
      <c r="C283" s="6">
        <v>0.0</v>
      </c>
      <c r="D283" s="6">
        <v>0.908</v>
      </c>
      <c r="E283" s="6">
        <v>0.303</v>
      </c>
      <c r="F283" s="6">
        <v>0.0</v>
      </c>
      <c r="G283" s="6">
        <v>0.0</v>
      </c>
      <c r="H283" s="6">
        <v>-0.222</v>
      </c>
      <c r="I283" s="6">
        <v>-0.222</v>
      </c>
      <c r="J283" s="6">
        <v>0.0</v>
      </c>
      <c r="K283" s="6">
        <v>0.0</v>
      </c>
      <c r="L283" s="6">
        <v>1.02</v>
      </c>
      <c r="M283" s="6">
        <v>0.98</v>
      </c>
      <c r="N283" s="6">
        <v>1719.309</v>
      </c>
    </row>
    <row r="284">
      <c r="A284" s="5">
        <v>45922.98263888889</v>
      </c>
      <c r="B284" s="6">
        <v>0.0</v>
      </c>
      <c r="C284" s="6">
        <v>0.0</v>
      </c>
      <c r="D284" s="6">
        <v>0.885</v>
      </c>
      <c r="E284" s="6">
        <v>0.295</v>
      </c>
      <c r="F284" s="6">
        <v>0.0</v>
      </c>
      <c r="G284" s="6">
        <v>0.0</v>
      </c>
      <c r="H284" s="6">
        <v>-0.216</v>
      </c>
      <c r="I284" s="6">
        <v>-0.216</v>
      </c>
      <c r="J284" s="6">
        <v>0.0</v>
      </c>
      <c r="K284" s="6">
        <v>0.0</v>
      </c>
      <c r="L284" s="6">
        <v>1.021</v>
      </c>
      <c r="M284" s="6">
        <v>0.979</v>
      </c>
      <c r="N284" s="6">
        <v>1719.327</v>
      </c>
    </row>
    <row r="285">
      <c r="A285" s="5">
        <v>45922.98611111111</v>
      </c>
      <c r="B285" s="6">
        <v>0.2</v>
      </c>
      <c r="C285" s="6">
        <v>0.0</v>
      </c>
      <c r="D285" s="6">
        <v>0.885</v>
      </c>
      <c r="E285" s="6">
        <v>0.362</v>
      </c>
      <c r="F285" s="6">
        <v>0.048</v>
      </c>
      <c r="G285" s="6">
        <v>0.0</v>
      </c>
      <c r="H285" s="6">
        <v>-0.215</v>
      </c>
      <c r="I285" s="6">
        <v>-0.167</v>
      </c>
      <c r="J285" s="6">
        <v>0.966</v>
      </c>
      <c r="K285" s="6">
        <v>0.0</v>
      </c>
      <c r="L285" s="6">
        <v>1.027</v>
      </c>
      <c r="M285" s="6">
        <v>0.972</v>
      </c>
      <c r="N285" s="6">
        <v>1719.348</v>
      </c>
    </row>
    <row r="286">
      <c r="A286" s="5">
        <v>45922.989583333336</v>
      </c>
      <c r="B286" s="6">
        <v>0.133</v>
      </c>
      <c r="C286" s="6">
        <v>0.0</v>
      </c>
      <c r="D286" s="6">
        <v>0.917</v>
      </c>
      <c r="E286" s="6">
        <v>0.35</v>
      </c>
      <c r="F286" s="6">
        <v>0.028</v>
      </c>
      <c r="G286" s="6">
        <v>0.0</v>
      </c>
      <c r="H286" s="6">
        <v>-0.224</v>
      </c>
      <c r="I286" s="6">
        <v>-0.196</v>
      </c>
      <c r="J286" s="6">
        <v>0.844</v>
      </c>
      <c r="K286" s="6">
        <v>0.0</v>
      </c>
      <c r="L286" s="6">
        <v>1.021</v>
      </c>
      <c r="M286" s="6">
        <v>0.962</v>
      </c>
      <c r="N286" s="6">
        <v>1719.369</v>
      </c>
    </row>
    <row r="287">
      <c r="A287" s="5">
        <v>45922.993055555555</v>
      </c>
      <c r="B287" s="6">
        <v>0.0</v>
      </c>
      <c r="C287" s="6">
        <v>0.0</v>
      </c>
      <c r="D287" s="6">
        <v>0.925</v>
      </c>
      <c r="E287" s="6">
        <v>0.308</v>
      </c>
      <c r="F287" s="6">
        <v>0.0</v>
      </c>
      <c r="G287" s="6">
        <v>0.0</v>
      </c>
      <c r="H287" s="6">
        <v>-0.227</v>
      </c>
      <c r="I287" s="6">
        <v>-0.227</v>
      </c>
      <c r="J287" s="6">
        <v>0.0</v>
      </c>
      <c r="K287" s="6">
        <v>0.0</v>
      </c>
      <c r="L287" s="6">
        <v>1.019</v>
      </c>
      <c r="M287" s="6">
        <v>0.981</v>
      </c>
      <c r="N287" s="6">
        <v>1719.388</v>
      </c>
    </row>
    <row r="288">
      <c r="A288" s="5">
        <v>45922.99652777778</v>
      </c>
      <c r="B288" s="6">
        <v>0.0</v>
      </c>
      <c r="C288" s="6">
        <v>0.0</v>
      </c>
      <c r="D288" s="6">
        <v>0.952</v>
      </c>
      <c r="E288" s="6">
        <v>0.317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1.019</v>
      </c>
      <c r="M288" s="6">
        <v>0.981</v>
      </c>
      <c r="N288" s="6">
        <v>1719.407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45922.354166666664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45922.35763888889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45922.36111111111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45922.364583333336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45922.368055555555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45922.37152777778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45922.375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45922.37847222222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45922.381944444445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45922.385416666664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45922.38888888889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45922.39236111111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45922.395833333336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45922.399305555555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45922.40277777778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45922.40625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45922.40972222222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45922.413194444445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45922.416666666664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45922.42013888889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45922.42361111111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45922.427083333336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45922.430555555555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45922.43402777778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45922.4375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45922.44236111111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45922.444444444445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45922.447916666664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45922.45138888889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45922.45486111111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45922.458333333336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45922.461805555555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45922.46527777778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45922.46875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45922.47222222222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45922.475694444445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45922.479166666664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45922.48263888889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45922.48611111111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45922.489583333336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45922.493055555555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45922.49652777778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45922.5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45922.50347222222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45922.506944444445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45922.510416666664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45922.51388888889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45922.51736111111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45922.520833333336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45922.524305555555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45922.760416666664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45922.76388888889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45922.76736111111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45922.770833333336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45922.774305555555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45922.77777777778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45922.78125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45922.78472222222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45922.788194444445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45922.791666666664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45922.79513888889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45922.79861111111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45922.802083333336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45922.805555555555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45922.80902777778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45922.8125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45922.81597222222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45922.819444444445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45922.822916666664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45922.82638888889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45922.82986111111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45922.833333333336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45922.836805555555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45922.84027777778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45922.84375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45922.84722222222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-44.888</v>
      </c>
      <c r="C2" s="4">
        <f t="shared" si="1"/>
        <v>0</v>
      </c>
      <c r="D2" s="4">
        <f t="shared" si="1"/>
        <v>0</v>
      </c>
      <c r="E2" s="4">
        <f t="shared" si="1"/>
        <v>51.403</v>
      </c>
      <c r="F2" s="4">
        <f t="shared" si="1"/>
        <v>-58.65</v>
      </c>
      <c r="G2" s="4">
        <f t="shared" si="1"/>
        <v>0</v>
      </c>
      <c r="H2" s="4">
        <f t="shared" si="1"/>
        <v>0</v>
      </c>
      <c r="I2" s="4">
        <f t="shared" si="1"/>
        <v>59.608</v>
      </c>
    </row>
    <row r="3">
      <c r="A3" s="3" t="s">
        <v>10</v>
      </c>
      <c r="B3" s="4">
        <f t="shared" ref="B3:I3" si="2">ROUND(MAX(B5:B1000), 3)</f>
        <v>156.723</v>
      </c>
      <c r="C3" s="4">
        <f t="shared" si="2"/>
        <v>121.422</v>
      </c>
      <c r="D3" s="4">
        <f t="shared" si="2"/>
        <v>0</v>
      </c>
      <c r="E3" s="4">
        <f t="shared" si="2"/>
        <v>174.907</v>
      </c>
      <c r="F3" s="4">
        <f t="shared" si="2"/>
        <v>100</v>
      </c>
      <c r="G3" s="4">
        <f t="shared" si="2"/>
        <v>158.65</v>
      </c>
      <c r="H3" s="4">
        <f t="shared" si="2"/>
        <v>0</v>
      </c>
      <c r="I3" s="4">
        <f t="shared" si="2"/>
        <v>182.97</v>
      </c>
    </row>
    <row r="4">
      <c r="A4" s="3" t="s">
        <v>11</v>
      </c>
      <c r="B4" s="4">
        <f t="shared" ref="B4:I4" si="3">ROUND(AVERAGE(B5:B1000), 3)</f>
        <v>79.432</v>
      </c>
      <c r="C4" s="4">
        <f t="shared" si="3"/>
        <v>16.546</v>
      </c>
      <c r="D4" s="4">
        <f t="shared" si="3"/>
        <v>0</v>
      </c>
      <c r="E4" s="4">
        <f t="shared" si="3"/>
        <v>95.978</v>
      </c>
      <c r="F4" s="4">
        <f t="shared" si="3"/>
        <v>85.134</v>
      </c>
      <c r="G4" s="4">
        <f t="shared" si="3"/>
        <v>14.866</v>
      </c>
      <c r="H4" s="4">
        <f t="shared" si="3"/>
        <v>0</v>
      </c>
      <c r="I4" s="4">
        <f t="shared" si="3"/>
        <v>99.815</v>
      </c>
    </row>
    <row r="5">
      <c r="A5" s="5">
        <v>45922.0</v>
      </c>
      <c r="B5" s="6">
        <v>78.989</v>
      </c>
      <c r="C5" s="6">
        <v>0.0</v>
      </c>
      <c r="D5" s="6">
        <v>0.0</v>
      </c>
      <c r="E5" s="6">
        <v>78.989</v>
      </c>
      <c r="F5" s="6">
        <v>100.0</v>
      </c>
      <c r="G5" s="6">
        <v>0.0</v>
      </c>
      <c r="H5" s="6">
        <v>0.0</v>
      </c>
      <c r="I5" s="6">
        <v>78.339</v>
      </c>
    </row>
    <row r="6">
      <c r="A6" s="5">
        <v>45922.00347222222</v>
      </c>
      <c r="B6" s="6">
        <v>77.973</v>
      </c>
      <c r="C6" s="6">
        <v>0.0</v>
      </c>
      <c r="D6" s="6">
        <v>0.0</v>
      </c>
      <c r="E6" s="6">
        <v>77.973</v>
      </c>
      <c r="F6" s="6">
        <v>100.0</v>
      </c>
      <c r="G6" s="6">
        <v>0.0</v>
      </c>
      <c r="H6" s="6">
        <v>0.0</v>
      </c>
      <c r="I6" s="6">
        <v>77.59200000000001</v>
      </c>
    </row>
    <row r="7">
      <c r="A7" s="5">
        <v>45922.006944444445</v>
      </c>
      <c r="B7" s="6">
        <v>76.378</v>
      </c>
      <c r="C7" s="6">
        <v>0.0</v>
      </c>
      <c r="D7" s="6">
        <v>0.0</v>
      </c>
      <c r="E7" s="6">
        <v>76.378</v>
      </c>
      <c r="F7" s="6">
        <v>100.0</v>
      </c>
      <c r="G7" s="6">
        <v>0.0</v>
      </c>
      <c r="H7" s="6">
        <v>0.0</v>
      </c>
      <c r="I7" s="6">
        <v>76.008</v>
      </c>
    </row>
    <row r="8">
      <c r="A8" s="5">
        <v>45922.010416666664</v>
      </c>
      <c r="B8" s="6">
        <v>77.601</v>
      </c>
      <c r="C8" s="6">
        <v>0.0</v>
      </c>
      <c r="D8" s="6">
        <v>0.0</v>
      </c>
      <c r="E8" s="6">
        <v>77.601</v>
      </c>
      <c r="F8" s="6">
        <v>100.0</v>
      </c>
      <c r="G8" s="6">
        <v>0.0</v>
      </c>
      <c r="H8" s="6">
        <v>0.0</v>
      </c>
      <c r="I8" s="6">
        <v>77.13</v>
      </c>
    </row>
    <row r="9">
      <c r="A9" s="5">
        <v>45922.01388888889</v>
      </c>
      <c r="B9" s="6">
        <v>77.458</v>
      </c>
      <c r="C9" s="6">
        <v>0.0</v>
      </c>
      <c r="D9" s="6">
        <v>0.0</v>
      </c>
      <c r="E9" s="6">
        <v>77.458</v>
      </c>
      <c r="F9" s="6">
        <v>100.0</v>
      </c>
      <c r="G9" s="6">
        <v>0.0</v>
      </c>
      <c r="H9" s="6">
        <v>0.0</v>
      </c>
      <c r="I9" s="6">
        <v>76.788</v>
      </c>
    </row>
    <row r="10">
      <c r="A10" s="5">
        <v>45922.01736111111</v>
      </c>
      <c r="B10" s="6">
        <v>77.248</v>
      </c>
      <c r="C10" s="6">
        <v>0.0</v>
      </c>
      <c r="D10" s="6">
        <v>0.0</v>
      </c>
      <c r="E10" s="6">
        <v>77.248</v>
      </c>
      <c r="F10" s="6">
        <v>100.0</v>
      </c>
      <c r="G10" s="6">
        <v>0.0</v>
      </c>
      <c r="H10" s="6">
        <v>0.0</v>
      </c>
      <c r="I10" s="6">
        <v>76.78</v>
      </c>
    </row>
    <row r="11">
      <c r="A11" s="5">
        <v>45922.020833333336</v>
      </c>
      <c r="B11" s="6">
        <v>77.933</v>
      </c>
      <c r="C11" s="6">
        <v>0.004</v>
      </c>
      <c r="D11" s="6">
        <v>0.0</v>
      </c>
      <c r="E11" s="6">
        <v>77.93700000000001</v>
      </c>
      <c r="F11" s="6">
        <v>99.99</v>
      </c>
      <c r="G11" s="6">
        <v>0.01</v>
      </c>
      <c r="H11" s="6">
        <v>0.0</v>
      </c>
      <c r="I11" s="6">
        <v>77.342</v>
      </c>
    </row>
    <row r="12">
      <c r="A12" s="5">
        <v>45922.024305555555</v>
      </c>
      <c r="B12" s="6">
        <v>77.259</v>
      </c>
      <c r="C12" s="6">
        <v>0.005</v>
      </c>
      <c r="D12" s="6">
        <v>0.0</v>
      </c>
      <c r="E12" s="6">
        <v>77.264</v>
      </c>
      <c r="F12" s="6">
        <v>99.99</v>
      </c>
      <c r="G12" s="6">
        <v>0.01</v>
      </c>
      <c r="H12" s="6">
        <v>0.0</v>
      </c>
      <c r="I12" s="6">
        <v>76.143</v>
      </c>
    </row>
    <row r="13">
      <c r="A13" s="5">
        <v>45922.02777777778</v>
      </c>
      <c r="B13" s="6">
        <v>77.159</v>
      </c>
      <c r="C13" s="6">
        <v>0.005</v>
      </c>
      <c r="D13" s="6">
        <v>0.0</v>
      </c>
      <c r="E13" s="6">
        <v>77.164</v>
      </c>
      <c r="F13" s="6">
        <v>99.99</v>
      </c>
      <c r="G13" s="6">
        <v>0.01</v>
      </c>
      <c r="H13" s="6">
        <v>0.0</v>
      </c>
      <c r="I13" s="6">
        <v>76.789</v>
      </c>
    </row>
    <row r="14">
      <c r="A14" s="5">
        <v>45922.03125</v>
      </c>
      <c r="B14" s="6">
        <v>77.795</v>
      </c>
      <c r="C14" s="6">
        <v>0.013</v>
      </c>
      <c r="D14" s="6">
        <v>0.0</v>
      </c>
      <c r="E14" s="6">
        <v>77.808</v>
      </c>
      <c r="F14" s="6">
        <v>99.98</v>
      </c>
      <c r="G14" s="6">
        <v>0.02</v>
      </c>
      <c r="H14" s="6">
        <v>0.0</v>
      </c>
      <c r="I14" s="6">
        <v>77.03999999999999</v>
      </c>
    </row>
    <row r="15">
      <c r="A15" s="5">
        <v>45922.03472222222</v>
      </c>
      <c r="B15" s="6">
        <v>76.737</v>
      </c>
      <c r="C15" s="6">
        <v>0.02</v>
      </c>
      <c r="D15" s="6">
        <v>0.0</v>
      </c>
      <c r="E15" s="6">
        <v>76.75699999999999</v>
      </c>
      <c r="F15" s="6">
        <v>99.97</v>
      </c>
      <c r="G15" s="6">
        <v>0.03</v>
      </c>
      <c r="H15" s="6">
        <v>0.0</v>
      </c>
      <c r="I15" s="6">
        <v>76.42999999999999</v>
      </c>
    </row>
    <row r="16">
      <c r="A16" s="5">
        <v>45922.038194444445</v>
      </c>
      <c r="B16" s="6">
        <v>76.892</v>
      </c>
      <c r="C16" s="6">
        <v>0.024</v>
      </c>
      <c r="D16" s="6">
        <v>0.0</v>
      </c>
      <c r="E16" s="6">
        <v>76.916</v>
      </c>
      <c r="F16" s="6">
        <v>99.97</v>
      </c>
      <c r="G16" s="6">
        <v>0.03</v>
      </c>
      <c r="H16" s="6">
        <v>0.0</v>
      </c>
      <c r="I16" s="6">
        <v>76.468</v>
      </c>
    </row>
    <row r="17">
      <c r="A17" s="5">
        <v>45922.041666666664</v>
      </c>
      <c r="B17" s="6">
        <v>76.789</v>
      </c>
      <c r="C17" s="6">
        <v>0.025</v>
      </c>
      <c r="D17" s="6">
        <v>0.0</v>
      </c>
      <c r="E17" s="6">
        <v>76.81400000000001</v>
      </c>
      <c r="F17" s="6">
        <v>99.97</v>
      </c>
      <c r="G17" s="6">
        <v>0.03</v>
      </c>
      <c r="H17" s="6">
        <v>0.0</v>
      </c>
      <c r="I17" s="6">
        <v>75.986</v>
      </c>
    </row>
    <row r="18">
      <c r="A18" s="5">
        <v>45922.04513888889</v>
      </c>
      <c r="B18" s="6">
        <v>76.12</v>
      </c>
      <c r="C18" s="6">
        <v>0.024</v>
      </c>
      <c r="D18" s="6">
        <v>0.0</v>
      </c>
      <c r="E18" s="6">
        <v>76.144</v>
      </c>
      <c r="F18" s="6">
        <v>99.97</v>
      </c>
      <c r="G18" s="6">
        <v>0.03</v>
      </c>
      <c r="H18" s="6">
        <v>0.0</v>
      </c>
      <c r="I18" s="6">
        <v>75.65299999999999</v>
      </c>
    </row>
    <row r="19">
      <c r="A19" s="5">
        <v>45922.04861111111</v>
      </c>
      <c r="B19" s="6">
        <v>77.032</v>
      </c>
      <c r="C19" s="6">
        <v>0.038</v>
      </c>
      <c r="D19" s="6">
        <v>0.0</v>
      </c>
      <c r="E19" s="6">
        <v>77.07</v>
      </c>
      <c r="F19" s="6">
        <v>99.95</v>
      </c>
      <c r="G19" s="6">
        <v>0.05</v>
      </c>
      <c r="H19" s="6">
        <v>0.0</v>
      </c>
      <c r="I19" s="6">
        <v>76.74799999999999</v>
      </c>
    </row>
    <row r="20">
      <c r="A20" s="5">
        <v>45922.052083333336</v>
      </c>
      <c r="B20" s="6">
        <v>76.685</v>
      </c>
      <c r="C20" s="6">
        <v>0.034</v>
      </c>
      <c r="D20" s="6">
        <v>0.0</v>
      </c>
      <c r="E20" s="6">
        <v>76.71900000000001</v>
      </c>
      <c r="F20" s="6">
        <v>99.96</v>
      </c>
      <c r="G20" s="6">
        <v>0.04</v>
      </c>
      <c r="H20" s="6">
        <v>0.0</v>
      </c>
      <c r="I20" s="6">
        <v>76.352</v>
      </c>
    </row>
    <row r="21">
      <c r="A21" s="5">
        <v>45922.055555555555</v>
      </c>
      <c r="B21" s="6">
        <v>77.453</v>
      </c>
      <c r="C21" s="6">
        <v>0.03</v>
      </c>
      <c r="D21" s="6">
        <v>0.0</v>
      </c>
      <c r="E21" s="6">
        <v>77.483</v>
      </c>
      <c r="F21" s="6">
        <v>99.96</v>
      </c>
      <c r="G21" s="6">
        <v>0.04</v>
      </c>
      <c r="H21" s="6">
        <v>0.0</v>
      </c>
      <c r="I21" s="6">
        <v>77.172</v>
      </c>
    </row>
    <row r="22">
      <c r="A22" s="5">
        <v>45922.05902777778</v>
      </c>
      <c r="B22" s="6">
        <v>76.156</v>
      </c>
      <c r="C22" s="6">
        <v>0.028</v>
      </c>
      <c r="D22" s="6">
        <v>0.0</v>
      </c>
      <c r="E22" s="6">
        <v>76.18400000000001</v>
      </c>
      <c r="F22" s="6">
        <v>99.96</v>
      </c>
      <c r="G22" s="6">
        <v>0.04</v>
      </c>
      <c r="H22" s="6">
        <v>0.0</v>
      </c>
      <c r="I22" s="6">
        <v>76.276</v>
      </c>
    </row>
    <row r="23">
      <c r="A23" s="5">
        <v>45922.0625</v>
      </c>
      <c r="B23" s="6">
        <v>77.937</v>
      </c>
      <c r="C23" s="6">
        <v>0.028</v>
      </c>
      <c r="D23" s="6">
        <v>0.0</v>
      </c>
      <c r="E23" s="6">
        <v>77.965</v>
      </c>
      <c r="F23" s="6">
        <v>99.96</v>
      </c>
      <c r="G23" s="6">
        <v>0.04</v>
      </c>
      <c r="H23" s="6">
        <v>0.0</v>
      </c>
      <c r="I23" s="6">
        <v>76.393</v>
      </c>
    </row>
    <row r="24">
      <c r="A24" s="5">
        <v>45922.06597222222</v>
      </c>
      <c r="B24" s="6">
        <v>77.114</v>
      </c>
      <c r="C24" s="6">
        <v>0.0</v>
      </c>
      <c r="D24" s="6">
        <v>0.0</v>
      </c>
      <c r="E24" s="6">
        <v>77.114</v>
      </c>
      <c r="F24" s="6">
        <v>100.0</v>
      </c>
      <c r="G24" s="6">
        <v>0.0</v>
      </c>
      <c r="H24" s="6">
        <v>0.0</v>
      </c>
      <c r="I24" s="6">
        <v>76.75</v>
      </c>
    </row>
    <row r="25">
      <c r="A25" s="5">
        <v>45922.069444444445</v>
      </c>
      <c r="B25" s="6">
        <v>76.202</v>
      </c>
      <c r="C25" s="6">
        <v>0.0</v>
      </c>
      <c r="D25" s="6">
        <v>0.0</v>
      </c>
      <c r="E25" s="6">
        <v>76.202</v>
      </c>
      <c r="F25" s="6">
        <v>100.0</v>
      </c>
      <c r="G25" s="6">
        <v>0.0</v>
      </c>
      <c r="H25" s="6">
        <v>0.0</v>
      </c>
      <c r="I25" s="6">
        <v>75.828</v>
      </c>
    </row>
    <row r="26">
      <c r="A26" s="5">
        <v>45922.072916666664</v>
      </c>
      <c r="B26" s="6">
        <v>75.871</v>
      </c>
      <c r="C26" s="6">
        <v>0.0</v>
      </c>
      <c r="D26" s="6">
        <v>0.0</v>
      </c>
      <c r="E26" s="6">
        <v>75.871</v>
      </c>
      <c r="F26" s="6">
        <v>100.0</v>
      </c>
      <c r="G26" s="6">
        <v>0.0</v>
      </c>
      <c r="H26" s="6">
        <v>0.0</v>
      </c>
      <c r="I26" s="6">
        <v>76.41400000000002</v>
      </c>
    </row>
    <row r="27">
      <c r="A27" s="5">
        <v>45922.07638888889</v>
      </c>
      <c r="B27" s="6">
        <v>77.125</v>
      </c>
      <c r="C27" s="6">
        <v>0.0</v>
      </c>
      <c r="D27" s="6">
        <v>0.0</v>
      </c>
      <c r="E27" s="6">
        <v>77.125</v>
      </c>
      <c r="F27" s="6">
        <v>100.0</v>
      </c>
      <c r="G27" s="6">
        <v>0.0</v>
      </c>
      <c r="H27" s="6">
        <v>0.0</v>
      </c>
      <c r="I27" s="6">
        <v>76.66999999999999</v>
      </c>
    </row>
    <row r="28">
      <c r="A28" s="5">
        <v>45922.07986111111</v>
      </c>
      <c r="B28" s="6">
        <v>76.845</v>
      </c>
      <c r="C28" s="6">
        <v>0.0</v>
      </c>
      <c r="D28" s="6">
        <v>0.0</v>
      </c>
      <c r="E28" s="6">
        <v>76.845</v>
      </c>
      <c r="F28" s="6">
        <v>100.0</v>
      </c>
      <c r="G28" s="6">
        <v>0.0</v>
      </c>
      <c r="H28" s="6">
        <v>0.0</v>
      </c>
      <c r="I28" s="6">
        <v>76.467</v>
      </c>
    </row>
    <row r="29">
      <c r="A29" s="5">
        <v>45922.083333333336</v>
      </c>
      <c r="B29" s="6">
        <v>76.484</v>
      </c>
      <c r="C29" s="6">
        <v>0.0</v>
      </c>
      <c r="D29" s="6">
        <v>0.0</v>
      </c>
      <c r="E29" s="6">
        <v>76.484</v>
      </c>
      <c r="F29" s="6">
        <v>100.0</v>
      </c>
      <c r="G29" s="6">
        <v>0.0</v>
      </c>
      <c r="H29" s="6">
        <v>0.0</v>
      </c>
      <c r="I29" s="6">
        <v>75.876</v>
      </c>
    </row>
    <row r="30">
      <c r="A30" s="5">
        <v>45922.086805555555</v>
      </c>
      <c r="B30" s="6">
        <v>75.126</v>
      </c>
      <c r="C30" s="6">
        <v>0.0</v>
      </c>
      <c r="D30" s="6">
        <v>0.0</v>
      </c>
      <c r="E30" s="6">
        <v>75.126</v>
      </c>
      <c r="F30" s="6">
        <v>100.0</v>
      </c>
      <c r="G30" s="6">
        <v>0.0</v>
      </c>
      <c r="H30" s="6">
        <v>0.0</v>
      </c>
      <c r="I30" s="6">
        <v>74.58200000000001</v>
      </c>
    </row>
    <row r="31">
      <c r="A31" s="5">
        <v>45922.09027777778</v>
      </c>
      <c r="B31" s="6">
        <v>75.38</v>
      </c>
      <c r="C31" s="6">
        <v>0.0</v>
      </c>
      <c r="D31" s="6">
        <v>0.0</v>
      </c>
      <c r="E31" s="6">
        <v>75.38</v>
      </c>
      <c r="F31" s="6">
        <v>100.0</v>
      </c>
      <c r="G31" s="6">
        <v>0.0</v>
      </c>
      <c r="H31" s="6">
        <v>0.0</v>
      </c>
      <c r="I31" s="6">
        <v>74.92299999999999</v>
      </c>
    </row>
    <row r="32">
      <c r="A32" s="5">
        <v>45922.09375</v>
      </c>
      <c r="B32" s="6">
        <v>75.163</v>
      </c>
      <c r="C32" s="6">
        <v>0.0</v>
      </c>
      <c r="D32" s="6">
        <v>0.0</v>
      </c>
      <c r="E32" s="6">
        <v>75.163</v>
      </c>
      <c r="F32" s="6">
        <v>100.0</v>
      </c>
      <c r="G32" s="6">
        <v>0.0</v>
      </c>
      <c r="H32" s="6">
        <v>0.0</v>
      </c>
      <c r="I32" s="6">
        <v>74.624</v>
      </c>
    </row>
    <row r="33">
      <c r="A33" s="5">
        <v>45922.09722222222</v>
      </c>
      <c r="B33" s="6">
        <v>76.032</v>
      </c>
      <c r="C33" s="6">
        <v>0.0</v>
      </c>
      <c r="D33" s="6">
        <v>0.0</v>
      </c>
      <c r="E33" s="6">
        <v>76.032</v>
      </c>
      <c r="F33" s="6">
        <v>100.0</v>
      </c>
      <c r="G33" s="6">
        <v>0.0</v>
      </c>
      <c r="H33" s="6">
        <v>0.0</v>
      </c>
      <c r="I33" s="6">
        <v>74.491</v>
      </c>
    </row>
    <row r="34">
      <c r="A34" s="5">
        <v>45922.100694444445</v>
      </c>
      <c r="B34" s="6">
        <v>77.063</v>
      </c>
      <c r="C34" s="6">
        <v>0.0</v>
      </c>
      <c r="D34" s="6">
        <v>0.0</v>
      </c>
      <c r="E34" s="6">
        <v>77.063</v>
      </c>
      <c r="F34" s="6">
        <v>100.0</v>
      </c>
      <c r="G34" s="6">
        <v>0.0</v>
      </c>
      <c r="H34" s="6">
        <v>0.0</v>
      </c>
      <c r="I34" s="6">
        <v>76.622</v>
      </c>
    </row>
    <row r="35">
      <c r="A35" s="5">
        <v>45922.104166666664</v>
      </c>
      <c r="B35" s="6">
        <v>77.072</v>
      </c>
      <c r="C35" s="6">
        <v>0.0</v>
      </c>
      <c r="D35" s="6">
        <v>0.0</v>
      </c>
      <c r="E35" s="6">
        <v>77.072</v>
      </c>
      <c r="F35" s="6">
        <v>100.0</v>
      </c>
      <c r="G35" s="6">
        <v>0.0</v>
      </c>
      <c r="H35" s="6">
        <v>0.0</v>
      </c>
      <c r="I35" s="6">
        <v>77.096</v>
      </c>
    </row>
    <row r="36">
      <c r="A36" s="5">
        <v>45922.10763888889</v>
      </c>
      <c r="B36" s="6">
        <v>75.388</v>
      </c>
      <c r="C36" s="6">
        <v>0.0</v>
      </c>
      <c r="D36" s="6">
        <v>0.0</v>
      </c>
      <c r="E36" s="6">
        <v>75.388</v>
      </c>
      <c r="F36" s="6">
        <v>100.0</v>
      </c>
      <c r="G36" s="6">
        <v>0.0</v>
      </c>
      <c r="H36" s="6">
        <v>0.0</v>
      </c>
      <c r="I36" s="6">
        <v>75.14500000000001</v>
      </c>
    </row>
    <row r="37">
      <c r="A37" s="5">
        <v>45922.11111111111</v>
      </c>
      <c r="B37" s="6">
        <v>77.266</v>
      </c>
      <c r="C37" s="6">
        <v>0.0</v>
      </c>
      <c r="D37" s="6">
        <v>0.0</v>
      </c>
      <c r="E37" s="6">
        <v>77.266</v>
      </c>
      <c r="F37" s="6">
        <v>100.0</v>
      </c>
      <c r="G37" s="6">
        <v>0.0</v>
      </c>
      <c r="H37" s="6">
        <v>0.0</v>
      </c>
      <c r="I37" s="6">
        <v>76.952</v>
      </c>
    </row>
    <row r="38">
      <c r="A38" s="5">
        <v>45922.114583333336</v>
      </c>
      <c r="B38" s="6">
        <v>75.757</v>
      </c>
      <c r="C38" s="6">
        <v>0.0</v>
      </c>
      <c r="D38" s="6">
        <v>0.0</v>
      </c>
      <c r="E38" s="6">
        <v>75.757</v>
      </c>
      <c r="F38" s="6">
        <v>100.0</v>
      </c>
      <c r="G38" s="6">
        <v>0.0</v>
      </c>
      <c r="H38" s="6">
        <v>0.0</v>
      </c>
      <c r="I38" s="6">
        <v>75.261</v>
      </c>
    </row>
    <row r="39">
      <c r="A39" s="5">
        <v>45922.118055555555</v>
      </c>
      <c r="B39" s="6">
        <v>75.248</v>
      </c>
      <c r="C39" s="6">
        <v>0.0</v>
      </c>
      <c r="D39" s="6">
        <v>0.0</v>
      </c>
      <c r="E39" s="6">
        <v>75.248</v>
      </c>
      <c r="F39" s="6">
        <v>100.0</v>
      </c>
      <c r="G39" s="6">
        <v>0.0</v>
      </c>
      <c r="H39" s="6">
        <v>0.0</v>
      </c>
      <c r="I39" s="6">
        <v>75.052</v>
      </c>
    </row>
    <row r="40">
      <c r="A40" s="5">
        <v>45922.12152777778</v>
      </c>
      <c r="B40" s="6">
        <v>75.739</v>
      </c>
      <c r="C40" s="6">
        <v>0.0</v>
      </c>
      <c r="D40" s="6">
        <v>0.0</v>
      </c>
      <c r="E40" s="6">
        <v>75.739</v>
      </c>
      <c r="F40" s="6">
        <v>100.0</v>
      </c>
      <c r="G40" s="6">
        <v>0.0</v>
      </c>
      <c r="H40" s="6">
        <v>0.0</v>
      </c>
      <c r="I40" s="6">
        <v>75.51599999999999</v>
      </c>
    </row>
    <row r="41">
      <c r="A41" s="5">
        <v>45922.125</v>
      </c>
      <c r="B41" s="6">
        <v>75.421</v>
      </c>
      <c r="C41" s="6">
        <v>0.0</v>
      </c>
      <c r="D41" s="6">
        <v>0.0</v>
      </c>
      <c r="E41" s="6">
        <v>75.421</v>
      </c>
      <c r="F41" s="6">
        <v>100.0</v>
      </c>
      <c r="G41" s="6">
        <v>0.0</v>
      </c>
      <c r="H41" s="6">
        <v>0.0</v>
      </c>
      <c r="I41" s="6">
        <v>75.03299999999999</v>
      </c>
    </row>
    <row r="42">
      <c r="A42" s="5">
        <v>45922.12847222222</v>
      </c>
      <c r="B42" s="6">
        <v>76.636</v>
      </c>
      <c r="C42" s="6">
        <v>0.0</v>
      </c>
      <c r="D42" s="6">
        <v>0.0</v>
      </c>
      <c r="E42" s="6">
        <v>76.636</v>
      </c>
      <c r="F42" s="6">
        <v>100.0</v>
      </c>
      <c r="G42" s="6">
        <v>0.0</v>
      </c>
      <c r="H42" s="6">
        <v>0.0</v>
      </c>
      <c r="I42" s="6">
        <v>76.299</v>
      </c>
    </row>
    <row r="43">
      <c r="A43" s="5">
        <v>45922.131944444445</v>
      </c>
      <c r="B43" s="6">
        <v>75.949</v>
      </c>
      <c r="C43" s="6">
        <v>0.0</v>
      </c>
      <c r="D43" s="6">
        <v>0.0</v>
      </c>
      <c r="E43" s="6">
        <v>75.949</v>
      </c>
      <c r="F43" s="6">
        <v>100.0</v>
      </c>
      <c r="G43" s="6">
        <v>0.0</v>
      </c>
      <c r="H43" s="6">
        <v>0.0</v>
      </c>
      <c r="I43" s="6">
        <v>75.515</v>
      </c>
    </row>
    <row r="44">
      <c r="A44" s="5">
        <v>45922.135416666664</v>
      </c>
      <c r="B44" s="6">
        <v>75.34</v>
      </c>
      <c r="C44" s="6">
        <v>0.0</v>
      </c>
      <c r="D44" s="6">
        <v>0.0</v>
      </c>
      <c r="E44" s="6">
        <v>75.34</v>
      </c>
      <c r="F44" s="6">
        <v>100.0</v>
      </c>
      <c r="G44" s="6">
        <v>0.0</v>
      </c>
      <c r="H44" s="6">
        <v>0.0</v>
      </c>
      <c r="I44" s="6">
        <v>74.804</v>
      </c>
    </row>
    <row r="45">
      <c r="A45" s="5">
        <v>45922.13888888889</v>
      </c>
      <c r="B45" s="6">
        <v>75.544</v>
      </c>
      <c r="C45" s="6">
        <v>0.0</v>
      </c>
      <c r="D45" s="6">
        <v>0.0</v>
      </c>
      <c r="E45" s="6">
        <v>75.544</v>
      </c>
      <c r="F45" s="6">
        <v>100.0</v>
      </c>
      <c r="G45" s="6">
        <v>0.0</v>
      </c>
      <c r="H45" s="6">
        <v>0.0</v>
      </c>
      <c r="I45" s="6">
        <v>75.185</v>
      </c>
    </row>
    <row r="46">
      <c r="A46" s="5">
        <v>45922.14236111111</v>
      </c>
      <c r="B46" s="6">
        <v>76.065</v>
      </c>
      <c r="C46" s="6">
        <v>0.0</v>
      </c>
      <c r="D46" s="6">
        <v>0.0</v>
      </c>
      <c r="E46" s="6">
        <v>76.065</v>
      </c>
      <c r="F46" s="6">
        <v>100.0</v>
      </c>
      <c r="G46" s="6">
        <v>0.0</v>
      </c>
      <c r="H46" s="6">
        <v>0.0</v>
      </c>
      <c r="I46" s="6">
        <v>75.592</v>
      </c>
    </row>
    <row r="47">
      <c r="A47" s="5">
        <v>45922.145833333336</v>
      </c>
      <c r="B47" s="6">
        <v>76.312</v>
      </c>
      <c r="C47" s="6">
        <v>0.0</v>
      </c>
      <c r="D47" s="6">
        <v>0.0</v>
      </c>
      <c r="E47" s="6">
        <v>76.312</v>
      </c>
      <c r="F47" s="6">
        <v>100.0</v>
      </c>
      <c r="G47" s="6">
        <v>0.0</v>
      </c>
      <c r="H47" s="6">
        <v>0.0</v>
      </c>
      <c r="I47" s="6">
        <v>75.933</v>
      </c>
    </row>
    <row r="48">
      <c r="A48" s="5">
        <v>45922.149305555555</v>
      </c>
      <c r="B48" s="6">
        <v>76.056</v>
      </c>
      <c r="C48" s="6">
        <v>0.0</v>
      </c>
      <c r="D48" s="6">
        <v>0.0</v>
      </c>
      <c r="E48" s="6">
        <v>76.056</v>
      </c>
      <c r="F48" s="6">
        <v>100.0</v>
      </c>
      <c r="G48" s="6">
        <v>0.0</v>
      </c>
      <c r="H48" s="6">
        <v>0.0</v>
      </c>
      <c r="I48" s="6">
        <v>75.468</v>
      </c>
    </row>
    <row r="49">
      <c r="A49" s="5">
        <v>45922.15277777778</v>
      </c>
      <c r="B49" s="6">
        <v>78.193</v>
      </c>
      <c r="C49" s="6">
        <v>0.0</v>
      </c>
      <c r="D49" s="6">
        <v>0.0</v>
      </c>
      <c r="E49" s="6">
        <v>78.193</v>
      </c>
      <c r="F49" s="6">
        <v>100.0</v>
      </c>
      <c r="G49" s="6">
        <v>0.0</v>
      </c>
      <c r="H49" s="6">
        <v>0.0</v>
      </c>
      <c r="I49" s="6">
        <v>77.865</v>
      </c>
    </row>
    <row r="50">
      <c r="A50" s="5">
        <v>45922.15625</v>
      </c>
      <c r="B50" s="6">
        <v>75.744</v>
      </c>
      <c r="C50" s="6">
        <v>0.0</v>
      </c>
      <c r="D50" s="6">
        <v>0.0</v>
      </c>
      <c r="E50" s="6">
        <v>75.744</v>
      </c>
      <c r="F50" s="6">
        <v>100.0</v>
      </c>
      <c r="G50" s="6">
        <v>0.0</v>
      </c>
      <c r="H50" s="6">
        <v>0.0</v>
      </c>
      <c r="I50" s="6">
        <v>75.48100000000001</v>
      </c>
    </row>
    <row r="51">
      <c r="A51" s="5">
        <v>45922.15972222222</v>
      </c>
      <c r="B51" s="6">
        <v>75.513</v>
      </c>
      <c r="C51" s="6">
        <v>0.0</v>
      </c>
      <c r="D51" s="6">
        <v>0.0</v>
      </c>
      <c r="E51" s="6">
        <v>75.513</v>
      </c>
      <c r="F51" s="6">
        <v>100.0</v>
      </c>
      <c r="G51" s="6">
        <v>0.0</v>
      </c>
      <c r="H51" s="6">
        <v>0.0</v>
      </c>
      <c r="I51" s="6">
        <v>75.21199999999999</v>
      </c>
    </row>
    <row r="52">
      <c r="A52" s="5">
        <v>45922.163194444445</v>
      </c>
      <c r="B52" s="6">
        <v>75.636</v>
      </c>
      <c r="C52" s="6">
        <v>0.0</v>
      </c>
      <c r="D52" s="6">
        <v>0.0</v>
      </c>
      <c r="E52" s="6">
        <v>75.636</v>
      </c>
      <c r="F52" s="6">
        <v>100.0</v>
      </c>
      <c r="G52" s="6">
        <v>0.0</v>
      </c>
      <c r="H52" s="6">
        <v>0.0</v>
      </c>
      <c r="I52" s="6">
        <v>74.46199999999999</v>
      </c>
    </row>
    <row r="53">
      <c r="A53" s="5">
        <v>45922.166666666664</v>
      </c>
      <c r="B53" s="6">
        <v>74.897</v>
      </c>
      <c r="C53" s="6">
        <v>0.0</v>
      </c>
      <c r="D53" s="6">
        <v>0.0</v>
      </c>
      <c r="E53" s="6">
        <v>74.897</v>
      </c>
      <c r="F53" s="6">
        <v>100.0</v>
      </c>
      <c r="G53" s="6">
        <v>0.0</v>
      </c>
      <c r="H53" s="6">
        <v>0.0</v>
      </c>
      <c r="I53" s="6">
        <v>74.503</v>
      </c>
    </row>
    <row r="54">
      <c r="A54" s="5">
        <v>45922.17013888889</v>
      </c>
      <c r="B54" s="6">
        <v>75.997</v>
      </c>
      <c r="C54" s="6">
        <v>0.0</v>
      </c>
      <c r="D54" s="6">
        <v>0.0</v>
      </c>
      <c r="E54" s="6">
        <v>75.997</v>
      </c>
      <c r="F54" s="6">
        <v>100.0</v>
      </c>
      <c r="G54" s="6">
        <v>0.0</v>
      </c>
      <c r="H54" s="6">
        <v>0.0</v>
      </c>
      <c r="I54" s="6">
        <v>75.665</v>
      </c>
    </row>
    <row r="55">
      <c r="A55" s="5">
        <v>45922.17361111111</v>
      </c>
      <c r="B55" s="6">
        <v>74.92</v>
      </c>
      <c r="C55" s="6">
        <v>0.0</v>
      </c>
      <c r="D55" s="6">
        <v>0.0</v>
      </c>
      <c r="E55" s="6">
        <v>74.92</v>
      </c>
      <c r="F55" s="6">
        <v>100.0</v>
      </c>
      <c r="G55" s="6">
        <v>0.0</v>
      </c>
      <c r="H55" s="6">
        <v>0.0</v>
      </c>
      <c r="I55" s="6">
        <v>74.247</v>
      </c>
    </row>
    <row r="56">
      <c r="A56" s="5">
        <v>45922.177083333336</v>
      </c>
      <c r="B56" s="6">
        <v>76.556</v>
      </c>
      <c r="C56" s="6">
        <v>0.0</v>
      </c>
      <c r="D56" s="6">
        <v>0.0</v>
      </c>
      <c r="E56" s="6">
        <v>76.556</v>
      </c>
      <c r="F56" s="6">
        <v>100.0</v>
      </c>
      <c r="G56" s="6">
        <v>0.0</v>
      </c>
      <c r="H56" s="6">
        <v>0.0</v>
      </c>
      <c r="I56" s="6">
        <v>76.26</v>
      </c>
    </row>
    <row r="57">
      <c r="A57" s="5">
        <v>45922.180555555555</v>
      </c>
      <c r="B57" s="6">
        <v>77.913</v>
      </c>
      <c r="C57" s="6">
        <v>0.0</v>
      </c>
      <c r="D57" s="6">
        <v>0.0</v>
      </c>
      <c r="E57" s="6">
        <v>77.913</v>
      </c>
      <c r="F57" s="6">
        <v>100.0</v>
      </c>
      <c r="G57" s="6">
        <v>0.0</v>
      </c>
      <c r="H57" s="6">
        <v>0.0</v>
      </c>
      <c r="I57" s="6">
        <v>77.71499999999999</v>
      </c>
    </row>
    <row r="58">
      <c r="A58" s="5">
        <v>45922.18402777778</v>
      </c>
      <c r="B58" s="6">
        <v>79.164</v>
      </c>
      <c r="C58" s="6">
        <v>0.0</v>
      </c>
      <c r="D58" s="6">
        <v>0.0</v>
      </c>
      <c r="E58" s="6">
        <v>79.164</v>
      </c>
      <c r="F58" s="6">
        <v>100.0</v>
      </c>
      <c r="G58" s="6">
        <v>0.0</v>
      </c>
      <c r="H58" s="6">
        <v>0.0</v>
      </c>
      <c r="I58" s="6">
        <v>78.87299999999999</v>
      </c>
    </row>
    <row r="59">
      <c r="A59" s="5">
        <v>45922.1875</v>
      </c>
      <c r="B59" s="6">
        <v>95.287</v>
      </c>
      <c r="C59" s="6">
        <v>0.0</v>
      </c>
      <c r="D59" s="6">
        <v>0.0</v>
      </c>
      <c r="E59" s="6">
        <v>95.287</v>
      </c>
      <c r="F59" s="6">
        <v>100.0</v>
      </c>
      <c r="G59" s="6">
        <v>0.0</v>
      </c>
      <c r="H59" s="6">
        <v>0.0</v>
      </c>
      <c r="I59" s="6">
        <v>95.128</v>
      </c>
    </row>
    <row r="60">
      <c r="A60" s="5">
        <v>45922.19097222222</v>
      </c>
      <c r="B60" s="6">
        <v>105.212</v>
      </c>
      <c r="C60" s="6">
        <v>0.0</v>
      </c>
      <c r="D60" s="6">
        <v>0.0</v>
      </c>
      <c r="E60" s="6">
        <v>105.212</v>
      </c>
      <c r="F60" s="6">
        <v>100.0</v>
      </c>
      <c r="G60" s="6">
        <v>0.0</v>
      </c>
      <c r="H60" s="6">
        <v>0.0</v>
      </c>
      <c r="I60" s="6">
        <v>105.955</v>
      </c>
    </row>
    <row r="61">
      <c r="A61" s="5">
        <v>45922.194444444445</v>
      </c>
      <c r="B61" s="6">
        <v>110.791</v>
      </c>
      <c r="C61" s="6">
        <v>0.0</v>
      </c>
      <c r="D61" s="6">
        <v>0.0</v>
      </c>
      <c r="E61" s="6">
        <v>110.791</v>
      </c>
      <c r="F61" s="6">
        <v>100.0</v>
      </c>
      <c r="G61" s="6">
        <v>0.0</v>
      </c>
      <c r="H61" s="6">
        <v>0.0</v>
      </c>
      <c r="I61" s="6">
        <v>110.337</v>
      </c>
    </row>
    <row r="62">
      <c r="A62" s="5">
        <v>45922.197916666664</v>
      </c>
      <c r="B62" s="6">
        <v>107.057</v>
      </c>
      <c r="C62" s="6">
        <v>0.0</v>
      </c>
      <c r="D62" s="6">
        <v>0.0</v>
      </c>
      <c r="E62" s="6">
        <v>107.057</v>
      </c>
      <c r="F62" s="6">
        <v>100.0</v>
      </c>
      <c r="G62" s="6">
        <v>0.0</v>
      </c>
      <c r="H62" s="6">
        <v>0.0</v>
      </c>
      <c r="I62" s="6">
        <v>107.91199999999999</v>
      </c>
    </row>
    <row r="63">
      <c r="A63" s="5">
        <v>45922.20138888889</v>
      </c>
      <c r="B63" s="6">
        <v>108.017</v>
      </c>
      <c r="C63" s="6">
        <v>0.0</v>
      </c>
      <c r="D63" s="6">
        <v>0.0</v>
      </c>
      <c r="E63" s="6">
        <v>108.017</v>
      </c>
      <c r="F63" s="6">
        <v>100.0</v>
      </c>
      <c r="G63" s="6">
        <v>0.0</v>
      </c>
      <c r="H63" s="6">
        <v>0.0</v>
      </c>
      <c r="I63" s="6">
        <v>107.271</v>
      </c>
    </row>
    <row r="64">
      <c r="A64" s="5">
        <v>45922.20486111111</v>
      </c>
      <c r="B64" s="6">
        <v>106.997</v>
      </c>
      <c r="C64" s="6">
        <v>0.0</v>
      </c>
      <c r="D64" s="6">
        <v>0.0</v>
      </c>
      <c r="E64" s="6">
        <v>106.997</v>
      </c>
      <c r="F64" s="6">
        <v>100.0</v>
      </c>
      <c r="G64" s="6">
        <v>0.0</v>
      </c>
      <c r="H64" s="6">
        <v>0.0</v>
      </c>
      <c r="I64" s="6">
        <v>108.097</v>
      </c>
    </row>
    <row r="65">
      <c r="A65" s="5">
        <v>45922.208333333336</v>
      </c>
      <c r="B65" s="6">
        <v>106.109</v>
      </c>
      <c r="C65" s="6">
        <v>0.0</v>
      </c>
      <c r="D65" s="6">
        <v>0.0</v>
      </c>
      <c r="E65" s="6">
        <v>106.109</v>
      </c>
      <c r="F65" s="6">
        <v>100.0</v>
      </c>
      <c r="G65" s="6">
        <v>0.0</v>
      </c>
      <c r="H65" s="6">
        <v>0.0</v>
      </c>
      <c r="I65" s="6">
        <v>106.57199999999999</v>
      </c>
    </row>
    <row r="66">
      <c r="A66" s="5">
        <v>45922.211805555555</v>
      </c>
      <c r="B66" s="6">
        <v>113.237</v>
      </c>
      <c r="C66" s="6">
        <v>0.0</v>
      </c>
      <c r="D66" s="6">
        <v>0.0</v>
      </c>
      <c r="E66" s="6">
        <v>113.237</v>
      </c>
      <c r="F66" s="6">
        <v>100.0</v>
      </c>
      <c r="G66" s="6">
        <v>0.0</v>
      </c>
      <c r="H66" s="6">
        <v>0.0</v>
      </c>
      <c r="I66" s="6">
        <v>114.40899999999999</v>
      </c>
    </row>
    <row r="67">
      <c r="A67" s="5">
        <v>45922.21527777778</v>
      </c>
      <c r="B67" s="6">
        <v>108.203</v>
      </c>
      <c r="C67" s="6">
        <v>0.0</v>
      </c>
      <c r="D67" s="6">
        <v>0.0</v>
      </c>
      <c r="E67" s="6">
        <v>108.203</v>
      </c>
      <c r="F67" s="6">
        <v>100.0</v>
      </c>
      <c r="G67" s="6">
        <v>0.0</v>
      </c>
      <c r="H67" s="6">
        <v>0.0</v>
      </c>
      <c r="I67" s="6">
        <v>109.04099999999998</v>
      </c>
    </row>
    <row r="68">
      <c r="A68" s="5">
        <v>45922.21875</v>
      </c>
      <c r="B68" s="6">
        <v>121.857</v>
      </c>
      <c r="C68" s="6">
        <v>0.0</v>
      </c>
      <c r="D68" s="6">
        <v>0.0</v>
      </c>
      <c r="E68" s="6">
        <v>121.857</v>
      </c>
      <c r="F68" s="6">
        <v>100.0</v>
      </c>
      <c r="G68" s="6">
        <v>0.0</v>
      </c>
      <c r="H68" s="6">
        <v>0.0</v>
      </c>
      <c r="I68" s="6">
        <v>124.446</v>
      </c>
    </row>
    <row r="69">
      <c r="A69" s="5">
        <v>45922.22222222222</v>
      </c>
      <c r="B69" s="6">
        <v>121.92</v>
      </c>
      <c r="C69" s="6">
        <v>0.0</v>
      </c>
      <c r="D69" s="6">
        <v>0.0</v>
      </c>
      <c r="E69" s="6">
        <v>121.92</v>
      </c>
      <c r="F69" s="6">
        <v>100.0</v>
      </c>
      <c r="G69" s="6">
        <v>0.0</v>
      </c>
      <c r="H69" s="6">
        <v>0.0</v>
      </c>
      <c r="I69" s="6">
        <v>124.349</v>
      </c>
    </row>
    <row r="70">
      <c r="A70" s="5">
        <v>45922.225694444445</v>
      </c>
      <c r="B70" s="6">
        <v>117.827</v>
      </c>
      <c r="C70" s="6">
        <v>0.0</v>
      </c>
      <c r="D70" s="6">
        <v>0.0</v>
      </c>
      <c r="E70" s="6">
        <v>117.827</v>
      </c>
      <c r="F70" s="6">
        <v>100.0</v>
      </c>
      <c r="G70" s="6">
        <v>0.0</v>
      </c>
      <c r="H70" s="6">
        <v>0.0</v>
      </c>
      <c r="I70" s="6">
        <v>120.054</v>
      </c>
    </row>
    <row r="71">
      <c r="A71" s="5">
        <v>45922.229166666664</v>
      </c>
      <c r="B71" s="6">
        <v>116.257</v>
      </c>
      <c r="C71" s="6">
        <v>0.0</v>
      </c>
      <c r="D71" s="6">
        <v>0.0</v>
      </c>
      <c r="E71" s="6">
        <v>116.257</v>
      </c>
      <c r="F71" s="6">
        <v>100.0</v>
      </c>
      <c r="G71" s="6">
        <v>0.0</v>
      </c>
      <c r="H71" s="6">
        <v>0.0</v>
      </c>
      <c r="I71" s="6">
        <v>119.09299999999999</v>
      </c>
    </row>
    <row r="72">
      <c r="A72" s="5">
        <v>45922.23263888889</v>
      </c>
      <c r="B72" s="6">
        <v>116.572</v>
      </c>
      <c r="C72" s="6">
        <v>0.0</v>
      </c>
      <c r="D72" s="6">
        <v>0.0</v>
      </c>
      <c r="E72" s="6">
        <v>116.572</v>
      </c>
      <c r="F72" s="6">
        <v>100.0</v>
      </c>
      <c r="G72" s="6">
        <v>0.0</v>
      </c>
      <c r="H72" s="6">
        <v>0.0</v>
      </c>
      <c r="I72" s="6">
        <v>119.364</v>
      </c>
    </row>
    <row r="73">
      <c r="A73" s="5">
        <v>45922.23611111111</v>
      </c>
      <c r="B73" s="6">
        <v>115.446</v>
      </c>
      <c r="C73" s="6">
        <v>0.0</v>
      </c>
      <c r="D73" s="6">
        <v>0.0</v>
      </c>
      <c r="E73" s="6">
        <v>115.446</v>
      </c>
      <c r="F73" s="6">
        <v>100.0</v>
      </c>
      <c r="G73" s="6">
        <v>0.0</v>
      </c>
      <c r="H73" s="6">
        <v>0.0</v>
      </c>
      <c r="I73" s="6">
        <v>118.503</v>
      </c>
    </row>
    <row r="74">
      <c r="A74" s="5">
        <v>45922.239583333336</v>
      </c>
      <c r="B74" s="6">
        <v>108.224</v>
      </c>
      <c r="C74" s="6">
        <v>0.0</v>
      </c>
      <c r="D74" s="6">
        <v>0.0</v>
      </c>
      <c r="E74" s="6">
        <v>108.224</v>
      </c>
      <c r="F74" s="6">
        <v>100.0</v>
      </c>
      <c r="G74" s="6">
        <v>0.0</v>
      </c>
      <c r="H74" s="6">
        <v>0.0</v>
      </c>
      <c r="I74" s="6">
        <v>110.723</v>
      </c>
    </row>
    <row r="75">
      <c r="A75" s="5">
        <v>45922.243055555555</v>
      </c>
      <c r="B75" s="6">
        <v>111.977</v>
      </c>
      <c r="C75" s="6">
        <v>0.0</v>
      </c>
      <c r="D75" s="6">
        <v>0.0</v>
      </c>
      <c r="E75" s="6">
        <v>111.977</v>
      </c>
      <c r="F75" s="6">
        <v>100.0</v>
      </c>
      <c r="G75" s="6">
        <v>0.0</v>
      </c>
      <c r="H75" s="6">
        <v>0.0</v>
      </c>
      <c r="I75" s="6">
        <v>114.387</v>
      </c>
    </row>
    <row r="76">
      <c r="A76" s="5">
        <v>45922.24652777778</v>
      </c>
      <c r="B76" s="6">
        <v>112.409</v>
      </c>
      <c r="C76" s="6">
        <v>0.0</v>
      </c>
      <c r="D76" s="6">
        <v>0.0</v>
      </c>
      <c r="E76" s="6">
        <v>112.409</v>
      </c>
      <c r="F76" s="6">
        <v>100.0</v>
      </c>
      <c r="G76" s="6">
        <v>0.0</v>
      </c>
      <c r="H76" s="6">
        <v>0.0</v>
      </c>
      <c r="I76" s="6">
        <v>99.47300000000001</v>
      </c>
    </row>
    <row r="77">
      <c r="A77" s="5">
        <v>45922.25</v>
      </c>
      <c r="B77" s="6">
        <v>88.439</v>
      </c>
      <c r="C77" s="6">
        <v>0.0</v>
      </c>
      <c r="D77" s="6">
        <v>0.0</v>
      </c>
      <c r="E77" s="6">
        <v>88.439</v>
      </c>
      <c r="F77" s="6">
        <v>100.0</v>
      </c>
      <c r="G77" s="6">
        <v>0.0</v>
      </c>
      <c r="H77" s="6">
        <v>0.0</v>
      </c>
      <c r="I77" s="6">
        <v>92.372</v>
      </c>
    </row>
    <row r="78">
      <c r="A78" s="5">
        <v>45922.25347222222</v>
      </c>
      <c r="B78" s="6">
        <v>88.351</v>
      </c>
      <c r="C78" s="6">
        <v>0.222</v>
      </c>
      <c r="D78" s="6">
        <v>0.0</v>
      </c>
      <c r="E78" s="6">
        <v>88.573</v>
      </c>
      <c r="F78" s="6">
        <v>99.75</v>
      </c>
      <c r="G78" s="6">
        <v>0.25</v>
      </c>
      <c r="H78" s="6">
        <v>0.0</v>
      </c>
      <c r="I78" s="6">
        <v>91.36500000000001</v>
      </c>
    </row>
    <row r="79">
      <c r="A79" s="5">
        <v>45922.256944444445</v>
      </c>
      <c r="B79" s="6">
        <v>82.216</v>
      </c>
      <c r="C79" s="6">
        <v>0.554</v>
      </c>
      <c r="D79" s="6">
        <v>0.0</v>
      </c>
      <c r="E79" s="6">
        <v>82.77</v>
      </c>
      <c r="F79" s="6">
        <v>99.33</v>
      </c>
      <c r="G79" s="6">
        <v>0.67</v>
      </c>
      <c r="H79" s="6">
        <v>0.0</v>
      </c>
      <c r="I79" s="6">
        <v>85.58099999999999</v>
      </c>
    </row>
    <row r="80">
      <c r="A80" s="5">
        <v>45922.260416666664</v>
      </c>
      <c r="B80" s="6">
        <v>79.235</v>
      </c>
      <c r="C80" s="6">
        <v>0.999</v>
      </c>
      <c r="D80" s="6">
        <v>0.0</v>
      </c>
      <c r="E80" s="6">
        <v>80.234</v>
      </c>
      <c r="F80" s="6">
        <v>98.75</v>
      </c>
      <c r="G80" s="6">
        <v>1.25</v>
      </c>
      <c r="H80" s="6">
        <v>0.0</v>
      </c>
      <c r="I80" s="6">
        <v>83.06200000000001</v>
      </c>
    </row>
    <row r="81">
      <c r="A81" s="5">
        <v>45922.26388888889</v>
      </c>
      <c r="B81" s="6">
        <v>79.357</v>
      </c>
      <c r="C81" s="6">
        <v>1.49</v>
      </c>
      <c r="D81" s="6">
        <v>0.0</v>
      </c>
      <c r="E81" s="6">
        <v>80.847</v>
      </c>
      <c r="F81" s="6">
        <v>98.16</v>
      </c>
      <c r="G81" s="6">
        <v>1.84</v>
      </c>
      <c r="H81" s="6">
        <v>0.0</v>
      </c>
      <c r="I81" s="6">
        <v>83.924</v>
      </c>
    </row>
    <row r="82">
      <c r="A82" s="5">
        <v>45922.26736111111</v>
      </c>
      <c r="B82" s="6">
        <v>79.379</v>
      </c>
      <c r="C82" s="6">
        <v>1.948</v>
      </c>
      <c r="D82" s="6">
        <v>0.0</v>
      </c>
      <c r="E82" s="6">
        <v>81.327</v>
      </c>
      <c r="F82" s="6">
        <v>97.6</v>
      </c>
      <c r="G82" s="6">
        <v>2.4</v>
      </c>
      <c r="H82" s="6">
        <v>0.0</v>
      </c>
      <c r="I82" s="6">
        <v>84.134</v>
      </c>
    </row>
    <row r="83">
      <c r="A83" s="5">
        <v>45922.270833333336</v>
      </c>
      <c r="B83" s="6">
        <v>77.528</v>
      </c>
      <c r="C83" s="6">
        <v>2.4130000000000003</v>
      </c>
      <c r="D83" s="6">
        <v>0.0</v>
      </c>
      <c r="E83" s="6">
        <v>79.941</v>
      </c>
      <c r="F83" s="6">
        <v>96.98</v>
      </c>
      <c r="G83" s="6">
        <v>3.02</v>
      </c>
      <c r="H83" s="6">
        <v>0.0</v>
      </c>
      <c r="I83" s="6">
        <v>82.616</v>
      </c>
    </row>
    <row r="84">
      <c r="A84" s="5">
        <v>45922.274305555555</v>
      </c>
      <c r="B84" s="6">
        <v>70.934</v>
      </c>
      <c r="C84" s="6">
        <v>3.056</v>
      </c>
      <c r="D84" s="6">
        <v>0.0</v>
      </c>
      <c r="E84" s="6">
        <v>73.99</v>
      </c>
      <c r="F84" s="6">
        <v>95.87</v>
      </c>
      <c r="G84" s="6">
        <v>4.13</v>
      </c>
      <c r="H84" s="6">
        <v>0.0</v>
      </c>
      <c r="I84" s="6">
        <v>77.779</v>
      </c>
    </row>
    <row r="85">
      <c r="A85" s="5">
        <v>45922.27777777778</v>
      </c>
      <c r="B85" s="6">
        <v>66.038</v>
      </c>
      <c r="C85" s="6">
        <v>3.9290000000000003</v>
      </c>
      <c r="D85" s="6">
        <v>0.0</v>
      </c>
      <c r="E85" s="6">
        <v>69.967</v>
      </c>
      <c r="F85" s="6">
        <v>94.38</v>
      </c>
      <c r="G85" s="6">
        <v>5.62</v>
      </c>
      <c r="H85" s="6">
        <v>0.0</v>
      </c>
      <c r="I85" s="6">
        <v>74.119</v>
      </c>
    </row>
    <row r="86">
      <c r="A86" s="5">
        <v>45922.28125</v>
      </c>
      <c r="B86" s="6">
        <v>58.996</v>
      </c>
      <c r="C86" s="6">
        <v>5.0329999999999995</v>
      </c>
      <c r="D86" s="6">
        <v>0.0</v>
      </c>
      <c r="E86" s="6">
        <v>64.029</v>
      </c>
      <c r="F86" s="6">
        <v>92.14</v>
      </c>
      <c r="G86" s="6">
        <v>7.86</v>
      </c>
      <c r="H86" s="6">
        <v>0.0</v>
      </c>
      <c r="I86" s="6">
        <v>69.73</v>
      </c>
    </row>
    <row r="87">
      <c r="A87" s="5">
        <v>45922.28472222222</v>
      </c>
      <c r="B87" s="6">
        <v>59.777</v>
      </c>
      <c r="C87" s="6">
        <v>6.010999999999999</v>
      </c>
      <c r="D87" s="6">
        <v>0.0</v>
      </c>
      <c r="E87" s="6">
        <v>65.788</v>
      </c>
      <c r="F87" s="6">
        <v>90.86</v>
      </c>
      <c r="G87" s="6">
        <v>9.14</v>
      </c>
      <c r="H87" s="6">
        <v>0.0</v>
      </c>
      <c r="I87" s="6">
        <v>68.991</v>
      </c>
    </row>
    <row r="88">
      <c r="A88" s="5">
        <v>45922.288194444445</v>
      </c>
      <c r="B88" s="6">
        <v>57.742</v>
      </c>
      <c r="C88" s="6">
        <v>6.884</v>
      </c>
      <c r="D88" s="6">
        <v>0.0</v>
      </c>
      <c r="E88" s="6">
        <v>64.626</v>
      </c>
      <c r="F88" s="6">
        <v>89.35</v>
      </c>
      <c r="G88" s="6">
        <v>10.65</v>
      </c>
      <c r="H88" s="6">
        <v>0.0</v>
      </c>
      <c r="I88" s="6">
        <v>70.03</v>
      </c>
    </row>
    <row r="89">
      <c r="A89" s="5">
        <v>45922.291666666664</v>
      </c>
      <c r="B89" s="6">
        <v>54.116</v>
      </c>
      <c r="C89" s="6">
        <v>7.973</v>
      </c>
      <c r="D89" s="6">
        <v>0.0</v>
      </c>
      <c r="E89" s="6">
        <v>62.089</v>
      </c>
      <c r="F89" s="6">
        <v>87.16</v>
      </c>
      <c r="G89" s="6">
        <v>12.84</v>
      </c>
      <c r="H89" s="6">
        <v>0.0</v>
      </c>
      <c r="I89" s="6">
        <v>70.464</v>
      </c>
    </row>
    <row r="90">
      <c r="A90" s="5">
        <v>45922.29513888889</v>
      </c>
      <c r="B90" s="6">
        <v>56.178</v>
      </c>
      <c r="C90" s="6">
        <v>8.964</v>
      </c>
      <c r="D90" s="6">
        <v>0.0</v>
      </c>
      <c r="E90" s="6">
        <v>65.142</v>
      </c>
      <c r="F90" s="6">
        <v>86.24</v>
      </c>
      <c r="G90" s="6">
        <v>13.76</v>
      </c>
      <c r="H90" s="6">
        <v>0.0</v>
      </c>
      <c r="I90" s="6">
        <v>72.979</v>
      </c>
    </row>
    <row r="91">
      <c r="A91" s="5">
        <v>45922.29861111111</v>
      </c>
      <c r="B91" s="6">
        <v>51.44</v>
      </c>
      <c r="C91" s="6">
        <v>10.561</v>
      </c>
      <c r="D91" s="6">
        <v>0.0</v>
      </c>
      <c r="E91" s="6">
        <v>62.001</v>
      </c>
      <c r="F91" s="6">
        <v>82.97</v>
      </c>
      <c r="G91" s="6">
        <v>17.03</v>
      </c>
      <c r="H91" s="6">
        <v>0.0</v>
      </c>
      <c r="I91" s="6">
        <v>68.59299999999999</v>
      </c>
    </row>
    <row r="92">
      <c r="A92" s="5">
        <v>45922.302083333336</v>
      </c>
      <c r="B92" s="6">
        <v>55.215</v>
      </c>
      <c r="C92" s="6">
        <v>10.717</v>
      </c>
      <c r="D92" s="6">
        <v>0.0</v>
      </c>
      <c r="E92" s="6">
        <v>65.932</v>
      </c>
      <c r="F92" s="6">
        <v>83.75</v>
      </c>
      <c r="G92" s="6">
        <v>16.25</v>
      </c>
      <c r="H92" s="6">
        <v>0.0</v>
      </c>
      <c r="I92" s="6">
        <v>72.97</v>
      </c>
    </row>
    <row r="93">
      <c r="A93" s="5">
        <v>45922.305555555555</v>
      </c>
      <c r="B93" s="6">
        <v>53.807</v>
      </c>
      <c r="C93" s="6">
        <v>12.882000000000001</v>
      </c>
      <c r="D93" s="6">
        <v>0.0</v>
      </c>
      <c r="E93" s="6">
        <v>66.68900000000001</v>
      </c>
      <c r="F93" s="6">
        <v>80.68</v>
      </c>
      <c r="G93" s="6">
        <v>19.32</v>
      </c>
      <c r="H93" s="6">
        <v>0.0</v>
      </c>
      <c r="I93" s="6">
        <v>72.223</v>
      </c>
    </row>
    <row r="94">
      <c r="A94" s="5">
        <v>45922.30902777778</v>
      </c>
      <c r="B94" s="6">
        <v>55.433</v>
      </c>
      <c r="C94" s="6">
        <v>10.616</v>
      </c>
      <c r="D94" s="6">
        <v>0.0</v>
      </c>
      <c r="E94" s="6">
        <v>66.049</v>
      </c>
      <c r="F94" s="6">
        <v>83.93</v>
      </c>
      <c r="G94" s="6">
        <v>16.07</v>
      </c>
      <c r="H94" s="6">
        <v>0.0</v>
      </c>
      <c r="I94" s="6">
        <v>71.82199999999999</v>
      </c>
    </row>
    <row r="95">
      <c r="A95" s="5">
        <v>45922.3125</v>
      </c>
      <c r="B95" s="6">
        <v>62.411</v>
      </c>
      <c r="C95" s="6">
        <v>9.871</v>
      </c>
      <c r="D95" s="6">
        <v>0.0</v>
      </c>
      <c r="E95" s="6">
        <v>72.282</v>
      </c>
      <c r="F95" s="6">
        <v>86.34</v>
      </c>
      <c r="G95" s="6">
        <v>13.66</v>
      </c>
      <c r="H95" s="6">
        <v>0.0</v>
      </c>
      <c r="I95" s="6">
        <v>76.38</v>
      </c>
    </row>
    <row r="96">
      <c r="A96" s="5">
        <v>45922.31597222222</v>
      </c>
      <c r="B96" s="6">
        <v>61.693</v>
      </c>
      <c r="C96" s="6">
        <v>9.191</v>
      </c>
      <c r="D96" s="6">
        <v>0.0</v>
      </c>
      <c r="E96" s="6">
        <v>70.884</v>
      </c>
      <c r="F96" s="6">
        <v>87.03</v>
      </c>
      <c r="G96" s="6">
        <v>12.97</v>
      </c>
      <c r="H96" s="6">
        <v>0.0</v>
      </c>
      <c r="I96" s="6">
        <v>75.81099999999999</v>
      </c>
    </row>
    <row r="97">
      <c r="A97" s="5">
        <v>45922.319444444445</v>
      </c>
      <c r="B97" s="6">
        <v>65.453</v>
      </c>
      <c r="C97" s="6">
        <v>6.5969999999999995</v>
      </c>
      <c r="D97" s="6">
        <v>0.0</v>
      </c>
      <c r="E97" s="6">
        <v>72.05</v>
      </c>
      <c r="F97" s="6">
        <v>90.84</v>
      </c>
      <c r="G97" s="6">
        <v>9.16</v>
      </c>
      <c r="H97" s="6">
        <v>0.0</v>
      </c>
      <c r="I97" s="6">
        <v>76.001</v>
      </c>
    </row>
    <row r="98">
      <c r="A98" s="5">
        <v>45922.322916666664</v>
      </c>
      <c r="B98" s="6">
        <v>58.289</v>
      </c>
      <c r="C98" s="6">
        <v>9.955</v>
      </c>
      <c r="D98" s="6">
        <v>0.0</v>
      </c>
      <c r="E98" s="6">
        <v>68.244</v>
      </c>
      <c r="F98" s="6">
        <v>85.41</v>
      </c>
      <c r="G98" s="6">
        <v>14.59</v>
      </c>
      <c r="H98" s="6">
        <v>0.0</v>
      </c>
      <c r="I98" s="6">
        <v>72.983</v>
      </c>
    </row>
    <row r="99">
      <c r="A99" s="5">
        <v>45922.32638888889</v>
      </c>
      <c r="B99" s="6">
        <v>46.613</v>
      </c>
      <c r="C99" s="6">
        <v>13.338000000000001</v>
      </c>
      <c r="D99" s="6">
        <v>0.0</v>
      </c>
      <c r="E99" s="6">
        <v>59.951</v>
      </c>
      <c r="F99" s="6">
        <v>77.75</v>
      </c>
      <c r="G99" s="6">
        <v>22.25</v>
      </c>
      <c r="H99" s="6">
        <v>0.0</v>
      </c>
      <c r="I99" s="6">
        <v>65.16300000000001</v>
      </c>
    </row>
    <row r="100">
      <c r="A100" s="5">
        <v>45922.32986111111</v>
      </c>
      <c r="B100" s="6">
        <v>33.68</v>
      </c>
      <c r="C100" s="6">
        <v>18.013</v>
      </c>
      <c r="D100" s="6">
        <v>0.0</v>
      </c>
      <c r="E100" s="6">
        <v>51.693</v>
      </c>
      <c r="F100" s="6">
        <v>65.15</v>
      </c>
      <c r="G100" s="6">
        <v>34.85</v>
      </c>
      <c r="H100" s="6">
        <v>0.0</v>
      </c>
      <c r="I100" s="6">
        <v>62.721999999999994</v>
      </c>
    </row>
    <row r="101">
      <c r="A101" s="5">
        <v>45922.333333333336</v>
      </c>
      <c r="B101" s="6">
        <v>27.397</v>
      </c>
      <c r="C101" s="6">
        <v>24.797000000000004</v>
      </c>
      <c r="D101" s="6">
        <v>0.0</v>
      </c>
      <c r="E101" s="6">
        <v>52.194</v>
      </c>
      <c r="F101" s="6">
        <v>52.49</v>
      </c>
      <c r="G101" s="6">
        <v>47.51</v>
      </c>
      <c r="H101" s="6">
        <v>0.0</v>
      </c>
      <c r="I101" s="6">
        <v>59.608000000000004</v>
      </c>
    </row>
    <row r="102">
      <c r="A102" s="5">
        <v>45922.336805555555</v>
      </c>
      <c r="B102" s="6">
        <v>36.611</v>
      </c>
      <c r="C102" s="6">
        <v>14.792000000000002</v>
      </c>
      <c r="D102" s="6">
        <v>0.0</v>
      </c>
      <c r="E102" s="6">
        <v>51.403</v>
      </c>
      <c r="F102" s="6">
        <v>71.22</v>
      </c>
      <c r="G102" s="6">
        <v>28.78</v>
      </c>
      <c r="H102" s="6">
        <v>0.0</v>
      </c>
      <c r="I102" s="6">
        <v>61.811</v>
      </c>
    </row>
    <row r="103">
      <c r="A103" s="5">
        <v>45922.34027777778</v>
      </c>
      <c r="B103" s="6">
        <v>40.968</v>
      </c>
      <c r="C103" s="6">
        <v>13.956999999999999</v>
      </c>
      <c r="D103" s="6">
        <v>0.0</v>
      </c>
      <c r="E103" s="6">
        <v>54.925000000000004</v>
      </c>
      <c r="F103" s="6">
        <v>74.59</v>
      </c>
      <c r="G103" s="6">
        <v>25.41</v>
      </c>
      <c r="H103" s="6">
        <v>0.0</v>
      </c>
      <c r="I103" s="6">
        <v>64.60400000000001</v>
      </c>
    </row>
    <row r="104">
      <c r="A104" s="5">
        <v>45922.34375</v>
      </c>
      <c r="B104" s="6">
        <v>33.082</v>
      </c>
      <c r="C104" s="6">
        <v>19.26</v>
      </c>
      <c r="D104" s="6">
        <v>0.0</v>
      </c>
      <c r="E104" s="6">
        <v>52.342</v>
      </c>
      <c r="F104" s="6">
        <v>63.2</v>
      </c>
      <c r="G104" s="6">
        <v>36.8</v>
      </c>
      <c r="H104" s="6">
        <v>0.0</v>
      </c>
      <c r="I104" s="6">
        <v>62.747</v>
      </c>
    </row>
    <row r="105">
      <c r="A105" s="5">
        <v>45922.34722222222</v>
      </c>
      <c r="B105" s="6">
        <v>32.461</v>
      </c>
      <c r="C105" s="6">
        <v>20.229</v>
      </c>
      <c r="D105" s="6">
        <v>0.0</v>
      </c>
      <c r="E105" s="6">
        <v>52.69</v>
      </c>
      <c r="F105" s="6">
        <v>61.61</v>
      </c>
      <c r="G105" s="6">
        <v>38.39</v>
      </c>
      <c r="H105" s="6">
        <v>0.0</v>
      </c>
      <c r="I105" s="6">
        <v>63.587999999999994</v>
      </c>
    </row>
    <row r="106">
      <c r="A106" s="5">
        <v>45922.354166666664</v>
      </c>
      <c r="B106" s="6">
        <v>49.784</v>
      </c>
      <c r="C106" s="6">
        <v>17.912</v>
      </c>
      <c r="D106" s="6">
        <v>0.0</v>
      </c>
      <c r="E106" s="6">
        <v>67.696</v>
      </c>
      <c r="F106" s="6">
        <v>73.54</v>
      </c>
      <c r="G106" s="6">
        <v>26.46</v>
      </c>
      <c r="H106" s="6">
        <v>0.0</v>
      </c>
      <c r="I106" s="6">
        <v>73.967</v>
      </c>
    </row>
    <row r="107">
      <c r="A107" s="5">
        <v>45922.35763888889</v>
      </c>
      <c r="B107" s="6">
        <v>35.375</v>
      </c>
      <c r="C107" s="6">
        <v>21.338</v>
      </c>
      <c r="D107" s="6">
        <v>0.0</v>
      </c>
      <c r="E107" s="6">
        <v>56.713</v>
      </c>
      <c r="F107" s="6">
        <v>62.38</v>
      </c>
      <c r="G107" s="6">
        <v>37.62</v>
      </c>
      <c r="H107" s="6">
        <v>0.0</v>
      </c>
      <c r="I107" s="6">
        <v>70.306</v>
      </c>
    </row>
    <row r="108">
      <c r="A108" s="5">
        <v>45922.36111111111</v>
      </c>
      <c r="B108" s="6">
        <v>42.498</v>
      </c>
      <c r="C108" s="6">
        <v>21.023</v>
      </c>
      <c r="D108" s="6">
        <v>0.0</v>
      </c>
      <c r="E108" s="6">
        <v>63.521</v>
      </c>
      <c r="F108" s="6">
        <v>66.9</v>
      </c>
      <c r="G108" s="6">
        <v>33.1</v>
      </c>
      <c r="H108" s="6">
        <v>0.0</v>
      </c>
      <c r="I108" s="6">
        <v>76.102</v>
      </c>
    </row>
    <row r="109">
      <c r="A109" s="5">
        <v>45922.364583333336</v>
      </c>
      <c r="B109" s="6">
        <v>43.716</v>
      </c>
      <c r="C109" s="6">
        <v>21.544</v>
      </c>
      <c r="D109" s="6">
        <v>0.0</v>
      </c>
      <c r="E109" s="6">
        <v>65.26</v>
      </c>
      <c r="F109" s="6">
        <v>66.99</v>
      </c>
      <c r="G109" s="6">
        <v>33.01</v>
      </c>
      <c r="H109" s="6">
        <v>0.0</v>
      </c>
      <c r="I109" s="6">
        <v>72.90299999999999</v>
      </c>
    </row>
    <row r="110">
      <c r="A110" s="5">
        <v>45922.368055555555</v>
      </c>
      <c r="B110" s="6">
        <v>28.654</v>
      </c>
      <c r="C110" s="6">
        <v>29.662</v>
      </c>
      <c r="D110" s="6">
        <v>0.0</v>
      </c>
      <c r="E110" s="6">
        <v>58.316</v>
      </c>
      <c r="F110" s="6">
        <v>49.14</v>
      </c>
      <c r="G110" s="6">
        <v>50.86</v>
      </c>
      <c r="H110" s="6">
        <v>0.0</v>
      </c>
      <c r="I110" s="6">
        <v>70.203</v>
      </c>
    </row>
    <row r="111">
      <c r="A111" s="5">
        <v>45922.37152777778</v>
      </c>
      <c r="B111" s="6">
        <v>62.285</v>
      </c>
      <c r="C111" s="6">
        <v>14.066</v>
      </c>
      <c r="D111" s="6">
        <v>0.0</v>
      </c>
      <c r="E111" s="6">
        <v>76.351</v>
      </c>
      <c r="F111" s="6">
        <v>81.58</v>
      </c>
      <c r="G111" s="6">
        <v>18.42</v>
      </c>
      <c r="H111" s="6">
        <v>0.0</v>
      </c>
      <c r="I111" s="6">
        <v>83.61100000000002</v>
      </c>
    </row>
    <row r="112">
      <c r="A112" s="5">
        <v>45922.375</v>
      </c>
      <c r="B112" s="6">
        <v>53.446</v>
      </c>
      <c r="C112" s="6">
        <v>15.774000000000001</v>
      </c>
      <c r="D112" s="6">
        <v>0.0</v>
      </c>
      <c r="E112" s="6">
        <v>69.22</v>
      </c>
      <c r="F112" s="6">
        <v>77.21</v>
      </c>
      <c r="G112" s="6">
        <v>22.79</v>
      </c>
      <c r="H112" s="6">
        <v>0.0</v>
      </c>
      <c r="I112" s="6">
        <v>73.96900000000001</v>
      </c>
    </row>
    <row r="113">
      <c r="A113" s="5">
        <v>45922.37847222222</v>
      </c>
      <c r="B113" s="6">
        <v>52.158</v>
      </c>
      <c r="C113" s="6">
        <v>18.438</v>
      </c>
      <c r="D113" s="6">
        <v>0.0</v>
      </c>
      <c r="E113" s="6">
        <v>70.596</v>
      </c>
      <c r="F113" s="6">
        <v>73.88</v>
      </c>
      <c r="G113" s="6">
        <v>26.12</v>
      </c>
      <c r="H113" s="6">
        <v>0.0</v>
      </c>
      <c r="I113" s="6">
        <v>79.877</v>
      </c>
    </row>
    <row r="114">
      <c r="A114" s="5">
        <v>45922.381944444445</v>
      </c>
      <c r="B114" s="6">
        <v>62.32</v>
      </c>
      <c r="C114" s="6">
        <v>15.695</v>
      </c>
      <c r="D114" s="6">
        <v>0.0</v>
      </c>
      <c r="E114" s="6">
        <v>78.015</v>
      </c>
      <c r="F114" s="6">
        <v>79.88</v>
      </c>
      <c r="G114" s="6">
        <v>20.12</v>
      </c>
      <c r="H114" s="6">
        <v>0.0</v>
      </c>
      <c r="I114" s="6">
        <v>87.715</v>
      </c>
    </row>
    <row r="115">
      <c r="A115" s="5">
        <v>45922.385416666664</v>
      </c>
      <c r="B115" s="6">
        <v>81.158</v>
      </c>
      <c r="C115" s="6">
        <v>9.389</v>
      </c>
      <c r="D115" s="6">
        <v>0.0</v>
      </c>
      <c r="E115" s="6">
        <v>90.547</v>
      </c>
      <c r="F115" s="6">
        <v>89.63</v>
      </c>
      <c r="G115" s="6">
        <v>10.37</v>
      </c>
      <c r="H115" s="6">
        <v>0.0</v>
      </c>
      <c r="I115" s="6">
        <v>95.50999999999999</v>
      </c>
    </row>
    <row r="116">
      <c r="A116" s="5">
        <v>45922.38888888889</v>
      </c>
      <c r="B116" s="6">
        <v>84.95</v>
      </c>
      <c r="C116" s="6">
        <v>8.964</v>
      </c>
      <c r="D116" s="6">
        <v>0.0</v>
      </c>
      <c r="E116" s="6">
        <v>93.914</v>
      </c>
      <c r="F116" s="6">
        <v>90.46</v>
      </c>
      <c r="G116" s="6">
        <v>9.54</v>
      </c>
      <c r="H116" s="6">
        <v>0.0</v>
      </c>
      <c r="I116" s="6">
        <v>97.826</v>
      </c>
    </row>
    <row r="117">
      <c r="A117" s="5">
        <v>45922.39236111111</v>
      </c>
      <c r="B117" s="6">
        <v>86.172</v>
      </c>
      <c r="C117" s="6">
        <v>8.908000000000001</v>
      </c>
      <c r="D117" s="6">
        <v>0.0</v>
      </c>
      <c r="E117" s="6">
        <v>95.08</v>
      </c>
      <c r="F117" s="6">
        <v>90.63</v>
      </c>
      <c r="G117" s="6">
        <v>9.37</v>
      </c>
      <c r="H117" s="6">
        <v>0.0</v>
      </c>
      <c r="I117" s="6">
        <v>98.176</v>
      </c>
    </row>
    <row r="118">
      <c r="A118" s="5">
        <v>45922.395833333336</v>
      </c>
      <c r="B118" s="6">
        <v>80.309</v>
      </c>
      <c r="C118" s="6">
        <v>13.496</v>
      </c>
      <c r="D118" s="6">
        <v>0.0</v>
      </c>
      <c r="E118" s="6">
        <v>93.80499999999999</v>
      </c>
      <c r="F118" s="6">
        <v>85.61</v>
      </c>
      <c r="G118" s="6">
        <v>14.39</v>
      </c>
      <c r="H118" s="6">
        <v>0.0</v>
      </c>
      <c r="I118" s="6">
        <v>99.783</v>
      </c>
    </row>
    <row r="119">
      <c r="A119" s="5">
        <v>45922.399305555555</v>
      </c>
      <c r="B119" s="6">
        <v>72.798</v>
      </c>
      <c r="C119" s="6">
        <v>27.625</v>
      </c>
      <c r="D119" s="6">
        <v>0.0</v>
      </c>
      <c r="E119" s="6">
        <v>100.423</v>
      </c>
      <c r="F119" s="6">
        <v>72.49</v>
      </c>
      <c r="G119" s="6">
        <v>27.51</v>
      </c>
      <c r="H119" s="6">
        <v>0.0</v>
      </c>
      <c r="I119" s="6">
        <v>107.996</v>
      </c>
    </row>
    <row r="120">
      <c r="A120" s="5">
        <v>45922.40277777778</v>
      </c>
      <c r="B120" s="6">
        <v>92.913</v>
      </c>
      <c r="C120" s="6">
        <v>14.599</v>
      </c>
      <c r="D120" s="6">
        <v>0.0</v>
      </c>
      <c r="E120" s="6">
        <v>107.512</v>
      </c>
      <c r="F120" s="6">
        <v>86.42</v>
      </c>
      <c r="G120" s="6">
        <v>13.58</v>
      </c>
      <c r="H120" s="6">
        <v>0.0</v>
      </c>
      <c r="I120" s="6">
        <v>112.89200000000001</v>
      </c>
    </row>
    <row r="121">
      <c r="A121" s="5">
        <v>45922.40625</v>
      </c>
      <c r="B121" s="6">
        <v>118.319</v>
      </c>
      <c r="C121" s="6">
        <v>6.707</v>
      </c>
      <c r="D121" s="6">
        <v>0.0</v>
      </c>
      <c r="E121" s="6">
        <v>125.026</v>
      </c>
      <c r="F121" s="6">
        <v>94.64</v>
      </c>
      <c r="G121" s="6">
        <v>5.36</v>
      </c>
      <c r="H121" s="6">
        <v>0.0</v>
      </c>
      <c r="I121" s="6">
        <v>127.17599999999999</v>
      </c>
    </row>
    <row r="122">
      <c r="A122" s="5">
        <v>45922.40972222222</v>
      </c>
      <c r="B122" s="6">
        <v>116.029</v>
      </c>
      <c r="C122" s="6">
        <v>6.665</v>
      </c>
      <c r="D122" s="6">
        <v>0.0</v>
      </c>
      <c r="E122" s="6">
        <v>122.694</v>
      </c>
      <c r="F122" s="6">
        <v>94.57</v>
      </c>
      <c r="G122" s="6">
        <v>5.43</v>
      </c>
      <c r="H122" s="6">
        <v>0.0</v>
      </c>
      <c r="I122" s="6">
        <v>122.56599999999999</v>
      </c>
    </row>
    <row r="123">
      <c r="A123" s="5">
        <v>45922.413194444445</v>
      </c>
      <c r="B123" s="6">
        <v>95.619</v>
      </c>
      <c r="C123" s="6">
        <v>19.606</v>
      </c>
      <c r="D123" s="6">
        <v>0.0</v>
      </c>
      <c r="E123" s="6">
        <v>115.225</v>
      </c>
      <c r="F123" s="6">
        <v>82.98</v>
      </c>
      <c r="G123" s="6">
        <v>17.02</v>
      </c>
      <c r="H123" s="6">
        <v>0.0</v>
      </c>
      <c r="I123" s="6">
        <v>120.59700000000001</v>
      </c>
    </row>
    <row r="124">
      <c r="A124" s="5">
        <v>45922.416666666664</v>
      </c>
      <c r="B124" s="6">
        <v>70.267</v>
      </c>
      <c r="C124" s="6">
        <v>39.921</v>
      </c>
      <c r="D124" s="6">
        <v>0.0</v>
      </c>
      <c r="E124" s="6">
        <v>110.18799999999999</v>
      </c>
      <c r="F124" s="6">
        <v>63.77</v>
      </c>
      <c r="G124" s="6">
        <v>36.23</v>
      </c>
      <c r="H124" s="6">
        <v>0.0</v>
      </c>
      <c r="I124" s="6">
        <v>121.595</v>
      </c>
    </row>
    <row r="125">
      <c r="A125" s="5">
        <v>45922.42013888889</v>
      </c>
      <c r="B125" s="6">
        <v>64.144</v>
      </c>
      <c r="C125" s="6">
        <v>44.665</v>
      </c>
      <c r="D125" s="6">
        <v>0.0</v>
      </c>
      <c r="E125" s="6">
        <v>108.809</v>
      </c>
      <c r="F125" s="6">
        <v>58.95</v>
      </c>
      <c r="G125" s="6">
        <v>41.05</v>
      </c>
      <c r="H125" s="6">
        <v>0.0</v>
      </c>
      <c r="I125" s="6">
        <v>119.49799999999998</v>
      </c>
    </row>
    <row r="126">
      <c r="A126" s="5">
        <v>45922.42361111111</v>
      </c>
      <c r="B126" s="6">
        <v>59.193</v>
      </c>
      <c r="C126" s="6">
        <v>44.129999999999995</v>
      </c>
      <c r="D126" s="6">
        <v>0.0</v>
      </c>
      <c r="E126" s="6">
        <v>103.323</v>
      </c>
      <c r="F126" s="6">
        <v>57.29</v>
      </c>
      <c r="G126" s="6">
        <v>42.71</v>
      </c>
      <c r="H126" s="6">
        <v>0.0</v>
      </c>
      <c r="I126" s="6">
        <v>113.935</v>
      </c>
    </row>
    <row r="127">
      <c r="A127" s="5">
        <v>45922.427083333336</v>
      </c>
      <c r="B127" s="6">
        <v>62.039</v>
      </c>
      <c r="C127" s="6">
        <v>43.242000000000004</v>
      </c>
      <c r="D127" s="6">
        <v>0.0</v>
      </c>
      <c r="E127" s="6">
        <v>105.281</v>
      </c>
      <c r="F127" s="6">
        <v>58.93</v>
      </c>
      <c r="G127" s="6">
        <v>41.07</v>
      </c>
      <c r="H127" s="6">
        <v>0.0</v>
      </c>
      <c r="I127" s="6">
        <v>115.583</v>
      </c>
    </row>
    <row r="128">
      <c r="A128" s="5">
        <v>45922.430555555555</v>
      </c>
      <c r="B128" s="6">
        <v>74.702</v>
      </c>
      <c r="C128" s="6">
        <v>31.138999999999996</v>
      </c>
      <c r="D128" s="6">
        <v>0.0</v>
      </c>
      <c r="E128" s="6">
        <v>105.841</v>
      </c>
      <c r="F128" s="6">
        <v>70.58</v>
      </c>
      <c r="G128" s="6">
        <v>29.42</v>
      </c>
      <c r="H128" s="6">
        <v>0.0</v>
      </c>
      <c r="I128" s="6">
        <v>114.34899999999999</v>
      </c>
    </row>
    <row r="129">
      <c r="A129" s="5">
        <v>45922.43402777778</v>
      </c>
      <c r="B129" s="6">
        <v>78.08</v>
      </c>
      <c r="C129" s="6">
        <v>29.611</v>
      </c>
      <c r="D129" s="6">
        <v>0.0</v>
      </c>
      <c r="E129" s="6">
        <v>107.691</v>
      </c>
      <c r="F129" s="6">
        <v>72.5</v>
      </c>
      <c r="G129" s="6">
        <v>27.5</v>
      </c>
      <c r="H129" s="6">
        <v>0.0</v>
      </c>
      <c r="I129" s="6">
        <v>121.31800000000001</v>
      </c>
    </row>
    <row r="130">
      <c r="A130" s="5">
        <v>45922.4375</v>
      </c>
      <c r="B130" s="6">
        <v>85.011</v>
      </c>
      <c r="C130" s="6">
        <v>33.479</v>
      </c>
      <c r="D130" s="6">
        <v>0.0</v>
      </c>
      <c r="E130" s="6">
        <v>118.49</v>
      </c>
      <c r="F130" s="6">
        <v>71.75</v>
      </c>
      <c r="G130" s="6">
        <v>28.25</v>
      </c>
      <c r="H130" s="6">
        <v>0.0</v>
      </c>
      <c r="I130" s="6">
        <v>126.89099999999999</v>
      </c>
    </row>
    <row r="131">
      <c r="A131" s="5">
        <v>45922.44236111111</v>
      </c>
      <c r="B131" s="6">
        <v>138.25</v>
      </c>
      <c r="C131" s="6">
        <v>13.222000000000001</v>
      </c>
      <c r="D131" s="6">
        <v>0.0</v>
      </c>
      <c r="E131" s="6">
        <v>151.472</v>
      </c>
      <c r="F131" s="6">
        <v>91.27</v>
      </c>
      <c r="G131" s="6">
        <v>8.73</v>
      </c>
      <c r="H131" s="6">
        <v>0.0</v>
      </c>
      <c r="I131" s="6">
        <v>124.58699999999999</v>
      </c>
    </row>
    <row r="132">
      <c r="A132" s="5">
        <v>45922.444444444445</v>
      </c>
      <c r="B132" s="6">
        <v>113.919</v>
      </c>
      <c r="C132" s="6">
        <v>29.82</v>
      </c>
      <c r="D132" s="6">
        <v>0.0</v>
      </c>
      <c r="E132" s="6">
        <v>143.739</v>
      </c>
      <c r="F132" s="6">
        <v>79.25</v>
      </c>
      <c r="G132" s="6">
        <v>20.75</v>
      </c>
      <c r="H132" s="6">
        <v>0.0</v>
      </c>
      <c r="I132" s="6">
        <v>141.878</v>
      </c>
    </row>
    <row r="133">
      <c r="A133" s="5">
        <v>45922.447916666664</v>
      </c>
      <c r="B133" s="6">
        <v>130.725</v>
      </c>
      <c r="C133" s="6">
        <v>18.753</v>
      </c>
      <c r="D133" s="6">
        <v>0.0</v>
      </c>
      <c r="E133" s="6">
        <v>149.478</v>
      </c>
      <c r="F133" s="6">
        <v>87.45</v>
      </c>
      <c r="G133" s="6">
        <v>12.55</v>
      </c>
      <c r="H133" s="6">
        <v>0.0</v>
      </c>
      <c r="I133" s="6">
        <v>145.158</v>
      </c>
    </row>
    <row r="134">
      <c r="A134" s="5">
        <v>45922.45138888889</v>
      </c>
      <c r="B134" s="6">
        <v>114.457</v>
      </c>
      <c r="C134" s="6">
        <v>29.703000000000003</v>
      </c>
      <c r="D134" s="6">
        <v>0.0</v>
      </c>
      <c r="E134" s="6">
        <v>144.16</v>
      </c>
      <c r="F134" s="6">
        <v>79.4</v>
      </c>
      <c r="G134" s="6">
        <v>20.6</v>
      </c>
      <c r="H134" s="6">
        <v>0.0</v>
      </c>
      <c r="I134" s="6">
        <v>139.49599999999998</v>
      </c>
    </row>
    <row r="135">
      <c r="A135" s="5">
        <v>45922.45486111111</v>
      </c>
      <c r="B135" s="6">
        <v>98.618</v>
      </c>
      <c r="C135" s="6">
        <v>36.022999999999996</v>
      </c>
      <c r="D135" s="6">
        <v>0.0</v>
      </c>
      <c r="E135" s="6">
        <v>134.641</v>
      </c>
      <c r="F135" s="6">
        <v>73.25</v>
      </c>
      <c r="G135" s="6">
        <v>26.75</v>
      </c>
      <c r="H135" s="6">
        <v>0.0</v>
      </c>
      <c r="I135" s="6">
        <v>135.672</v>
      </c>
    </row>
    <row r="136">
      <c r="A136" s="5">
        <v>45922.458333333336</v>
      </c>
      <c r="B136" s="6">
        <v>86.182</v>
      </c>
      <c r="C136" s="6">
        <v>49.274</v>
      </c>
      <c r="D136" s="6">
        <v>0.0</v>
      </c>
      <c r="E136" s="6">
        <v>135.45600000000002</v>
      </c>
      <c r="F136" s="6">
        <v>63.62</v>
      </c>
      <c r="G136" s="6">
        <v>36.38</v>
      </c>
      <c r="H136" s="6">
        <v>0.0</v>
      </c>
      <c r="I136" s="6">
        <v>141.96599999999998</v>
      </c>
    </row>
    <row r="137">
      <c r="A137" s="5">
        <v>45922.461805555555</v>
      </c>
      <c r="B137" s="6">
        <v>147.477</v>
      </c>
      <c r="C137" s="6">
        <v>0.0</v>
      </c>
      <c r="D137" s="6">
        <v>0.0</v>
      </c>
      <c r="E137" s="6">
        <v>147.477</v>
      </c>
      <c r="F137" s="6">
        <v>100.0</v>
      </c>
      <c r="G137" s="6">
        <v>0.0</v>
      </c>
      <c r="H137" s="6">
        <v>0.0</v>
      </c>
      <c r="I137" s="6">
        <v>136.232</v>
      </c>
    </row>
    <row r="138">
      <c r="A138" s="5">
        <v>45922.46527777778</v>
      </c>
      <c r="B138" s="6">
        <v>66.689</v>
      </c>
      <c r="C138" s="6">
        <v>57.842</v>
      </c>
      <c r="D138" s="6">
        <v>0.0</v>
      </c>
      <c r="E138" s="6">
        <v>124.53099999999999</v>
      </c>
      <c r="F138" s="6">
        <v>53.55</v>
      </c>
      <c r="G138" s="6">
        <v>46.45</v>
      </c>
      <c r="H138" s="6">
        <v>0.0</v>
      </c>
      <c r="I138" s="6">
        <v>130.711</v>
      </c>
    </row>
    <row r="139">
      <c r="A139" s="5">
        <v>45922.46875</v>
      </c>
      <c r="B139" s="6">
        <v>73.065</v>
      </c>
      <c r="C139" s="6">
        <v>50.858000000000004</v>
      </c>
      <c r="D139" s="6">
        <v>0.0</v>
      </c>
      <c r="E139" s="6">
        <v>123.923</v>
      </c>
      <c r="F139" s="6">
        <v>58.96</v>
      </c>
      <c r="G139" s="6">
        <v>41.04</v>
      </c>
      <c r="H139" s="6">
        <v>0.0</v>
      </c>
      <c r="I139" s="6">
        <v>129.454</v>
      </c>
    </row>
    <row r="140">
      <c r="A140" s="5">
        <v>45922.47222222222</v>
      </c>
      <c r="B140" s="6">
        <v>68.162</v>
      </c>
      <c r="C140" s="6">
        <v>54.359</v>
      </c>
      <c r="D140" s="6">
        <v>0.0</v>
      </c>
      <c r="E140" s="6">
        <v>122.52100000000002</v>
      </c>
      <c r="F140" s="6">
        <v>55.63</v>
      </c>
      <c r="G140" s="6">
        <v>44.37</v>
      </c>
      <c r="H140" s="6">
        <v>0.0</v>
      </c>
      <c r="I140" s="6">
        <v>131.314</v>
      </c>
    </row>
    <row r="141">
      <c r="A141" s="5">
        <v>45922.475694444445</v>
      </c>
      <c r="B141" s="6">
        <v>67.596</v>
      </c>
      <c r="C141" s="6">
        <v>60.599000000000004</v>
      </c>
      <c r="D141" s="6">
        <v>0.0</v>
      </c>
      <c r="E141" s="6">
        <v>128.195</v>
      </c>
      <c r="F141" s="6">
        <v>52.73</v>
      </c>
      <c r="G141" s="6">
        <v>47.27</v>
      </c>
      <c r="H141" s="6">
        <v>0.0</v>
      </c>
      <c r="I141" s="6">
        <v>132.951</v>
      </c>
    </row>
    <row r="142">
      <c r="A142" s="5">
        <v>45922.479166666664</v>
      </c>
      <c r="B142" s="6">
        <v>53.579</v>
      </c>
      <c r="C142" s="6">
        <v>68.644</v>
      </c>
      <c r="D142" s="6">
        <v>0.0</v>
      </c>
      <c r="E142" s="6">
        <v>122.22300000000001</v>
      </c>
      <c r="F142" s="6">
        <v>43.84</v>
      </c>
      <c r="G142" s="6">
        <v>56.16</v>
      </c>
      <c r="H142" s="6">
        <v>0.0</v>
      </c>
      <c r="I142" s="6">
        <v>131.941</v>
      </c>
    </row>
    <row r="143">
      <c r="A143" s="5">
        <v>45922.48263888889</v>
      </c>
      <c r="B143" s="6">
        <v>60.833</v>
      </c>
      <c r="C143" s="6">
        <v>65.751</v>
      </c>
      <c r="D143" s="6">
        <v>0.0</v>
      </c>
      <c r="E143" s="6">
        <v>126.584</v>
      </c>
      <c r="F143" s="6">
        <v>48.06</v>
      </c>
      <c r="G143" s="6">
        <v>51.94</v>
      </c>
      <c r="H143" s="6">
        <v>0.0</v>
      </c>
      <c r="I143" s="6">
        <v>137.01299999999998</v>
      </c>
    </row>
    <row r="144">
      <c r="A144" s="5">
        <v>45922.48611111111</v>
      </c>
      <c r="B144" s="6">
        <v>63.927</v>
      </c>
      <c r="C144" s="6">
        <v>72.858</v>
      </c>
      <c r="D144" s="6">
        <v>0.0</v>
      </c>
      <c r="E144" s="6">
        <v>136.785</v>
      </c>
      <c r="F144" s="6">
        <v>46.74</v>
      </c>
      <c r="G144" s="6">
        <v>53.26</v>
      </c>
      <c r="H144" s="6">
        <v>0.0</v>
      </c>
      <c r="I144" s="6">
        <v>145.392</v>
      </c>
    </row>
    <row r="145">
      <c r="A145" s="5">
        <v>45922.489583333336</v>
      </c>
      <c r="B145" s="6">
        <v>66.99</v>
      </c>
      <c r="C145" s="6">
        <v>77.06</v>
      </c>
      <c r="D145" s="6">
        <v>0.0</v>
      </c>
      <c r="E145" s="6">
        <v>144.05</v>
      </c>
      <c r="F145" s="6">
        <v>46.5</v>
      </c>
      <c r="G145" s="6">
        <v>53.5</v>
      </c>
      <c r="H145" s="6">
        <v>0.0</v>
      </c>
      <c r="I145" s="6">
        <v>154.696</v>
      </c>
    </row>
    <row r="146">
      <c r="A146" s="5">
        <v>45922.493055555555</v>
      </c>
      <c r="B146" s="6">
        <v>70.372</v>
      </c>
      <c r="C146" s="6">
        <v>76.136</v>
      </c>
      <c r="D146" s="6">
        <v>0.0</v>
      </c>
      <c r="E146" s="6">
        <v>146.50799999999998</v>
      </c>
      <c r="F146" s="6">
        <v>48.03</v>
      </c>
      <c r="G146" s="6">
        <v>51.97</v>
      </c>
      <c r="H146" s="6">
        <v>0.0</v>
      </c>
      <c r="I146" s="6">
        <v>154.452</v>
      </c>
    </row>
    <row r="147">
      <c r="A147" s="5">
        <v>45922.49652777778</v>
      </c>
      <c r="B147" s="6">
        <v>54.212</v>
      </c>
      <c r="C147" s="6">
        <v>84.521</v>
      </c>
      <c r="D147" s="6">
        <v>0.0</v>
      </c>
      <c r="E147" s="6">
        <v>138.733</v>
      </c>
      <c r="F147" s="6">
        <v>39.08</v>
      </c>
      <c r="G147" s="6">
        <v>60.92</v>
      </c>
      <c r="H147" s="6">
        <v>0.0</v>
      </c>
      <c r="I147" s="6">
        <v>155.155</v>
      </c>
    </row>
    <row r="148">
      <c r="A148" s="5">
        <v>45922.5</v>
      </c>
      <c r="B148" s="6">
        <v>42.572</v>
      </c>
      <c r="C148" s="6">
        <v>104.535</v>
      </c>
      <c r="D148" s="6">
        <v>0.0</v>
      </c>
      <c r="E148" s="6">
        <v>147.107</v>
      </c>
      <c r="F148" s="6">
        <v>28.94</v>
      </c>
      <c r="G148" s="6">
        <v>71.06</v>
      </c>
      <c r="H148" s="6">
        <v>0.0</v>
      </c>
      <c r="I148" s="6">
        <v>158.544</v>
      </c>
    </row>
    <row r="149">
      <c r="A149" s="5">
        <v>45922.50347222222</v>
      </c>
      <c r="B149" s="6">
        <v>54.297</v>
      </c>
      <c r="C149" s="6">
        <v>80.345</v>
      </c>
      <c r="D149" s="6">
        <v>0.0</v>
      </c>
      <c r="E149" s="6">
        <v>134.642</v>
      </c>
      <c r="F149" s="6">
        <v>40.33</v>
      </c>
      <c r="G149" s="6">
        <v>59.67</v>
      </c>
      <c r="H149" s="6">
        <v>0.0</v>
      </c>
      <c r="I149" s="6">
        <v>156.946</v>
      </c>
    </row>
    <row r="150">
      <c r="A150" s="5">
        <v>45922.506944444445</v>
      </c>
      <c r="B150" s="6">
        <v>101.851</v>
      </c>
      <c r="C150" s="6">
        <v>51.574</v>
      </c>
      <c r="D150" s="6">
        <v>0.0</v>
      </c>
      <c r="E150" s="6">
        <v>153.425</v>
      </c>
      <c r="F150" s="6">
        <v>66.38</v>
      </c>
      <c r="G150" s="6">
        <v>33.62</v>
      </c>
      <c r="H150" s="6">
        <v>0.0</v>
      </c>
      <c r="I150" s="6">
        <v>158.38</v>
      </c>
    </row>
    <row r="151">
      <c r="A151" s="5">
        <v>45922.510416666664</v>
      </c>
      <c r="B151" s="6">
        <v>79.869</v>
      </c>
      <c r="C151" s="6">
        <v>66.882</v>
      </c>
      <c r="D151" s="6">
        <v>0.0</v>
      </c>
      <c r="E151" s="6">
        <v>146.751</v>
      </c>
      <c r="F151" s="6">
        <v>54.42</v>
      </c>
      <c r="G151" s="6">
        <v>45.58</v>
      </c>
      <c r="H151" s="6">
        <v>0.0</v>
      </c>
      <c r="I151" s="6">
        <v>158.309</v>
      </c>
    </row>
    <row r="152">
      <c r="A152" s="5">
        <v>45922.51388888889</v>
      </c>
      <c r="B152" s="6">
        <v>120.099</v>
      </c>
      <c r="C152" s="6">
        <v>34.682</v>
      </c>
      <c r="D152" s="6">
        <v>0.0</v>
      </c>
      <c r="E152" s="6">
        <v>154.781</v>
      </c>
      <c r="F152" s="6">
        <v>77.59</v>
      </c>
      <c r="G152" s="6">
        <v>22.41</v>
      </c>
      <c r="H152" s="6">
        <v>0.0</v>
      </c>
      <c r="I152" s="6">
        <v>158.43800000000002</v>
      </c>
    </row>
    <row r="153">
      <c r="A153" s="5">
        <v>45922.51736111111</v>
      </c>
      <c r="B153" s="6">
        <v>116.168</v>
      </c>
      <c r="C153" s="6">
        <v>43.251</v>
      </c>
      <c r="D153" s="6">
        <v>0.0</v>
      </c>
      <c r="E153" s="6">
        <v>159.419</v>
      </c>
      <c r="F153" s="6">
        <v>72.87</v>
      </c>
      <c r="G153" s="6">
        <v>27.13</v>
      </c>
      <c r="H153" s="6">
        <v>0.0</v>
      </c>
      <c r="I153" s="6">
        <v>162.719</v>
      </c>
    </row>
    <row r="154">
      <c r="A154" s="5">
        <v>45922.520833333336</v>
      </c>
      <c r="B154" s="6">
        <v>82.641</v>
      </c>
      <c r="C154" s="6">
        <v>85.768</v>
      </c>
      <c r="D154" s="6">
        <v>0.0</v>
      </c>
      <c r="E154" s="6">
        <v>168.409</v>
      </c>
      <c r="F154" s="6">
        <v>49.07</v>
      </c>
      <c r="G154" s="6">
        <v>50.93</v>
      </c>
      <c r="H154" s="6">
        <v>0.0</v>
      </c>
      <c r="I154" s="6">
        <v>165.71399999999997</v>
      </c>
    </row>
    <row r="155">
      <c r="A155" s="5">
        <v>45922.524305555555</v>
      </c>
      <c r="B155" s="6">
        <v>125.316</v>
      </c>
      <c r="C155" s="6">
        <v>29.758000000000003</v>
      </c>
      <c r="D155" s="6">
        <v>0.0</v>
      </c>
      <c r="E155" s="6">
        <v>155.074</v>
      </c>
      <c r="F155" s="6">
        <v>80.81</v>
      </c>
      <c r="G155" s="6">
        <v>19.19</v>
      </c>
      <c r="H155" s="6">
        <v>0.0</v>
      </c>
      <c r="I155" s="6">
        <v>155.133</v>
      </c>
    </row>
    <row r="156">
      <c r="A156" s="5">
        <v>45922.52777777778</v>
      </c>
      <c r="B156" s="6">
        <v>84.531</v>
      </c>
      <c r="C156" s="6">
        <v>62.864000000000004</v>
      </c>
      <c r="D156" s="6">
        <v>0.0</v>
      </c>
      <c r="E156" s="6">
        <v>147.395</v>
      </c>
      <c r="F156" s="6">
        <v>57.35</v>
      </c>
      <c r="G156" s="6">
        <v>42.65</v>
      </c>
      <c r="H156" s="6">
        <v>0.0</v>
      </c>
      <c r="I156" s="6">
        <v>160.368</v>
      </c>
    </row>
    <row r="157">
      <c r="A157" s="5">
        <v>45922.53125</v>
      </c>
      <c r="B157" s="6">
        <v>23.872</v>
      </c>
      <c r="C157" s="6">
        <v>98.279</v>
      </c>
      <c r="D157" s="6">
        <v>0.0</v>
      </c>
      <c r="E157" s="6">
        <v>122.151</v>
      </c>
      <c r="F157" s="6">
        <v>19.54</v>
      </c>
      <c r="G157" s="6">
        <v>80.46</v>
      </c>
      <c r="H157" s="6">
        <v>0.0</v>
      </c>
      <c r="I157" s="6">
        <v>154.33</v>
      </c>
    </row>
    <row r="158">
      <c r="A158" s="5">
        <v>45922.53472222222</v>
      </c>
      <c r="B158" s="6">
        <v>77.7</v>
      </c>
      <c r="C158" s="6">
        <v>61.620999999999995</v>
      </c>
      <c r="D158" s="6">
        <v>0.0</v>
      </c>
      <c r="E158" s="6">
        <v>139.321</v>
      </c>
      <c r="F158" s="6">
        <v>55.77</v>
      </c>
      <c r="G158" s="6">
        <v>44.23</v>
      </c>
      <c r="H158" s="6">
        <v>0.0</v>
      </c>
      <c r="I158" s="6">
        <v>146.769</v>
      </c>
    </row>
    <row r="159">
      <c r="A159" s="5">
        <v>45922.538194444445</v>
      </c>
      <c r="B159" s="6">
        <v>81.827</v>
      </c>
      <c r="C159" s="6">
        <v>48.263000000000005</v>
      </c>
      <c r="D159" s="6">
        <v>0.0</v>
      </c>
      <c r="E159" s="6">
        <v>130.09</v>
      </c>
      <c r="F159" s="6">
        <v>62.9</v>
      </c>
      <c r="G159" s="6">
        <v>37.1</v>
      </c>
      <c r="H159" s="6">
        <v>0.0</v>
      </c>
      <c r="I159" s="6">
        <v>142.671</v>
      </c>
    </row>
    <row r="160">
      <c r="A160" s="5">
        <v>45922.541666666664</v>
      </c>
      <c r="B160" s="6">
        <v>58.182</v>
      </c>
      <c r="C160" s="6">
        <v>59.555</v>
      </c>
      <c r="D160" s="6">
        <v>0.0</v>
      </c>
      <c r="E160" s="6">
        <v>117.737</v>
      </c>
      <c r="F160" s="6">
        <v>49.42</v>
      </c>
      <c r="G160" s="6">
        <v>50.58</v>
      </c>
      <c r="H160" s="6">
        <v>0.0</v>
      </c>
      <c r="I160" s="6">
        <v>127.50800000000001</v>
      </c>
    </row>
    <row r="161">
      <c r="A161" s="5">
        <v>45922.54513888889</v>
      </c>
      <c r="B161" s="6">
        <v>31.537</v>
      </c>
      <c r="C161" s="6">
        <v>81.753</v>
      </c>
      <c r="D161" s="6">
        <v>0.0</v>
      </c>
      <c r="E161" s="6">
        <v>113.28999999999999</v>
      </c>
      <c r="F161" s="6">
        <v>27.84</v>
      </c>
      <c r="G161" s="6">
        <v>72.16</v>
      </c>
      <c r="H161" s="6">
        <v>0.0</v>
      </c>
      <c r="I161" s="6">
        <v>123.323</v>
      </c>
    </row>
    <row r="162">
      <c r="A162" s="5">
        <v>45922.54861111111</v>
      </c>
      <c r="B162" s="6">
        <v>-44.888</v>
      </c>
      <c r="C162" s="6">
        <v>121.422</v>
      </c>
      <c r="D162" s="6">
        <v>0.0</v>
      </c>
      <c r="E162" s="6">
        <v>76.53399999999999</v>
      </c>
      <c r="F162" s="6">
        <v>-58.65</v>
      </c>
      <c r="G162" s="6">
        <v>158.65</v>
      </c>
      <c r="H162" s="6">
        <v>0.0</v>
      </c>
      <c r="I162" s="6">
        <v>116.31799999999998</v>
      </c>
    </row>
    <row r="163">
      <c r="A163" s="5">
        <v>45922.552083333336</v>
      </c>
      <c r="B163" s="6">
        <v>26.784</v>
      </c>
      <c r="C163" s="6">
        <v>62.566</v>
      </c>
      <c r="D163" s="6">
        <v>0.0</v>
      </c>
      <c r="E163" s="6">
        <v>89.35</v>
      </c>
      <c r="F163" s="6">
        <v>29.98</v>
      </c>
      <c r="G163" s="6">
        <v>70.02</v>
      </c>
      <c r="H163" s="6">
        <v>0.0</v>
      </c>
      <c r="I163" s="6">
        <v>116.761</v>
      </c>
    </row>
    <row r="164">
      <c r="A164" s="5">
        <v>45922.555555555555</v>
      </c>
      <c r="B164" s="6">
        <v>2.928</v>
      </c>
      <c r="C164" s="6">
        <v>96.19</v>
      </c>
      <c r="D164" s="6">
        <v>0.0</v>
      </c>
      <c r="E164" s="6">
        <v>99.118</v>
      </c>
      <c r="F164" s="6">
        <v>2.95</v>
      </c>
      <c r="G164" s="6">
        <v>97.05</v>
      </c>
      <c r="H164" s="6">
        <v>0.0</v>
      </c>
      <c r="I164" s="6">
        <v>116.84</v>
      </c>
    </row>
    <row r="165">
      <c r="A165" s="5">
        <v>45922.55902777778</v>
      </c>
      <c r="B165" s="6">
        <v>2.387</v>
      </c>
      <c r="C165" s="6">
        <v>102.199</v>
      </c>
      <c r="D165" s="6">
        <v>0.0</v>
      </c>
      <c r="E165" s="6">
        <v>104.586</v>
      </c>
      <c r="F165" s="6">
        <v>2.28</v>
      </c>
      <c r="G165" s="6">
        <v>97.72</v>
      </c>
      <c r="H165" s="6">
        <v>0.0</v>
      </c>
      <c r="I165" s="6">
        <v>121.59599999999998</v>
      </c>
    </row>
    <row r="166">
      <c r="A166" s="5">
        <v>45922.5625</v>
      </c>
      <c r="B166" s="6">
        <v>-1.719</v>
      </c>
      <c r="C166" s="6">
        <v>107.65899999999999</v>
      </c>
      <c r="D166" s="6">
        <v>0.0</v>
      </c>
      <c r="E166" s="6">
        <v>105.94</v>
      </c>
      <c r="F166" s="6">
        <v>-1.62</v>
      </c>
      <c r="G166" s="6">
        <v>101.62</v>
      </c>
      <c r="H166" s="6">
        <v>0.0</v>
      </c>
      <c r="I166" s="6">
        <v>129.774</v>
      </c>
    </row>
    <row r="167">
      <c r="A167" s="5">
        <v>45922.56597222222</v>
      </c>
      <c r="B167" s="6">
        <v>-4.032</v>
      </c>
      <c r="C167" s="6">
        <v>106.786</v>
      </c>
      <c r="D167" s="6">
        <v>0.0</v>
      </c>
      <c r="E167" s="6">
        <v>102.754</v>
      </c>
      <c r="F167" s="6">
        <v>-3.92</v>
      </c>
      <c r="G167" s="6">
        <v>103.92</v>
      </c>
      <c r="H167" s="6">
        <v>0.0</v>
      </c>
      <c r="I167" s="6">
        <v>128.815</v>
      </c>
    </row>
    <row r="168">
      <c r="A168" s="5">
        <v>45922.569444444445</v>
      </c>
      <c r="B168" s="6">
        <v>-7.611</v>
      </c>
      <c r="C168" s="6">
        <v>105.93100000000001</v>
      </c>
      <c r="D168" s="6">
        <v>0.0</v>
      </c>
      <c r="E168" s="6">
        <v>98.32000000000001</v>
      </c>
      <c r="F168" s="6">
        <v>-7.74</v>
      </c>
      <c r="G168" s="6">
        <v>107.74</v>
      </c>
      <c r="H168" s="6">
        <v>0.0</v>
      </c>
      <c r="I168" s="6">
        <v>125.06299999999999</v>
      </c>
    </row>
    <row r="169">
      <c r="A169" s="5">
        <v>45922.572916666664</v>
      </c>
      <c r="B169" s="6">
        <v>-8.484</v>
      </c>
      <c r="C169" s="6">
        <v>102.951</v>
      </c>
      <c r="D169" s="6">
        <v>0.0</v>
      </c>
      <c r="E169" s="6">
        <v>94.467</v>
      </c>
      <c r="F169" s="6">
        <v>-8.98</v>
      </c>
      <c r="G169" s="6">
        <v>108.98</v>
      </c>
      <c r="H169" s="6">
        <v>0.0</v>
      </c>
      <c r="I169" s="6">
        <v>123.046</v>
      </c>
    </row>
    <row r="170">
      <c r="A170" s="5">
        <v>45922.57638888889</v>
      </c>
      <c r="B170" s="6">
        <v>18.128</v>
      </c>
      <c r="C170" s="6">
        <v>94.072</v>
      </c>
      <c r="D170" s="6">
        <v>0.0</v>
      </c>
      <c r="E170" s="6">
        <v>112.2</v>
      </c>
      <c r="F170" s="6">
        <v>16.16</v>
      </c>
      <c r="G170" s="6">
        <v>83.84</v>
      </c>
      <c r="H170" s="6">
        <v>0.0</v>
      </c>
      <c r="I170" s="6">
        <v>132.17000000000002</v>
      </c>
    </row>
    <row r="171">
      <c r="A171" s="5">
        <v>45922.57986111111</v>
      </c>
      <c r="B171" s="6">
        <v>38.573</v>
      </c>
      <c r="C171" s="6">
        <v>94.43900000000001</v>
      </c>
      <c r="D171" s="6">
        <v>0.0</v>
      </c>
      <c r="E171" s="6">
        <v>133.012</v>
      </c>
      <c r="F171" s="6">
        <v>29.0</v>
      </c>
      <c r="G171" s="6">
        <v>71.0</v>
      </c>
      <c r="H171" s="6">
        <v>0.0</v>
      </c>
      <c r="I171" s="6">
        <v>138.62599999999998</v>
      </c>
    </row>
    <row r="172">
      <c r="A172" s="5">
        <v>45922.583333333336</v>
      </c>
      <c r="B172" s="6">
        <v>18.784</v>
      </c>
      <c r="C172" s="6">
        <v>99.125</v>
      </c>
      <c r="D172" s="6">
        <v>0.0</v>
      </c>
      <c r="E172" s="6">
        <v>117.90899999999999</v>
      </c>
      <c r="F172" s="6">
        <v>15.93</v>
      </c>
      <c r="G172" s="6">
        <v>84.07</v>
      </c>
      <c r="H172" s="6">
        <v>0.0</v>
      </c>
      <c r="I172" s="6">
        <v>139.16500000000002</v>
      </c>
    </row>
    <row r="173">
      <c r="A173" s="5">
        <v>45922.586805555555</v>
      </c>
      <c r="B173" s="6">
        <v>22.421</v>
      </c>
      <c r="C173" s="6">
        <v>89.076</v>
      </c>
      <c r="D173" s="6">
        <v>0.0</v>
      </c>
      <c r="E173" s="6">
        <v>111.49699999999999</v>
      </c>
      <c r="F173" s="6">
        <v>20.11</v>
      </c>
      <c r="G173" s="6">
        <v>79.89</v>
      </c>
      <c r="H173" s="6">
        <v>0.0</v>
      </c>
      <c r="I173" s="6">
        <v>138.89600000000002</v>
      </c>
    </row>
    <row r="174">
      <c r="A174" s="5">
        <v>45922.59027777778</v>
      </c>
      <c r="B174" s="6">
        <v>96.264</v>
      </c>
      <c r="C174" s="6">
        <v>40.537</v>
      </c>
      <c r="D174" s="6">
        <v>0.0</v>
      </c>
      <c r="E174" s="6">
        <v>136.801</v>
      </c>
      <c r="F174" s="6">
        <v>70.37</v>
      </c>
      <c r="G174" s="6">
        <v>29.63</v>
      </c>
      <c r="H174" s="6">
        <v>0.0</v>
      </c>
      <c r="I174" s="6">
        <v>145.36200000000002</v>
      </c>
    </row>
    <row r="175">
      <c r="A175" s="5">
        <v>45922.59375</v>
      </c>
      <c r="B175" s="6">
        <v>109.343</v>
      </c>
      <c r="C175" s="6">
        <v>35.105</v>
      </c>
      <c r="D175" s="6">
        <v>0.0</v>
      </c>
      <c r="E175" s="6">
        <v>144.448</v>
      </c>
      <c r="F175" s="6">
        <v>75.7</v>
      </c>
      <c r="G175" s="6">
        <v>24.3</v>
      </c>
      <c r="H175" s="6">
        <v>0.0</v>
      </c>
      <c r="I175" s="6">
        <v>151.648</v>
      </c>
    </row>
    <row r="176">
      <c r="A176" s="5">
        <v>45922.59722222222</v>
      </c>
      <c r="B176" s="6">
        <v>114.635</v>
      </c>
      <c r="C176" s="6">
        <v>36.815</v>
      </c>
      <c r="D176" s="6">
        <v>0.0</v>
      </c>
      <c r="E176" s="6">
        <v>151.45</v>
      </c>
      <c r="F176" s="6">
        <v>75.69</v>
      </c>
      <c r="G176" s="6">
        <v>24.31</v>
      </c>
      <c r="H176" s="6">
        <v>0.0</v>
      </c>
      <c r="I176" s="6">
        <v>157.97</v>
      </c>
    </row>
    <row r="177">
      <c r="A177" s="5">
        <v>45922.604166666664</v>
      </c>
      <c r="B177" s="6">
        <v>128.039</v>
      </c>
      <c r="C177" s="6">
        <v>44.402</v>
      </c>
      <c r="D177" s="6">
        <v>0.0</v>
      </c>
      <c r="E177" s="6">
        <v>172.44099999999997</v>
      </c>
      <c r="F177" s="6">
        <v>74.25</v>
      </c>
      <c r="G177" s="6">
        <v>25.75</v>
      </c>
      <c r="H177" s="6">
        <v>0.0</v>
      </c>
      <c r="I177" s="6">
        <v>179.715</v>
      </c>
    </row>
    <row r="178">
      <c r="A178" s="5">
        <v>45922.60763888889</v>
      </c>
      <c r="B178" s="6">
        <v>135.464</v>
      </c>
      <c r="C178" s="6">
        <v>39.443</v>
      </c>
      <c r="D178" s="6">
        <v>0.0</v>
      </c>
      <c r="E178" s="6">
        <v>174.90699999999998</v>
      </c>
      <c r="F178" s="6">
        <v>77.45</v>
      </c>
      <c r="G178" s="6">
        <v>22.55</v>
      </c>
      <c r="H178" s="6">
        <v>0.0</v>
      </c>
      <c r="I178" s="6">
        <v>177.918</v>
      </c>
    </row>
    <row r="179">
      <c r="A179" s="5">
        <v>45922.61111111111</v>
      </c>
      <c r="B179" s="6">
        <v>127.745</v>
      </c>
      <c r="C179" s="6">
        <v>41.673</v>
      </c>
      <c r="D179" s="6">
        <v>0.0</v>
      </c>
      <c r="E179" s="6">
        <v>169.418</v>
      </c>
      <c r="F179" s="6">
        <v>75.4</v>
      </c>
      <c r="G179" s="6">
        <v>24.6</v>
      </c>
      <c r="H179" s="6">
        <v>0.0</v>
      </c>
      <c r="I179" s="6">
        <v>181.752</v>
      </c>
    </row>
    <row r="180">
      <c r="A180" s="5">
        <v>45922.614583333336</v>
      </c>
      <c r="B180" s="6">
        <v>132.066</v>
      </c>
      <c r="C180" s="6">
        <v>40.378</v>
      </c>
      <c r="D180" s="6">
        <v>0.0</v>
      </c>
      <c r="E180" s="6">
        <v>172.44400000000002</v>
      </c>
      <c r="F180" s="6">
        <v>76.58</v>
      </c>
      <c r="G180" s="6">
        <v>23.42</v>
      </c>
      <c r="H180" s="6">
        <v>0.0</v>
      </c>
      <c r="I180" s="6">
        <v>178.327</v>
      </c>
    </row>
    <row r="181">
      <c r="A181" s="5">
        <v>45922.618055555555</v>
      </c>
      <c r="B181" s="6">
        <v>117.518</v>
      </c>
      <c r="C181" s="6">
        <v>55.227000000000004</v>
      </c>
      <c r="D181" s="6">
        <v>0.0</v>
      </c>
      <c r="E181" s="6">
        <v>172.745</v>
      </c>
      <c r="F181" s="6">
        <v>68.03</v>
      </c>
      <c r="G181" s="6">
        <v>31.97</v>
      </c>
      <c r="H181" s="6">
        <v>0.0</v>
      </c>
      <c r="I181" s="6">
        <v>182.97</v>
      </c>
    </row>
    <row r="182">
      <c r="A182" s="5">
        <v>45922.62152777778</v>
      </c>
      <c r="B182" s="6">
        <v>113.227</v>
      </c>
      <c r="C182" s="6">
        <v>51.787</v>
      </c>
      <c r="D182" s="6">
        <v>0.0</v>
      </c>
      <c r="E182" s="6">
        <v>165.014</v>
      </c>
      <c r="F182" s="6">
        <v>68.62</v>
      </c>
      <c r="G182" s="6">
        <v>31.38</v>
      </c>
      <c r="H182" s="6">
        <v>0.0</v>
      </c>
      <c r="I182" s="6">
        <v>172.525</v>
      </c>
    </row>
    <row r="183">
      <c r="A183" s="5">
        <v>45922.625</v>
      </c>
      <c r="B183" s="6">
        <v>119.59</v>
      </c>
      <c r="C183" s="6">
        <v>40.664</v>
      </c>
      <c r="D183" s="6">
        <v>0.0</v>
      </c>
      <c r="E183" s="6">
        <v>160.25400000000002</v>
      </c>
      <c r="F183" s="6">
        <v>74.63</v>
      </c>
      <c r="G183" s="6">
        <v>25.37</v>
      </c>
      <c r="H183" s="6">
        <v>0.0</v>
      </c>
      <c r="I183" s="6">
        <v>167.684</v>
      </c>
    </row>
    <row r="184">
      <c r="A184" s="5">
        <v>45922.62847222222</v>
      </c>
      <c r="B184" s="6">
        <v>116.899</v>
      </c>
      <c r="C184" s="6">
        <v>45.588</v>
      </c>
      <c r="D184" s="6">
        <v>0.0</v>
      </c>
      <c r="E184" s="6">
        <v>162.487</v>
      </c>
      <c r="F184" s="6">
        <v>71.94</v>
      </c>
      <c r="G184" s="6">
        <v>28.06</v>
      </c>
      <c r="H184" s="6">
        <v>0.0</v>
      </c>
      <c r="I184" s="6">
        <v>171.73399999999998</v>
      </c>
    </row>
    <row r="185">
      <c r="A185" s="5">
        <v>45922.631944444445</v>
      </c>
      <c r="B185" s="6">
        <v>112.632</v>
      </c>
      <c r="C185" s="6">
        <v>46.974000000000004</v>
      </c>
      <c r="D185" s="6">
        <v>0.0</v>
      </c>
      <c r="E185" s="6">
        <v>159.606</v>
      </c>
      <c r="F185" s="6">
        <v>70.57</v>
      </c>
      <c r="G185" s="6">
        <v>29.43</v>
      </c>
      <c r="H185" s="6">
        <v>0.0</v>
      </c>
      <c r="I185" s="6">
        <v>167.81</v>
      </c>
    </row>
    <row r="186">
      <c r="A186" s="5">
        <v>45922.635416666664</v>
      </c>
      <c r="B186" s="6">
        <v>131.991</v>
      </c>
      <c r="C186" s="6">
        <v>40.516999999999996</v>
      </c>
      <c r="D186" s="6">
        <v>0.0</v>
      </c>
      <c r="E186" s="6">
        <v>172.508</v>
      </c>
      <c r="F186" s="6">
        <v>76.51</v>
      </c>
      <c r="G186" s="6">
        <v>23.49</v>
      </c>
      <c r="H186" s="6">
        <v>0.0</v>
      </c>
      <c r="I186" s="6">
        <v>177.636</v>
      </c>
    </row>
    <row r="187">
      <c r="A187" s="5">
        <v>45922.63888888889</v>
      </c>
      <c r="B187" s="6">
        <v>113.984</v>
      </c>
      <c r="C187" s="6">
        <v>44.120000000000005</v>
      </c>
      <c r="D187" s="6">
        <v>0.0</v>
      </c>
      <c r="E187" s="6">
        <v>158.10399999999998</v>
      </c>
      <c r="F187" s="6">
        <v>72.09</v>
      </c>
      <c r="G187" s="6">
        <v>27.91</v>
      </c>
      <c r="H187" s="6">
        <v>0.0</v>
      </c>
      <c r="I187" s="6">
        <v>166.721</v>
      </c>
    </row>
    <row r="188">
      <c r="A188" s="5">
        <v>45922.645833333336</v>
      </c>
      <c r="B188" s="6">
        <v>156.723</v>
      </c>
      <c r="C188" s="6">
        <v>0.009</v>
      </c>
      <c r="D188" s="6">
        <v>0.0</v>
      </c>
      <c r="E188" s="6">
        <v>156.732</v>
      </c>
      <c r="F188" s="6">
        <v>99.99</v>
      </c>
      <c r="G188" s="6">
        <v>0.01</v>
      </c>
      <c r="H188" s="6">
        <v>0.0</v>
      </c>
      <c r="I188" s="6">
        <v>147.45299999999997</v>
      </c>
    </row>
    <row r="189">
      <c r="A189" s="5">
        <v>45922.649305555555</v>
      </c>
      <c r="B189" s="6">
        <v>134.812</v>
      </c>
      <c r="C189" s="6">
        <v>17.364</v>
      </c>
      <c r="D189" s="6">
        <v>0.0</v>
      </c>
      <c r="E189" s="6">
        <v>152.17600000000002</v>
      </c>
      <c r="F189" s="6">
        <v>88.59</v>
      </c>
      <c r="G189" s="6">
        <v>11.41</v>
      </c>
      <c r="H189" s="6">
        <v>0.0</v>
      </c>
      <c r="I189" s="6">
        <v>154.754</v>
      </c>
    </row>
    <row r="190">
      <c r="A190" s="5">
        <v>45922.65277777778</v>
      </c>
      <c r="B190" s="6">
        <v>128.937</v>
      </c>
      <c r="C190" s="6">
        <v>18.593</v>
      </c>
      <c r="D190" s="6">
        <v>0.0</v>
      </c>
      <c r="E190" s="6">
        <v>147.53</v>
      </c>
      <c r="F190" s="6">
        <v>87.4</v>
      </c>
      <c r="G190" s="6">
        <v>12.6</v>
      </c>
      <c r="H190" s="6">
        <v>0.0</v>
      </c>
      <c r="I190" s="6">
        <v>148.873</v>
      </c>
    </row>
    <row r="191">
      <c r="A191" s="5">
        <v>45922.65625</v>
      </c>
      <c r="B191" s="6">
        <v>115.359</v>
      </c>
      <c r="C191" s="6">
        <v>26.674000000000003</v>
      </c>
      <c r="D191" s="6">
        <v>0.0</v>
      </c>
      <c r="E191" s="6">
        <v>142.033</v>
      </c>
      <c r="F191" s="6">
        <v>81.22</v>
      </c>
      <c r="G191" s="6">
        <v>18.78</v>
      </c>
      <c r="H191" s="6">
        <v>0.0</v>
      </c>
      <c r="I191" s="6">
        <v>147.251</v>
      </c>
    </row>
    <row r="192">
      <c r="A192" s="5">
        <v>45922.65972222222</v>
      </c>
      <c r="B192" s="6">
        <v>97.436</v>
      </c>
      <c r="C192" s="6">
        <v>31.68</v>
      </c>
      <c r="D192" s="6">
        <v>0.0</v>
      </c>
      <c r="E192" s="6">
        <v>129.116</v>
      </c>
      <c r="F192" s="6">
        <v>75.46</v>
      </c>
      <c r="G192" s="6">
        <v>24.54</v>
      </c>
      <c r="H192" s="6">
        <v>0.0</v>
      </c>
      <c r="I192" s="6">
        <v>134.424</v>
      </c>
    </row>
    <row r="193">
      <c r="A193" s="5">
        <v>45922.663194444445</v>
      </c>
      <c r="B193" s="6">
        <v>71.504</v>
      </c>
      <c r="C193" s="6">
        <v>47.178999999999995</v>
      </c>
      <c r="D193" s="6">
        <v>0.0</v>
      </c>
      <c r="E193" s="6">
        <v>118.68299999999999</v>
      </c>
      <c r="F193" s="6">
        <v>60.25</v>
      </c>
      <c r="G193" s="6">
        <v>39.75</v>
      </c>
      <c r="H193" s="6">
        <v>0.0</v>
      </c>
      <c r="I193" s="6">
        <v>127.72299999999998</v>
      </c>
    </row>
    <row r="194">
      <c r="A194" s="5">
        <v>45922.666666666664</v>
      </c>
      <c r="B194" s="6">
        <v>56.816</v>
      </c>
      <c r="C194" s="6">
        <v>41.335</v>
      </c>
      <c r="D194" s="6">
        <v>0.0</v>
      </c>
      <c r="E194" s="6">
        <v>98.15100000000001</v>
      </c>
      <c r="F194" s="6">
        <v>57.89</v>
      </c>
      <c r="G194" s="6">
        <v>42.11</v>
      </c>
      <c r="H194" s="6">
        <v>0.0</v>
      </c>
      <c r="I194" s="6">
        <v>111.132</v>
      </c>
    </row>
    <row r="195">
      <c r="A195" s="5">
        <v>45922.67013888889</v>
      </c>
      <c r="B195" s="6">
        <v>57.398</v>
      </c>
      <c r="C195" s="6">
        <v>37.166000000000004</v>
      </c>
      <c r="D195" s="6">
        <v>0.0</v>
      </c>
      <c r="E195" s="6">
        <v>94.56400000000001</v>
      </c>
      <c r="F195" s="6">
        <v>60.7</v>
      </c>
      <c r="G195" s="6">
        <v>39.3</v>
      </c>
      <c r="H195" s="6">
        <v>0.0</v>
      </c>
      <c r="I195" s="6">
        <v>105.995</v>
      </c>
    </row>
    <row r="196">
      <c r="A196" s="5">
        <v>45922.67361111111</v>
      </c>
      <c r="B196" s="6">
        <v>65.175</v>
      </c>
      <c r="C196" s="6">
        <v>23.570999999999998</v>
      </c>
      <c r="D196" s="6">
        <v>0.0</v>
      </c>
      <c r="E196" s="6">
        <v>88.746</v>
      </c>
      <c r="F196" s="6">
        <v>73.44</v>
      </c>
      <c r="G196" s="6">
        <v>26.56</v>
      </c>
      <c r="H196" s="6">
        <v>0.0</v>
      </c>
      <c r="I196" s="6">
        <v>98.508</v>
      </c>
    </row>
    <row r="197">
      <c r="A197" s="5">
        <v>45922.677083333336</v>
      </c>
      <c r="B197" s="6">
        <v>59.955</v>
      </c>
      <c r="C197" s="6">
        <v>18.331</v>
      </c>
      <c r="D197" s="6">
        <v>0.0</v>
      </c>
      <c r="E197" s="6">
        <v>78.286</v>
      </c>
      <c r="F197" s="6">
        <v>76.58</v>
      </c>
      <c r="G197" s="6">
        <v>23.42</v>
      </c>
      <c r="H197" s="6">
        <v>0.0</v>
      </c>
      <c r="I197" s="6">
        <v>89.26299999999999</v>
      </c>
    </row>
    <row r="198">
      <c r="A198" s="5">
        <v>45922.680555555555</v>
      </c>
      <c r="B198" s="6">
        <v>65.151</v>
      </c>
      <c r="C198" s="6">
        <v>13.646</v>
      </c>
      <c r="D198" s="6">
        <v>0.0</v>
      </c>
      <c r="E198" s="6">
        <v>78.797</v>
      </c>
      <c r="F198" s="6">
        <v>82.68</v>
      </c>
      <c r="G198" s="6">
        <v>17.32</v>
      </c>
      <c r="H198" s="6">
        <v>0.0</v>
      </c>
      <c r="I198" s="6">
        <v>88.094</v>
      </c>
    </row>
    <row r="199">
      <c r="A199" s="5">
        <v>45922.68402777778</v>
      </c>
      <c r="B199" s="6">
        <v>67.95</v>
      </c>
      <c r="C199" s="6">
        <v>10.821</v>
      </c>
      <c r="D199" s="6">
        <v>0.0</v>
      </c>
      <c r="E199" s="6">
        <v>78.771</v>
      </c>
      <c r="F199" s="6">
        <v>86.26</v>
      </c>
      <c r="G199" s="6">
        <v>13.74</v>
      </c>
      <c r="H199" s="6">
        <v>0.0</v>
      </c>
      <c r="I199" s="6">
        <v>86.138</v>
      </c>
    </row>
    <row r="200">
      <c r="A200" s="5">
        <v>45922.6875</v>
      </c>
      <c r="B200" s="6">
        <v>66.684</v>
      </c>
      <c r="C200" s="6">
        <v>9.501</v>
      </c>
      <c r="D200" s="6">
        <v>0.0</v>
      </c>
      <c r="E200" s="6">
        <v>76.185</v>
      </c>
      <c r="F200" s="6">
        <v>87.53</v>
      </c>
      <c r="G200" s="6">
        <v>12.47</v>
      </c>
      <c r="H200" s="6">
        <v>0.0</v>
      </c>
      <c r="I200" s="6">
        <v>82.052</v>
      </c>
    </row>
    <row r="201">
      <c r="A201" s="5">
        <v>45922.69097222222</v>
      </c>
      <c r="B201" s="6">
        <v>71.923</v>
      </c>
      <c r="C201" s="6">
        <v>8.774000000000001</v>
      </c>
      <c r="D201" s="6">
        <v>0.0</v>
      </c>
      <c r="E201" s="6">
        <v>80.697</v>
      </c>
      <c r="F201" s="6">
        <v>89.13</v>
      </c>
      <c r="G201" s="6">
        <v>10.87</v>
      </c>
      <c r="H201" s="6">
        <v>0.0</v>
      </c>
      <c r="I201" s="6">
        <v>87.24699999999999</v>
      </c>
    </row>
    <row r="202">
      <c r="A202" s="5">
        <v>45922.694444444445</v>
      </c>
      <c r="B202" s="6">
        <v>71.768</v>
      </c>
      <c r="C202" s="6">
        <v>7.825</v>
      </c>
      <c r="D202" s="6">
        <v>0.0</v>
      </c>
      <c r="E202" s="6">
        <v>79.593</v>
      </c>
      <c r="F202" s="6">
        <v>90.17</v>
      </c>
      <c r="G202" s="6">
        <v>9.83</v>
      </c>
      <c r="H202" s="6">
        <v>0.0</v>
      </c>
      <c r="I202" s="6">
        <v>86.342</v>
      </c>
    </row>
    <row r="203">
      <c r="A203" s="5">
        <v>45922.697916666664</v>
      </c>
      <c r="B203" s="6">
        <v>74.979</v>
      </c>
      <c r="C203" s="6">
        <v>6.747000000000001</v>
      </c>
      <c r="D203" s="6">
        <v>0.0</v>
      </c>
      <c r="E203" s="6">
        <v>81.726</v>
      </c>
      <c r="F203" s="6">
        <v>91.74</v>
      </c>
      <c r="G203" s="6">
        <v>8.26</v>
      </c>
      <c r="H203" s="6">
        <v>0.0</v>
      </c>
      <c r="I203" s="6">
        <v>86.833</v>
      </c>
    </row>
    <row r="204">
      <c r="A204" s="5">
        <v>45922.70138888889</v>
      </c>
      <c r="B204" s="6">
        <v>84.313</v>
      </c>
      <c r="C204" s="6">
        <v>5.218</v>
      </c>
      <c r="D204" s="6">
        <v>0.0</v>
      </c>
      <c r="E204" s="6">
        <v>89.531</v>
      </c>
      <c r="F204" s="6">
        <v>94.17</v>
      </c>
      <c r="G204" s="6">
        <v>5.83</v>
      </c>
      <c r="H204" s="6">
        <v>0.0</v>
      </c>
      <c r="I204" s="6">
        <v>93.83599999999998</v>
      </c>
    </row>
    <row r="205">
      <c r="A205" s="5">
        <v>45922.70486111111</v>
      </c>
      <c r="B205" s="6">
        <v>82.929</v>
      </c>
      <c r="C205" s="6">
        <v>4.317</v>
      </c>
      <c r="D205" s="6">
        <v>0.0</v>
      </c>
      <c r="E205" s="6">
        <v>87.24600000000001</v>
      </c>
      <c r="F205" s="6">
        <v>95.05</v>
      </c>
      <c r="G205" s="6">
        <v>4.95</v>
      </c>
      <c r="H205" s="6">
        <v>0.0</v>
      </c>
      <c r="I205" s="6">
        <v>94.59299999999999</v>
      </c>
    </row>
    <row r="206">
      <c r="A206" s="5">
        <v>45922.708333333336</v>
      </c>
      <c r="B206" s="6">
        <v>92.245</v>
      </c>
      <c r="C206" s="6">
        <v>3.615</v>
      </c>
      <c r="D206" s="6">
        <v>0.0</v>
      </c>
      <c r="E206" s="6">
        <v>95.86</v>
      </c>
      <c r="F206" s="6">
        <v>96.23</v>
      </c>
      <c r="G206" s="6">
        <v>3.77</v>
      </c>
      <c r="H206" s="6">
        <v>0.0</v>
      </c>
      <c r="I206" s="6">
        <v>97.494</v>
      </c>
    </row>
    <row r="207">
      <c r="A207" s="5">
        <v>45922.711805555555</v>
      </c>
      <c r="B207" s="6">
        <v>85.75</v>
      </c>
      <c r="C207" s="6">
        <v>2.9789999999999996</v>
      </c>
      <c r="D207" s="6">
        <v>0.0</v>
      </c>
      <c r="E207" s="6">
        <v>88.729</v>
      </c>
      <c r="F207" s="6">
        <v>96.64</v>
      </c>
      <c r="G207" s="6">
        <v>3.36</v>
      </c>
      <c r="H207" s="6">
        <v>0.0</v>
      </c>
      <c r="I207" s="6">
        <v>90.447</v>
      </c>
    </row>
    <row r="208">
      <c r="A208" s="5">
        <v>45922.71527777778</v>
      </c>
      <c r="B208" s="6">
        <v>89.374</v>
      </c>
      <c r="C208" s="6">
        <v>2.852</v>
      </c>
      <c r="D208" s="6">
        <v>0.0</v>
      </c>
      <c r="E208" s="6">
        <v>92.226</v>
      </c>
      <c r="F208" s="6">
        <v>96.91</v>
      </c>
      <c r="G208" s="6">
        <v>3.09</v>
      </c>
      <c r="H208" s="6">
        <v>0.0</v>
      </c>
      <c r="I208" s="6">
        <v>101.41</v>
      </c>
    </row>
    <row r="209">
      <c r="A209" s="5">
        <v>45922.71875</v>
      </c>
      <c r="B209" s="6">
        <v>83.809</v>
      </c>
      <c r="C209" s="6">
        <v>2.697</v>
      </c>
      <c r="D209" s="6">
        <v>0.0</v>
      </c>
      <c r="E209" s="6">
        <v>86.506</v>
      </c>
      <c r="F209" s="6">
        <v>96.88</v>
      </c>
      <c r="G209" s="6">
        <v>3.12</v>
      </c>
      <c r="H209" s="6">
        <v>0.0</v>
      </c>
      <c r="I209" s="6">
        <v>87.051</v>
      </c>
    </row>
    <row r="210">
      <c r="A210" s="5">
        <v>45922.72222222222</v>
      </c>
      <c r="B210" s="6">
        <v>88.89</v>
      </c>
      <c r="C210" s="6">
        <v>2.1870000000000003</v>
      </c>
      <c r="D210" s="6">
        <v>0.0</v>
      </c>
      <c r="E210" s="6">
        <v>91.077</v>
      </c>
      <c r="F210" s="6">
        <v>97.6</v>
      </c>
      <c r="G210" s="6">
        <v>2.4</v>
      </c>
      <c r="H210" s="6">
        <v>0.0</v>
      </c>
      <c r="I210" s="6">
        <v>92.839</v>
      </c>
    </row>
    <row r="211">
      <c r="A211" s="5">
        <v>45922.725694444445</v>
      </c>
      <c r="B211" s="6">
        <v>92.67</v>
      </c>
      <c r="C211" s="6">
        <v>1.2099999999999997</v>
      </c>
      <c r="D211" s="6">
        <v>0.0</v>
      </c>
      <c r="E211" s="6">
        <v>93.88</v>
      </c>
      <c r="F211" s="6">
        <v>98.71</v>
      </c>
      <c r="G211" s="6">
        <v>1.29</v>
      </c>
      <c r="H211" s="6">
        <v>0.0</v>
      </c>
      <c r="I211" s="6">
        <v>92.89200000000001</v>
      </c>
    </row>
    <row r="212">
      <c r="A212" s="5">
        <v>45922.729166666664</v>
      </c>
      <c r="B212" s="6">
        <v>85.187</v>
      </c>
      <c r="C212" s="6">
        <v>0.937</v>
      </c>
      <c r="D212" s="6">
        <v>0.0</v>
      </c>
      <c r="E212" s="6">
        <v>86.124</v>
      </c>
      <c r="F212" s="6">
        <v>98.91</v>
      </c>
      <c r="G212" s="6">
        <v>1.09</v>
      </c>
      <c r="H212" s="6">
        <v>0.0</v>
      </c>
      <c r="I212" s="6">
        <v>86.30000000000001</v>
      </c>
    </row>
    <row r="213">
      <c r="A213" s="5">
        <v>45922.73263888889</v>
      </c>
      <c r="B213" s="6">
        <v>89.836</v>
      </c>
      <c r="C213" s="6">
        <v>0.827</v>
      </c>
      <c r="D213" s="6">
        <v>0.0</v>
      </c>
      <c r="E213" s="6">
        <v>90.663</v>
      </c>
      <c r="F213" s="6">
        <v>99.09</v>
      </c>
      <c r="G213" s="6">
        <v>0.91</v>
      </c>
      <c r="H213" s="6">
        <v>0.0</v>
      </c>
      <c r="I213" s="6">
        <v>92.554</v>
      </c>
    </row>
    <row r="214">
      <c r="A214" s="5">
        <v>45922.73611111111</v>
      </c>
      <c r="B214" s="6">
        <v>94.28</v>
      </c>
      <c r="C214" s="6">
        <v>0.44800000000000006</v>
      </c>
      <c r="D214" s="6">
        <v>0.0</v>
      </c>
      <c r="E214" s="6">
        <v>94.728</v>
      </c>
      <c r="F214" s="6">
        <v>99.53</v>
      </c>
      <c r="G214" s="6">
        <v>0.47</v>
      </c>
      <c r="H214" s="6">
        <v>0.0</v>
      </c>
      <c r="I214" s="6">
        <v>95.727</v>
      </c>
    </row>
    <row r="215">
      <c r="A215" s="5">
        <v>45922.739583333336</v>
      </c>
      <c r="B215" s="6">
        <v>91.202</v>
      </c>
      <c r="C215" s="6">
        <v>0.098</v>
      </c>
      <c r="D215" s="6">
        <v>0.0</v>
      </c>
      <c r="E215" s="6">
        <v>91.3</v>
      </c>
      <c r="F215" s="6">
        <v>99.89</v>
      </c>
      <c r="G215" s="6">
        <v>0.11</v>
      </c>
      <c r="H215" s="6">
        <v>0.0</v>
      </c>
      <c r="I215" s="6">
        <v>93.531</v>
      </c>
    </row>
    <row r="216">
      <c r="A216" s="5">
        <v>45922.743055555555</v>
      </c>
      <c r="B216" s="6">
        <v>90.068</v>
      </c>
      <c r="C216" s="6">
        <v>0.074</v>
      </c>
      <c r="D216" s="6">
        <v>0.0</v>
      </c>
      <c r="E216" s="6">
        <v>90.142</v>
      </c>
      <c r="F216" s="6">
        <v>99.92</v>
      </c>
      <c r="G216" s="6">
        <v>0.08</v>
      </c>
      <c r="H216" s="6">
        <v>0.0</v>
      </c>
      <c r="I216" s="6">
        <v>92.42899999999999</v>
      </c>
    </row>
    <row r="217">
      <c r="A217" s="5">
        <v>45922.74652777778</v>
      </c>
      <c r="B217" s="6">
        <v>93.062</v>
      </c>
      <c r="C217" s="6">
        <v>0.056</v>
      </c>
      <c r="D217" s="6">
        <v>0.0</v>
      </c>
      <c r="E217" s="6">
        <v>93.118</v>
      </c>
      <c r="F217" s="6">
        <v>99.94</v>
      </c>
      <c r="G217" s="6">
        <v>0.06</v>
      </c>
      <c r="H217" s="6">
        <v>0.0</v>
      </c>
      <c r="I217" s="6">
        <v>95.28699999999999</v>
      </c>
    </row>
    <row r="218">
      <c r="A218" s="5">
        <v>45922.75</v>
      </c>
      <c r="B218" s="6">
        <v>91.114</v>
      </c>
      <c r="C218" s="6">
        <v>0.046</v>
      </c>
      <c r="D218" s="6">
        <v>0.0</v>
      </c>
      <c r="E218" s="6">
        <v>91.16000000000001</v>
      </c>
      <c r="F218" s="6">
        <v>99.95</v>
      </c>
      <c r="G218" s="6">
        <v>0.05</v>
      </c>
      <c r="H218" s="6">
        <v>0.0</v>
      </c>
      <c r="I218" s="6">
        <v>93.58500000000001</v>
      </c>
    </row>
    <row r="219">
      <c r="A219" s="5">
        <v>45922.75347222222</v>
      </c>
      <c r="B219" s="6">
        <v>90.023</v>
      </c>
      <c r="C219" s="6">
        <v>0.033</v>
      </c>
      <c r="D219" s="6">
        <v>0.0</v>
      </c>
      <c r="E219" s="6">
        <v>90.056</v>
      </c>
      <c r="F219" s="6">
        <v>99.96</v>
      </c>
      <c r="G219" s="6">
        <v>0.04</v>
      </c>
      <c r="H219" s="6">
        <v>0.0</v>
      </c>
      <c r="I219" s="6">
        <v>91.82000000000001</v>
      </c>
    </row>
    <row r="220">
      <c r="A220" s="5">
        <v>45922.760416666664</v>
      </c>
      <c r="B220" s="6">
        <v>85.989</v>
      </c>
      <c r="C220" s="6">
        <v>0.024</v>
      </c>
      <c r="D220" s="6">
        <v>0.0</v>
      </c>
      <c r="E220" s="6">
        <v>86.013</v>
      </c>
      <c r="F220" s="6">
        <v>99.97</v>
      </c>
      <c r="G220" s="6">
        <v>0.03</v>
      </c>
      <c r="H220" s="6">
        <v>0.0</v>
      </c>
      <c r="I220" s="6">
        <v>85.82300000000001</v>
      </c>
    </row>
    <row r="221">
      <c r="A221" s="5">
        <v>45922.76388888889</v>
      </c>
      <c r="B221" s="6">
        <v>88.329</v>
      </c>
      <c r="C221" s="6">
        <v>0.008</v>
      </c>
      <c r="D221" s="6">
        <v>0.0</v>
      </c>
      <c r="E221" s="6">
        <v>88.33699999999999</v>
      </c>
      <c r="F221" s="6">
        <v>99.99</v>
      </c>
      <c r="G221" s="6">
        <v>0.01</v>
      </c>
      <c r="H221" s="6">
        <v>0.0</v>
      </c>
      <c r="I221" s="6">
        <v>89.877</v>
      </c>
    </row>
    <row r="222">
      <c r="A222" s="5">
        <v>45922.76736111111</v>
      </c>
      <c r="B222" s="6">
        <v>89.35</v>
      </c>
      <c r="C222" s="6">
        <v>0.0</v>
      </c>
      <c r="D222" s="6">
        <v>0.0</v>
      </c>
      <c r="E222" s="6">
        <v>89.35</v>
      </c>
      <c r="F222" s="6">
        <v>100.0</v>
      </c>
      <c r="G222" s="6">
        <v>0.0</v>
      </c>
      <c r="H222" s="6">
        <v>0.0</v>
      </c>
      <c r="I222" s="6">
        <v>90.554</v>
      </c>
    </row>
    <row r="223">
      <c r="A223" s="5">
        <v>45922.770833333336</v>
      </c>
      <c r="B223" s="6">
        <v>87.392</v>
      </c>
      <c r="C223" s="6">
        <v>0.0</v>
      </c>
      <c r="D223" s="6">
        <v>0.0</v>
      </c>
      <c r="E223" s="6">
        <v>87.392</v>
      </c>
      <c r="F223" s="6">
        <v>100.0</v>
      </c>
      <c r="G223" s="6">
        <v>0.0</v>
      </c>
      <c r="H223" s="6">
        <v>0.0</v>
      </c>
      <c r="I223" s="6">
        <v>87.722</v>
      </c>
    </row>
    <row r="224">
      <c r="A224" s="5">
        <v>45922.774305555555</v>
      </c>
      <c r="B224" s="6">
        <v>87.076</v>
      </c>
      <c r="C224" s="6">
        <v>0.009</v>
      </c>
      <c r="D224" s="6">
        <v>0.0</v>
      </c>
      <c r="E224" s="6">
        <v>87.085</v>
      </c>
      <c r="F224" s="6">
        <v>99.99</v>
      </c>
      <c r="G224" s="6">
        <v>0.01</v>
      </c>
      <c r="H224" s="6">
        <v>0.0</v>
      </c>
      <c r="I224" s="6">
        <v>88.40199999999999</v>
      </c>
    </row>
    <row r="225">
      <c r="A225" s="5">
        <v>45922.77777777778</v>
      </c>
      <c r="B225" s="6">
        <v>82.168</v>
      </c>
      <c r="C225" s="6">
        <v>0.0</v>
      </c>
      <c r="D225" s="6">
        <v>0.0</v>
      </c>
      <c r="E225" s="6">
        <v>82.168</v>
      </c>
      <c r="F225" s="6">
        <v>100.0</v>
      </c>
      <c r="G225" s="6">
        <v>0.0</v>
      </c>
      <c r="H225" s="6">
        <v>0.0</v>
      </c>
      <c r="I225" s="6">
        <v>84.304</v>
      </c>
    </row>
    <row r="226">
      <c r="A226" s="5">
        <v>45922.78125</v>
      </c>
      <c r="B226" s="6">
        <v>86.037</v>
      </c>
      <c r="C226" s="6">
        <v>0.0</v>
      </c>
      <c r="D226" s="6">
        <v>0.0</v>
      </c>
      <c r="E226" s="6">
        <v>86.037</v>
      </c>
      <c r="F226" s="6">
        <v>100.0</v>
      </c>
      <c r="G226" s="6">
        <v>0.0</v>
      </c>
      <c r="H226" s="6">
        <v>0.0</v>
      </c>
      <c r="I226" s="6">
        <v>85.41699999999999</v>
      </c>
    </row>
    <row r="227">
      <c r="A227" s="5">
        <v>45922.78472222222</v>
      </c>
      <c r="B227" s="6">
        <v>87.398</v>
      </c>
      <c r="C227" s="6">
        <v>0.003</v>
      </c>
      <c r="D227" s="6">
        <v>0.0</v>
      </c>
      <c r="E227" s="6">
        <v>87.401</v>
      </c>
      <c r="F227" s="6">
        <v>100.0</v>
      </c>
      <c r="G227" s="6">
        <v>0.0</v>
      </c>
      <c r="H227" s="6">
        <v>0.0</v>
      </c>
      <c r="I227" s="6">
        <v>89.769</v>
      </c>
    </row>
    <row r="228">
      <c r="A228" s="5">
        <v>45922.788194444445</v>
      </c>
      <c r="B228" s="6">
        <v>88.861</v>
      </c>
      <c r="C228" s="6">
        <v>0.0</v>
      </c>
      <c r="D228" s="6">
        <v>0.0</v>
      </c>
      <c r="E228" s="6">
        <v>88.861</v>
      </c>
      <c r="F228" s="6">
        <v>100.0</v>
      </c>
      <c r="G228" s="6">
        <v>0.0</v>
      </c>
      <c r="H228" s="6">
        <v>0.0</v>
      </c>
      <c r="I228" s="6">
        <v>89.79399999999998</v>
      </c>
    </row>
    <row r="229">
      <c r="A229" s="5">
        <v>45922.791666666664</v>
      </c>
      <c r="B229" s="6">
        <v>92.237</v>
      </c>
      <c r="C229" s="6">
        <v>0.0</v>
      </c>
      <c r="D229" s="6">
        <v>0.0</v>
      </c>
      <c r="E229" s="6">
        <v>92.237</v>
      </c>
      <c r="F229" s="6">
        <v>100.0</v>
      </c>
      <c r="G229" s="6">
        <v>0.0</v>
      </c>
      <c r="H229" s="6">
        <v>0.0</v>
      </c>
      <c r="I229" s="6">
        <v>92.65599999999999</v>
      </c>
    </row>
    <row r="230">
      <c r="A230" s="5">
        <v>45922.79513888889</v>
      </c>
      <c r="B230" s="6">
        <v>89.338</v>
      </c>
      <c r="C230" s="6">
        <v>0.0</v>
      </c>
      <c r="D230" s="6">
        <v>0.0</v>
      </c>
      <c r="E230" s="6">
        <v>89.338</v>
      </c>
      <c r="F230" s="6">
        <v>100.0</v>
      </c>
      <c r="G230" s="6">
        <v>0.0</v>
      </c>
      <c r="H230" s="6">
        <v>0.0</v>
      </c>
      <c r="I230" s="6">
        <v>89.977</v>
      </c>
    </row>
    <row r="231">
      <c r="A231" s="5">
        <v>45922.79861111111</v>
      </c>
      <c r="B231" s="6">
        <v>83.103</v>
      </c>
      <c r="C231" s="6">
        <v>0.0</v>
      </c>
      <c r="D231" s="6">
        <v>0.0</v>
      </c>
      <c r="E231" s="6">
        <v>83.103</v>
      </c>
      <c r="F231" s="6">
        <v>100.0</v>
      </c>
      <c r="G231" s="6">
        <v>0.0</v>
      </c>
      <c r="H231" s="6">
        <v>0.0</v>
      </c>
      <c r="I231" s="6">
        <v>83.575</v>
      </c>
    </row>
    <row r="232">
      <c r="A232" s="5">
        <v>45922.802083333336</v>
      </c>
      <c r="B232" s="6">
        <v>88.43</v>
      </c>
      <c r="C232" s="6">
        <v>0.0</v>
      </c>
      <c r="D232" s="6">
        <v>0.0</v>
      </c>
      <c r="E232" s="6">
        <v>88.43</v>
      </c>
      <c r="F232" s="6">
        <v>100.0</v>
      </c>
      <c r="G232" s="6">
        <v>0.0</v>
      </c>
      <c r="H232" s="6">
        <v>0.0</v>
      </c>
      <c r="I232" s="6">
        <v>88.87</v>
      </c>
    </row>
    <row r="233">
      <c r="A233" s="5">
        <v>45922.805555555555</v>
      </c>
      <c r="B233" s="6">
        <v>89.411</v>
      </c>
      <c r="C233" s="6">
        <v>0.0</v>
      </c>
      <c r="D233" s="6">
        <v>0.0</v>
      </c>
      <c r="E233" s="6">
        <v>89.411</v>
      </c>
      <c r="F233" s="6">
        <v>100.0</v>
      </c>
      <c r="G233" s="6">
        <v>0.0</v>
      </c>
      <c r="H233" s="6">
        <v>0.0</v>
      </c>
      <c r="I233" s="6">
        <v>89.36000000000001</v>
      </c>
    </row>
    <row r="234">
      <c r="A234" s="5">
        <v>45922.80902777778</v>
      </c>
      <c r="B234" s="6">
        <v>89.302</v>
      </c>
      <c r="C234" s="6">
        <v>0.0</v>
      </c>
      <c r="D234" s="6">
        <v>0.0</v>
      </c>
      <c r="E234" s="6">
        <v>89.302</v>
      </c>
      <c r="F234" s="6">
        <v>100.0</v>
      </c>
      <c r="G234" s="6">
        <v>0.0</v>
      </c>
      <c r="H234" s="6">
        <v>0.0</v>
      </c>
      <c r="I234" s="6">
        <v>88.379</v>
      </c>
    </row>
    <row r="235">
      <c r="A235" s="5">
        <v>45922.8125</v>
      </c>
      <c r="B235" s="6">
        <v>86.41</v>
      </c>
      <c r="C235" s="6">
        <v>0.0</v>
      </c>
      <c r="D235" s="6">
        <v>0.0</v>
      </c>
      <c r="E235" s="6">
        <v>86.41</v>
      </c>
      <c r="F235" s="6">
        <v>100.0</v>
      </c>
      <c r="G235" s="6">
        <v>0.0</v>
      </c>
      <c r="H235" s="6">
        <v>0.0</v>
      </c>
      <c r="I235" s="6">
        <v>88.208</v>
      </c>
    </row>
    <row r="236">
      <c r="A236" s="5">
        <v>45922.81597222222</v>
      </c>
      <c r="B236" s="6">
        <v>91.104</v>
      </c>
      <c r="C236" s="6">
        <v>0.0</v>
      </c>
      <c r="D236" s="6">
        <v>0.0</v>
      </c>
      <c r="E236" s="6">
        <v>91.104</v>
      </c>
      <c r="F236" s="6">
        <v>100.0</v>
      </c>
      <c r="G236" s="6">
        <v>0.0</v>
      </c>
      <c r="H236" s="6">
        <v>0.0</v>
      </c>
      <c r="I236" s="6">
        <v>90.35000000000001</v>
      </c>
    </row>
    <row r="237">
      <c r="A237" s="5">
        <v>45922.819444444445</v>
      </c>
      <c r="B237" s="6">
        <v>92.225</v>
      </c>
      <c r="C237" s="6">
        <v>0.0</v>
      </c>
      <c r="D237" s="6">
        <v>0.0</v>
      </c>
      <c r="E237" s="6">
        <v>92.225</v>
      </c>
      <c r="F237" s="6">
        <v>100.0</v>
      </c>
      <c r="G237" s="6">
        <v>0.0</v>
      </c>
      <c r="H237" s="6">
        <v>0.0</v>
      </c>
      <c r="I237" s="6">
        <v>92.24899999999998</v>
      </c>
    </row>
    <row r="238">
      <c r="A238" s="5">
        <v>45922.822916666664</v>
      </c>
      <c r="B238" s="6">
        <v>90.656</v>
      </c>
      <c r="C238" s="6">
        <v>0.0</v>
      </c>
      <c r="D238" s="6">
        <v>0.0</v>
      </c>
      <c r="E238" s="6">
        <v>90.656</v>
      </c>
      <c r="F238" s="6">
        <v>100.0</v>
      </c>
      <c r="G238" s="6">
        <v>0.0</v>
      </c>
      <c r="H238" s="6">
        <v>0.0</v>
      </c>
      <c r="I238" s="6">
        <v>88.58700000000002</v>
      </c>
    </row>
    <row r="239">
      <c r="A239" s="5">
        <v>45922.82638888889</v>
      </c>
      <c r="B239" s="6">
        <v>90.444</v>
      </c>
      <c r="C239" s="6">
        <v>0.0</v>
      </c>
      <c r="D239" s="6">
        <v>0.0</v>
      </c>
      <c r="E239" s="6">
        <v>90.444</v>
      </c>
      <c r="F239" s="6">
        <v>100.0</v>
      </c>
      <c r="G239" s="6">
        <v>0.0</v>
      </c>
      <c r="H239" s="6">
        <v>0.0</v>
      </c>
      <c r="I239" s="6">
        <v>91.257</v>
      </c>
    </row>
    <row r="240">
      <c r="A240" s="5">
        <v>45922.82986111111</v>
      </c>
      <c r="B240" s="6">
        <v>88.371</v>
      </c>
      <c r="C240" s="6">
        <v>0.0</v>
      </c>
      <c r="D240" s="6">
        <v>0.0</v>
      </c>
      <c r="E240" s="6">
        <v>88.371</v>
      </c>
      <c r="F240" s="6">
        <v>100.0</v>
      </c>
      <c r="G240" s="6">
        <v>0.0</v>
      </c>
      <c r="H240" s="6">
        <v>0.0</v>
      </c>
      <c r="I240" s="6">
        <v>88.273</v>
      </c>
    </row>
    <row r="241">
      <c r="A241" s="5">
        <v>45922.833333333336</v>
      </c>
      <c r="B241" s="6">
        <v>92.073</v>
      </c>
      <c r="C241" s="6">
        <v>0.0</v>
      </c>
      <c r="D241" s="6">
        <v>0.0</v>
      </c>
      <c r="E241" s="6">
        <v>92.073</v>
      </c>
      <c r="F241" s="6">
        <v>100.0</v>
      </c>
      <c r="G241" s="6">
        <v>0.0</v>
      </c>
      <c r="H241" s="6">
        <v>0.0</v>
      </c>
      <c r="I241" s="6">
        <v>91.866</v>
      </c>
    </row>
    <row r="242">
      <c r="A242" s="5">
        <v>45922.836805555555</v>
      </c>
      <c r="B242" s="6">
        <v>89.816</v>
      </c>
      <c r="C242" s="6">
        <v>0.0</v>
      </c>
      <c r="D242" s="6">
        <v>0.0</v>
      </c>
      <c r="E242" s="6">
        <v>89.816</v>
      </c>
      <c r="F242" s="6">
        <v>100.0</v>
      </c>
      <c r="G242" s="6">
        <v>0.0</v>
      </c>
      <c r="H242" s="6">
        <v>0.0</v>
      </c>
      <c r="I242" s="6">
        <v>90.119</v>
      </c>
    </row>
    <row r="243">
      <c r="A243" s="5">
        <v>45922.84027777778</v>
      </c>
      <c r="B243" s="6">
        <v>93.466</v>
      </c>
      <c r="C243" s="6">
        <v>0.0</v>
      </c>
      <c r="D243" s="6">
        <v>0.0</v>
      </c>
      <c r="E243" s="6">
        <v>93.466</v>
      </c>
      <c r="F243" s="6">
        <v>100.0</v>
      </c>
      <c r="G243" s="6">
        <v>0.0</v>
      </c>
      <c r="H243" s="6">
        <v>0.0</v>
      </c>
      <c r="I243" s="6">
        <v>93.927</v>
      </c>
    </row>
    <row r="244">
      <c r="A244" s="5">
        <v>45922.84375</v>
      </c>
      <c r="B244" s="6">
        <v>92.684</v>
      </c>
      <c r="C244" s="6">
        <v>0.0</v>
      </c>
      <c r="D244" s="6">
        <v>0.0</v>
      </c>
      <c r="E244" s="6">
        <v>92.684</v>
      </c>
      <c r="F244" s="6">
        <v>100.0</v>
      </c>
      <c r="G244" s="6">
        <v>0.0</v>
      </c>
      <c r="H244" s="6">
        <v>0.0</v>
      </c>
      <c r="I244" s="6">
        <v>93.125</v>
      </c>
    </row>
    <row r="245">
      <c r="A245" s="5">
        <v>45922.84722222222</v>
      </c>
      <c r="B245" s="6">
        <v>96.891</v>
      </c>
      <c r="C245" s="6">
        <v>0.0</v>
      </c>
      <c r="D245" s="6">
        <v>0.0</v>
      </c>
      <c r="E245" s="6">
        <v>96.891</v>
      </c>
      <c r="F245" s="6">
        <v>100.0</v>
      </c>
      <c r="G245" s="6">
        <v>0.0</v>
      </c>
      <c r="H245" s="6">
        <v>0.0</v>
      </c>
      <c r="I245" s="6">
        <v>97.36300000000001</v>
      </c>
    </row>
    <row r="246">
      <c r="A246" s="5">
        <v>45922.850694444445</v>
      </c>
      <c r="B246" s="6">
        <v>98.984</v>
      </c>
      <c r="C246" s="6">
        <v>0.0</v>
      </c>
      <c r="D246" s="6">
        <v>0.0</v>
      </c>
      <c r="E246" s="6">
        <v>98.984</v>
      </c>
      <c r="F246" s="6">
        <v>100.0</v>
      </c>
      <c r="G246" s="6">
        <v>0.0</v>
      </c>
      <c r="H246" s="6">
        <v>0.0</v>
      </c>
      <c r="I246" s="6">
        <v>98.37599999999999</v>
      </c>
    </row>
    <row r="247">
      <c r="A247" s="5">
        <v>45922.854166666664</v>
      </c>
      <c r="B247" s="6">
        <v>96.359</v>
      </c>
      <c r="C247" s="6">
        <v>0.0</v>
      </c>
      <c r="D247" s="6">
        <v>0.0</v>
      </c>
      <c r="E247" s="6">
        <v>96.359</v>
      </c>
      <c r="F247" s="6">
        <v>100.0</v>
      </c>
      <c r="G247" s="6">
        <v>0.0</v>
      </c>
      <c r="H247" s="6">
        <v>0.0</v>
      </c>
      <c r="I247" s="6">
        <v>96.809</v>
      </c>
    </row>
    <row r="248">
      <c r="A248" s="5">
        <v>45922.85763888889</v>
      </c>
      <c r="B248" s="6">
        <v>94.35</v>
      </c>
      <c r="C248" s="6">
        <v>0.0</v>
      </c>
      <c r="D248" s="6">
        <v>0.0</v>
      </c>
      <c r="E248" s="6">
        <v>94.35</v>
      </c>
      <c r="F248" s="6">
        <v>100.0</v>
      </c>
      <c r="G248" s="6">
        <v>0.0</v>
      </c>
      <c r="H248" s="6">
        <v>0.0</v>
      </c>
      <c r="I248" s="6">
        <v>94.88199999999999</v>
      </c>
    </row>
    <row r="249">
      <c r="A249" s="5">
        <v>45922.86111111111</v>
      </c>
      <c r="B249" s="6">
        <v>96.894</v>
      </c>
      <c r="C249" s="6">
        <v>0.0</v>
      </c>
      <c r="D249" s="6">
        <v>0.0</v>
      </c>
      <c r="E249" s="6">
        <v>96.894</v>
      </c>
      <c r="F249" s="6">
        <v>100.0</v>
      </c>
      <c r="G249" s="6">
        <v>0.0</v>
      </c>
      <c r="H249" s="6">
        <v>0.0</v>
      </c>
      <c r="I249" s="6">
        <v>98.879</v>
      </c>
    </row>
    <row r="250">
      <c r="A250" s="5">
        <v>45922.864583333336</v>
      </c>
      <c r="B250" s="6">
        <v>90.686</v>
      </c>
      <c r="C250" s="6">
        <v>0.0</v>
      </c>
      <c r="D250" s="6">
        <v>0.0</v>
      </c>
      <c r="E250" s="6">
        <v>90.686</v>
      </c>
      <c r="F250" s="6">
        <v>100.0</v>
      </c>
      <c r="G250" s="6">
        <v>0.0</v>
      </c>
      <c r="H250" s="6">
        <v>0.0</v>
      </c>
      <c r="I250" s="6">
        <v>90.922</v>
      </c>
    </row>
    <row r="251">
      <c r="A251" s="5">
        <v>45922.868055555555</v>
      </c>
      <c r="B251" s="6">
        <v>90.103</v>
      </c>
      <c r="C251" s="6">
        <v>0.0</v>
      </c>
      <c r="D251" s="6">
        <v>0.0</v>
      </c>
      <c r="E251" s="6">
        <v>90.103</v>
      </c>
      <c r="F251" s="6">
        <v>100.0</v>
      </c>
      <c r="G251" s="6">
        <v>0.0</v>
      </c>
      <c r="H251" s="6">
        <v>0.0</v>
      </c>
      <c r="I251" s="6">
        <v>90.97999999999999</v>
      </c>
    </row>
    <row r="252">
      <c r="A252" s="5">
        <v>45922.87152777778</v>
      </c>
      <c r="B252" s="6">
        <v>90.496</v>
      </c>
      <c r="C252" s="6">
        <v>0.0</v>
      </c>
      <c r="D252" s="6">
        <v>0.0</v>
      </c>
      <c r="E252" s="6">
        <v>90.496</v>
      </c>
      <c r="F252" s="6">
        <v>100.0</v>
      </c>
      <c r="G252" s="6">
        <v>0.0</v>
      </c>
      <c r="H252" s="6">
        <v>0.0</v>
      </c>
      <c r="I252" s="6">
        <v>90.97500000000001</v>
      </c>
    </row>
    <row r="253">
      <c r="A253" s="5">
        <v>45922.875</v>
      </c>
      <c r="B253" s="6">
        <v>81.752</v>
      </c>
      <c r="C253" s="6">
        <v>0.0</v>
      </c>
      <c r="D253" s="6">
        <v>0.0</v>
      </c>
      <c r="E253" s="6">
        <v>81.752</v>
      </c>
      <c r="F253" s="6">
        <v>100.0</v>
      </c>
      <c r="G253" s="6">
        <v>0.0</v>
      </c>
      <c r="H253" s="6">
        <v>0.0</v>
      </c>
      <c r="I253" s="6">
        <v>81.587</v>
      </c>
    </row>
    <row r="254">
      <c r="A254" s="5">
        <v>45922.87847222222</v>
      </c>
      <c r="B254" s="6">
        <v>81.613</v>
      </c>
      <c r="C254" s="6">
        <v>0.0</v>
      </c>
      <c r="D254" s="6">
        <v>0.0</v>
      </c>
      <c r="E254" s="6">
        <v>81.613</v>
      </c>
      <c r="F254" s="6">
        <v>100.0</v>
      </c>
      <c r="G254" s="6">
        <v>0.0</v>
      </c>
      <c r="H254" s="6">
        <v>0.0</v>
      </c>
      <c r="I254" s="6">
        <v>82.225</v>
      </c>
    </row>
    <row r="255">
      <c r="A255" s="5">
        <v>45922.881944444445</v>
      </c>
      <c r="B255" s="6">
        <v>83.48</v>
      </c>
      <c r="C255" s="6">
        <v>0.0</v>
      </c>
      <c r="D255" s="6">
        <v>0.0</v>
      </c>
      <c r="E255" s="6">
        <v>83.48</v>
      </c>
      <c r="F255" s="6">
        <v>100.0</v>
      </c>
      <c r="G255" s="6">
        <v>0.0</v>
      </c>
      <c r="H255" s="6">
        <v>0.0</v>
      </c>
      <c r="I255" s="6">
        <v>82.98199999999999</v>
      </c>
    </row>
    <row r="256">
      <c r="A256" s="5">
        <v>45922.885416666664</v>
      </c>
      <c r="B256" s="6">
        <v>79.466</v>
      </c>
      <c r="C256" s="6">
        <v>0.0</v>
      </c>
      <c r="D256" s="6">
        <v>0.0</v>
      </c>
      <c r="E256" s="6">
        <v>79.466</v>
      </c>
      <c r="F256" s="6">
        <v>100.0</v>
      </c>
      <c r="G256" s="6">
        <v>0.0</v>
      </c>
      <c r="H256" s="6">
        <v>0.0</v>
      </c>
      <c r="I256" s="6">
        <v>80.067</v>
      </c>
    </row>
    <row r="257">
      <c r="A257" s="5">
        <v>45922.88888888889</v>
      </c>
      <c r="B257" s="6">
        <v>85.574</v>
      </c>
      <c r="C257" s="6">
        <v>0.0</v>
      </c>
      <c r="D257" s="6">
        <v>0.0</v>
      </c>
      <c r="E257" s="6">
        <v>85.574</v>
      </c>
      <c r="F257" s="6">
        <v>100.0</v>
      </c>
      <c r="G257" s="6">
        <v>0.0</v>
      </c>
      <c r="H257" s="6">
        <v>0.0</v>
      </c>
      <c r="I257" s="6">
        <v>84.049</v>
      </c>
    </row>
    <row r="258">
      <c r="A258" s="5">
        <v>45922.89236111111</v>
      </c>
      <c r="B258" s="6">
        <v>86.933</v>
      </c>
      <c r="C258" s="6">
        <v>0.0</v>
      </c>
      <c r="D258" s="6">
        <v>0.0</v>
      </c>
      <c r="E258" s="6">
        <v>86.933</v>
      </c>
      <c r="F258" s="6">
        <v>100.0</v>
      </c>
      <c r="G258" s="6">
        <v>0.0</v>
      </c>
      <c r="H258" s="6">
        <v>0.0</v>
      </c>
      <c r="I258" s="6">
        <v>87.28599999999999</v>
      </c>
    </row>
    <row r="259">
      <c r="A259" s="5">
        <v>45922.895833333336</v>
      </c>
      <c r="B259" s="6">
        <v>82.592</v>
      </c>
      <c r="C259" s="6">
        <v>0.0</v>
      </c>
      <c r="D259" s="6">
        <v>0.0</v>
      </c>
      <c r="E259" s="6">
        <v>82.592</v>
      </c>
      <c r="F259" s="6">
        <v>100.0</v>
      </c>
      <c r="G259" s="6">
        <v>0.0</v>
      </c>
      <c r="H259" s="6">
        <v>0.0</v>
      </c>
      <c r="I259" s="6">
        <v>82.35999999999999</v>
      </c>
    </row>
    <row r="260">
      <c r="A260" s="5">
        <v>45922.899305555555</v>
      </c>
      <c r="B260" s="6">
        <v>82.585</v>
      </c>
      <c r="C260" s="6">
        <v>0.0</v>
      </c>
      <c r="D260" s="6">
        <v>0.0</v>
      </c>
      <c r="E260" s="6">
        <v>82.585</v>
      </c>
      <c r="F260" s="6">
        <v>100.0</v>
      </c>
      <c r="G260" s="6">
        <v>0.0</v>
      </c>
      <c r="H260" s="6">
        <v>0.0</v>
      </c>
      <c r="I260" s="6">
        <v>82.221</v>
      </c>
    </row>
    <row r="261">
      <c r="A261" s="5">
        <v>45922.90277777778</v>
      </c>
      <c r="B261" s="6">
        <v>82.708</v>
      </c>
      <c r="C261" s="6">
        <v>0.0</v>
      </c>
      <c r="D261" s="6">
        <v>0.0</v>
      </c>
      <c r="E261" s="6">
        <v>82.708</v>
      </c>
      <c r="F261" s="6">
        <v>100.0</v>
      </c>
      <c r="G261" s="6">
        <v>0.0</v>
      </c>
      <c r="H261" s="6">
        <v>0.0</v>
      </c>
      <c r="I261" s="6">
        <v>84.027</v>
      </c>
    </row>
    <row r="262">
      <c r="A262" s="5">
        <v>45922.90625</v>
      </c>
      <c r="B262" s="6">
        <v>80.648</v>
      </c>
      <c r="C262" s="6">
        <v>0.0</v>
      </c>
      <c r="D262" s="6">
        <v>0.0</v>
      </c>
      <c r="E262" s="6">
        <v>80.648</v>
      </c>
      <c r="F262" s="6">
        <v>100.0</v>
      </c>
      <c r="G262" s="6">
        <v>0.0</v>
      </c>
      <c r="H262" s="6">
        <v>0.0</v>
      </c>
      <c r="I262" s="6">
        <v>79.50700000000002</v>
      </c>
    </row>
    <row r="263">
      <c r="A263" s="5">
        <v>45922.90972222222</v>
      </c>
      <c r="B263" s="6">
        <v>80.92</v>
      </c>
      <c r="C263" s="6">
        <v>0.0</v>
      </c>
      <c r="D263" s="6">
        <v>0.0</v>
      </c>
      <c r="E263" s="6">
        <v>80.92</v>
      </c>
      <c r="F263" s="6">
        <v>100.0</v>
      </c>
      <c r="G263" s="6">
        <v>0.0</v>
      </c>
      <c r="H263" s="6">
        <v>0.0</v>
      </c>
      <c r="I263" s="6">
        <v>81.68</v>
      </c>
    </row>
    <row r="264">
      <c r="A264" s="5">
        <v>45922.913194444445</v>
      </c>
      <c r="B264" s="6">
        <v>78.953</v>
      </c>
      <c r="C264" s="6">
        <v>0.0</v>
      </c>
      <c r="D264" s="6">
        <v>0.0</v>
      </c>
      <c r="E264" s="6">
        <v>78.953</v>
      </c>
      <c r="F264" s="6">
        <v>100.0</v>
      </c>
      <c r="G264" s="6">
        <v>0.0</v>
      </c>
      <c r="H264" s="6">
        <v>0.0</v>
      </c>
      <c r="I264" s="6">
        <v>79.675</v>
      </c>
    </row>
    <row r="265">
      <c r="A265" s="5">
        <v>45922.916666666664</v>
      </c>
      <c r="B265" s="6">
        <v>83.893</v>
      </c>
      <c r="C265" s="6">
        <v>0.0</v>
      </c>
      <c r="D265" s="6">
        <v>0.0</v>
      </c>
      <c r="E265" s="6">
        <v>83.893</v>
      </c>
      <c r="F265" s="6">
        <v>100.0</v>
      </c>
      <c r="G265" s="6">
        <v>0.0</v>
      </c>
      <c r="H265" s="6">
        <v>0.0</v>
      </c>
      <c r="I265" s="6">
        <v>84.34</v>
      </c>
    </row>
    <row r="266">
      <c r="A266" s="5">
        <v>45922.92013888889</v>
      </c>
      <c r="B266" s="6">
        <v>81.837</v>
      </c>
      <c r="C266" s="6">
        <v>0.0</v>
      </c>
      <c r="D266" s="6">
        <v>0.0</v>
      </c>
      <c r="E266" s="6">
        <v>81.837</v>
      </c>
      <c r="F266" s="6">
        <v>100.0</v>
      </c>
      <c r="G266" s="6">
        <v>0.0</v>
      </c>
      <c r="H266" s="6">
        <v>0.0</v>
      </c>
      <c r="I266" s="6">
        <v>82.42099999999999</v>
      </c>
    </row>
    <row r="267">
      <c r="A267" s="5">
        <v>45922.92361111111</v>
      </c>
      <c r="B267" s="6">
        <v>82.235</v>
      </c>
      <c r="C267" s="6">
        <v>0.0</v>
      </c>
      <c r="D267" s="6">
        <v>0.0</v>
      </c>
      <c r="E267" s="6">
        <v>82.235</v>
      </c>
      <c r="F267" s="6">
        <v>100.0</v>
      </c>
      <c r="G267" s="6">
        <v>0.0</v>
      </c>
      <c r="H267" s="6">
        <v>0.0</v>
      </c>
      <c r="I267" s="6">
        <v>82.62700000000001</v>
      </c>
    </row>
    <row r="268">
      <c r="A268" s="5">
        <v>45922.927083333336</v>
      </c>
      <c r="B268" s="6">
        <v>79.271</v>
      </c>
      <c r="C268" s="6">
        <v>0.0</v>
      </c>
      <c r="D268" s="6">
        <v>0.0</v>
      </c>
      <c r="E268" s="6">
        <v>79.271</v>
      </c>
      <c r="F268" s="6">
        <v>100.0</v>
      </c>
      <c r="G268" s="6">
        <v>0.0</v>
      </c>
      <c r="H268" s="6">
        <v>0.0</v>
      </c>
      <c r="I268" s="6">
        <v>79.812</v>
      </c>
    </row>
    <row r="269">
      <c r="A269" s="5">
        <v>45922.930555555555</v>
      </c>
      <c r="B269" s="6">
        <v>80.12</v>
      </c>
      <c r="C269" s="6">
        <v>0.0</v>
      </c>
      <c r="D269" s="6">
        <v>0.0</v>
      </c>
      <c r="E269" s="6">
        <v>80.12</v>
      </c>
      <c r="F269" s="6">
        <v>100.0</v>
      </c>
      <c r="G269" s="6">
        <v>0.0</v>
      </c>
      <c r="H269" s="6">
        <v>0.0</v>
      </c>
      <c r="I269" s="6">
        <v>80.707</v>
      </c>
    </row>
    <row r="270">
      <c r="A270" s="5">
        <v>45922.93402777778</v>
      </c>
      <c r="B270" s="6">
        <v>79.727</v>
      </c>
      <c r="C270" s="6">
        <v>0.0</v>
      </c>
      <c r="D270" s="6">
        <v>0.0</v>
      </c>
      <c r="E270" s="6">
        <v>79.727</v>
      </c>
      <c r="F270" s="6">
        <v>100.0</v>
      </c>
      <c r="G270" s="6">
        <v>0.0</v>
      </c>
      <c r="H270" s="6">
        <v>0.0</v>
      </c>
      <c r="I270" s="6">
        <v>80.297</v>
      </c>
    </row>
    <row r="271">
      <c r="A271" s="5">
        <v>45922.9375</v>
      </c>
      <c r="B271" s="6">
        <v>80.216</v>
      </c>
      <c r="C271" s="6">
        <v>0.0</v>
      </c>
      <c r="D271" s="6">
        <v>0.0</v>
      </c>
      <c r="E271" s="6">
        <v>80.216</v>
      </c>
      <c r="F271" s="6">
        <v>100.0</v>
      </c>
      <c r="G271" s="6">
        <v>0.0</v>
      </c>
      <c r="H271" s="6">
        <v>0.0</v>
      </c>
      <c r="I271" s="6">
        <v>80.74699999999999</v>
      </c>
    </row>
    <row r="272">
      <c r="A272" s="5">
        <v>45922.94097222222</v>
      </c>
      <c r="B272" s="6">
        <v>79.307</v>
      </c>
      <c r="C272" s="6">
        <v>0.0</v>
      </c>
      <c r="D272" s="6">
        <v>0.0</v>
      </c>
      <c r="E272" s="6">
        <v>79.307</v>
      </c>
      <c r="F272" s="6">
        <v>100.0</v>
      </c>
      <c r="G272" s="6">
        <v>0.0</v>
      </c>
      <c r="H272" s="6">
        <v>0.0</v>
      </c>
      <c r="I272" s="6">
        <v>80.075</v>
      </c>
    </row>
    <row r="273">
      <c r="A273" s="5">
        <v>45922.944444444445</v>
      </c>
      <c r="B273" s="6">
        <v>79.412</v>
      </c>
      <c r="C273" s="6">
        <v>0.0</v>
      </c>
      <c r="D273" s="6">
        <v>0.0</v>
      </c>
      <c r="E273" s="6">
        <v>79.412</v>
      </c>
      <c r="F273" s="6">
        <v>100.0</v>
      </c>
      <c r="G273" s="6">
        <v>0.0</v>
      </c>
      <c r="H273" s="6">
        <v>0.0</v>
      </c>
      <c r="I273" s="6">
        <v>79.17399999999999</v>
      </c>
    </row>
    <row r="274">
      <c r="A274" s="5">
        <v>45922.947916666664</v>
      </c>
      <c r="B274" s="6">
        <v>79.738</v>
      </c>
      <c r="C274" s="6">
        <v>0.0</v>
      </c>
      <c r="D274" s="6">
        <v>0.0</v>
      </c>
      <c r="E274" s="6">
        <v>79.738</v>
      </c>
      <c r="F274" s="6">
        <v>100.0</v>
      </c>
      <c r="G274" s="6">
        <v>0.0</v>
      </c>
      <c r="H274" s="6">
        <v>0.0</v>
      </c>
      <c r="I274" s="6">
        <v>80.20400000000001</v>
      </c>
    </row>
    <row r="275">
      <c r="A275" s="5">
        <v>45922.95138888889</v>
      </c>
      <c r="B275" s="6">
        <v>79.748</v>
      </c>
      <c r="C275" s="6">
        <v>0.0</v>
      </c>
      <c r="D275" s="6">
        <v>0.0</v>
      </c>
      <c r="E275" s="6">
        <v>79.748</v>
      </c>
      <c r="F275" s="6">
        <v>100.0</v>
      </c>
      <c r="G275" s="6">
        <v>0.0</v>
      </c>
      <c r="H275" s="6">
        <v>0.0</v>
      </c>
      <c r="I275" s="6">
        <v>79.74600000000001</v>
      </c>
    </row>
    <row r="276">
      <c r="A276" s="5">
        <v>45922.95486111111</v>
      </c>
      <c r="B276" s="6">
        <v>78.966</v>
      </c>
      <c r="C276" s="6">
        <v>0.0</v>
      </c>
      <c r="D276" s="6">
        <v>0.0</v>
      </c>
      <c r="E276" s="6">
        <v>78.966</v>
      </c>
      <c r="F276" s="6">
        <v>100.0</v>
      </c>
      <c r="G276" s="6">
        <v>0.0</v>
      </c>
      <c r="H276" s="6">
        <v>0.0</v>
      </c>
      <c r="I276" s="6">
        <v>79.56099999999999</v>
      </c>
    </row>
    <row r="277">
      <c r="A277" s="5">
        <v>45922.958333333336</v>
      </c>
      <c r="B277" s="6">
        <v>79.528</v>
      </c>
      <c r="C277" s="6">
        <v>0.0</v>
      </c>
      <c r="D277" s="6">
        <v>0.0</v>
      </c>
      <c r="E277" s="6">
        <v>79.528</v>
      </c>
      <c r="F277" s="6">
        <v>100.0</v>
      </c>
      <c r="G277" s="6">
        <v>0.0</v>
      </c>
      <c r="H277" s="6">
        <v>0.0</v>
      </c>
      <c r="I277" s="6">
        <v>79.903</v>
      </c>
    </row>
    <row r="278">
      <c r="A278" s="5">
        <v>45922.961805555555</v>
      </c>
      <c r="B278" s="6">
        <v>78.489</v>
      </c>
      <c r="C278" s="6">
        <v>0.0</v>
      </c>
      <c r="D278" s="6">
        <v>0.0</v>
      </c>
      <c r="E278" s="6">
        <v>78.489</v>
      </c>
      <c r="F278" s="6">
        <v>100.0</v>
      </c>
      <c r="G278" s="6">
        <v>0.0</v>
      </c>
      <c r="H278" s="6">
        <v>0.0</v>
      </c>
      <c r="I278" s="6">
        <v>79.19900000000001</v>
      </c>
    </row>
    <row r="279">
      <c r="A279" s="5">
        <v>45922.96527777778</v>
      </c>
      <c r="B279" s="6">
        <v>80.029</v>
      </c>
      <c r="C279" s="6">
        <v>0.0</v>
      </c>
      <c r="D279" s="6">
        <v>0.0</v>
      </c>
      <c r="E279" s="6">
        <v>80.029</v>
      </c>
      <c r="F279" s="6">
        <v>100.0</v>
      </c>
      <c r="G279" s="6">
        <v>0.0</v>
      </c>
      <c r="H279" s="6">
        <v>0.0</v>
      </c>
      <c r="I279" s="6">
        <v>80.43299999999999</v>
      </c>
    </row>
    <row r="280">
      <c r="A280" s="5">
        <v>45922.96875</v>
      </c>
      <c r="B280" s="6">
        <v>78.901</v>
      </c>
      <c r="C280" s="6">
        <v>0.0</v>
      </c>
      <c r="D280" s="6">
        <v>0.0</v>
      </c>
      <c r="E280" s="6">
        <v>78.901</v>
      </c>
      <c r="F280" s="6">
        <v>100.0</v>
      </c>
      <c r="G280" s="6">
        <v>0.0</v>
      </c>
      <c r="H280" s="6">
        <v>0.0</v>
      </c>
      <c r="I280" s="6">
        <v>78.60399999999998</v>
      </c>
    </row>
    <row r="281">
      <c r="A281" s="5">
        <v>45922.97222222222</v>
      </c>
      <c r="B281" s="6">
        <v>79.814</v>
      </c>
      <c r="C281" s="6">
        <v>0.0</v>
      </c>
      <c r="D281" s="6">
        <v>0.0</v>
      </c>
      <c r="E281" s="6">
        <v>79.814</v>
      </c>
      <c r="F281" s="6">
        <v>100.0</v>
      </c>
      <c r="G281" s="6">
        <v>0.0</v>
      </c>
      <c r="H281" s="6">
        <v>0.0</v>
      </c>
      <c r="I281" s="6">
        <v>79.203</v>
      </c>
    </row>
    <row r="282">
      <c r="A282" s="5">
        <v>45922.975694444445</v>
      </c>
      <c r="B282" s="6">
        <v>78.544</v>
      </c>
      <c r="C282" s="6">
        <v>0.0</v>
      </c>
      <c r="D282" s="6">
        <v>0.0</v>
      </c>
      <c r="E282" s="6">
        <v>78.544</v>
      </c>
      <c r="F282" s="6">
        <v>100.0</v>
      </c>
      <c r="G282" s="6">
        <v>0.0</v>
      </c>
      <c r="H282" s="6">
        <v>0.0</v>
      </c>
      <c r="I282" s="6">
        <v>79.048</v>
      </c>
    </row>
    <row r="283">
      <c r="A283" s="5">
        <v>45922.979166666664</v>
      </c>
      <c r="B283" s="6">
        <v>78.194</v>
      </c>
      <c r="C283" s="6">
        <v>0.0</v>
      </c>
      <c r="D283" s="6">
        <v>0.0</v>
      </c>
      <c r="E283" s="6">
        <v>78.194</v>
      </c>
      <c r="F283" s="6">
        <v>100.0</v>
      </c>
      <c r="G283" s="6">
        <v>0.0</v>
      </c>
      <c r="H283" s="6">
        <v>0.0</v>
      </c>
      <c r="I283" s="6">
        <v>79.57699999999998</v>
      </c>
    </row>
    <row r="284">
      <c r="A284" s="5">
        <v>45922.98263888889</v>
      </c>
      <c r="B284" s="6">
        <v>77.197</v>
      </c>
      <c r="C284" s="6">
        <v>0.0</v>
      </c>
      <c r="D284" s="6">
        <v>0.0</v>
      </c>
      <c r="E284" s="6">
        <v>77.197</v>
      </c>
      <c r="F284" s="6">
        <v>100.0</v>
      </c>
      <c r="G284" s="6">
        <v>0.0</v>
      </c>
      <c r="H284" s="6">
        <v>0.0</v>
      </c>
      <c r="I284" s="6">
        <v>77.695</v>
      </c>
    </row>
    <row r="285">
      <c r="A285" s="5">
        <v>45922.98611111111</v>
      </c>
      <c r="B285" s="6">
        <v>78.94</v>
      </c>
      <c r="C285" s="6">
        <v>0.0</v>
      </c>
      <c r="D285" s="6">
        <v>0.0</v>
      </c>
      <c r="E285" s="6">
        <v>78.94</v>
      </c>
      <c r="F285" s="6">
        <v>100.0</v>
      </c>
      <c r="G285" s="6">
        <v>0.0</v>
      </c>
      <c r="H285" s="6">
        <v>0.0</v>
      </c>
      <c r="I285" s="6">
        <v>79.07300000000001</v>
      </c>
    </row>
    <row r="286">
      <c r="A286" s="5">
        <v>45922.989583333336</v>
      </c>
      <c r="B286" s="6">
        <v>81.261</v>
      </c>
      <c r="C286" s="6">
        <v>0.0</v>
      </c>
      <c r="D286" s="6">
        <v>0.0</v>
      </c>
      <c r="E286" s="6">
        <v>81.261</v>
      </c>
      <c r="F286" s="6">
        <v>100.0</v>
      </c>
      <c r="G286" s="6">
        <v>0.0</v>
      </c>
      <c r="H286" s="6">
        <v>0.0</v>
      </c>
      <c r="I286" s="6">
        <v>81.81099999999999</v>
      </c>
    </row>
    <row r="287">
      <c r="A287" s="5">
        <v>45922.993055555555</v>
      </c>
      <c r="B287" s="6">
        <v>79.152</v>
      </c>
      <c r="C287" s="6">
        <v>0.0</v>
      </c>
      <c r="D287" s="6">
        <v>0.0</v>
      </c>
      <c r="E287" s="6">
        <v>79.152</v>
      </c>
      <c r="F287" s="6">
        <v>100.0</v>
      </c>
      <c r="G287" s="6">
        <v>0.0</v>
      </c>
      <c r="H287" s="6">
        <v>0.0</v>
      </c>
      <c r="I287" s="6">
        <v>79.64600000000002</v>
      </c>
    </row>
    <row r="288">
      <c r="A288" s="5">
        <v>45922.99652777778</v>
      </c>
      <c r="B288" s="6">
        <v>82.433</v>
      </c>
      <c r="C288" s="6">
        <v>0.0</v>
      </c>
      <c r="D288" s="6">
        <v>0.0</v>
      </c>
      <c r="E288" s="6">
        <v>82.433</v>
      </c>
      <c r="F288" s="6">
        <v>100.0</v>
      </c>
      <c r="G288" s="6">
        <v>0.0</v>
      </c>
      <c r="H288" s="6">
        <v>0.0</v>
      </c>
      <c r="I288" s="6">
        <v>82.94500000000001</v>
      </c>
    </row>
  </sheetData>
  <drawing r:id="rId1"/>
</worksheet>
</file>